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2FB9F5D6-FEB1-4765-B9B8-2D5C3C15F845}" xr6:coauthVersionLast="46" xr6:coauthVersionMax="46" xr10:uidLastSave="{00000000-0000-0000-0000-000000000000}"/>
  <bookViews>
    <workbookView xWindow="-120" yWindow="-120" windowWidth="21840" windowHeight="10590" tabRatio="89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_COMPLET" sheetId="19" r:id="rId7"/>
    <sheet name="IA14D_COMPLET" sheetId="20" r:id="rId8"/>
    <sheet name="TP7D_COMPLET" sheetId="25" r:id="rId9"/>
    <sheet name="Taules per grafiques" sheetId="43" r:id="rId10"/>
    <sheet name="INCREMENT IA7D" sheetId="30" r:id="rId11"/>
    <sheet name="PDIA+xMUNICIPI" sheetId="13" r:id="rId12"/>
    <sheet name="PDIA+xEAP" sheetId="14" r:id="rId13"/>
  </sheets>
  <definedNames>
    <definedName name="_L" localSheetId="7" hidden="1">#REF!</definedName>
    <definedName name="_L" localSheetId="6" hidden="1">#REF!</definedName>
    <definedName name="_L" localSheetId="10" hidden="1">#REF!</definedName>
    <definedName name="_L" localSheetId="12" hidden="1">#REF!</definedName>
    <definedName name="_L" localSheetId="8" hidden="1">#REF!</definedName>
    <definedName name="_L" hidden="1">#REF!</definedName>
    <definedName name="Ahir">#REF!</definedName>
    <definedName name="_xlnm.Print_Area" localSheetId="5">'EU RISK AREES EAP'!$A$1:$K$43</definedName>
    <definedName name="_xlnm.Print_Area" localSheetId="4">'EU RISK MUN'!$A$1:$K$42</definedName>
    <definedName name="_xlnm.Print_Area" localSheetId="7">IA14D_COMPLET!$A$12:$NF$141</definedName>
    <definedName name="_xlnm.Print_Area" localSheetId="6">IA7D_COMPLET!$A$12:$NM$141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TP7D_COMPLET!$A$12:$NL$141</definedName>
    <definedName name="Avui">#REF!</definedName>
    <definedName name="Data_inici">#REF!</definedName>
    <definedName name="jj" localSheetId="7" hidden="1">#REF!</definedName>
    <definedName name="jj" localSheetId="6" hidden="1">#REF!</definedName>
    <definedName name="jj" localSheetId="10" hidden="1">#REF!</definedName>
    <definedName name="jj" localSheetId="12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0" hidden="1">#REF!</definedName>
    <definedName name="LAB" localSheetId="12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0" hidden="1">#REF!</definedName>
    <definedName name="LL" localSheetId="12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0" hidden="1">#REF!</definedName>
    <definedName name="lll" localSheetId="12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<sst xmlns="http://schemas.openxmlformats.org/spreadsheetml/2006/main" count="1318" uniqueCount="238">
  <si>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</si>
  <si>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</si>
  <si>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</si>
  <si>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</si>
  <si>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</si>
  <si>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</si>
  <si>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</si>
  <si>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</si>
  <si>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</si>
  <si>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</si>
  <si>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</si>
  <si>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</si>
  <si>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</si>
  <si>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</si>
  <si>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</si>
  <si>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</si>
  <si>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</si>
  <si>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</si>
  <si>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</si>
  <si>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</si>
  <si>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</si>
  <si>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</si>
  <si>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</si>
  <si>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</si>
  <si>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</si>
  <si>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</si>
  <si>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</si>
  <si>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</si>
  <si>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</si>
  <si>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</si>
  <si>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</si>
  <si>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</si>
  <si>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</si>
  <si>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</si>
  <si>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</si>
  <si>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</si>
  <si>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</si>
  <si>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</si>
  <si>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</si>
  <si>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</si>
  <si>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</si>
  <si>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</si>
  <si>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</si>
  <si>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</si>
  <si>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</si>
  <si>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</si>
  <si>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</si>
  <si>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</si>
  <si>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</si>
  <si>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</si>
  <si>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</si>
  <si>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</si>
  <si>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</si>
  <si>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</si>
  <si>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</si>
  <si>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</si>
  <si>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</si>
  <si>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</si>
  <si>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</si>
  <si>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</si>
  <si>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</si>
  <si>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</si>
  <si>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</si>
  <si>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</si>
  <si>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</si>
  <si>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</si>
  <si>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</si>
  <si>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</si>
  <si>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</si>
  <si>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</si>
  <si>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</si>
  <si>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</si>
  <si>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</si>
  <si>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</si>
  <si>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</si>
  <si>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</si>
  <si>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</si>
  <si>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</si>
  <si>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</si>
  <si>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</si>
  <si>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</si>
  <si>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</si>
  <si>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</si>
  <si>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</si>
  <si>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</si>
  <si>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</si>
  <si>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</si>
  <si>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</si>
  <si>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</si>
  <si>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</si>
  <si>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</si>
  <si>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</si>
  <si>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</si>
  <si>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</si>
  <si>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</si>
  <si>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</si>
  <si>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</si>
  <si>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</si>
  <si>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</si>
  <si>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</si>
  <si>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</si>
  <si>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</si>
  <si>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</si>
  <si>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</si>
  <si>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</si>
  <si>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</si>
  <si>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</si>
  <si>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</si>
  <si>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</si>
  <si>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</si>
  <si>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</si>
  <si>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</si>
  <si>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</si>
  <si>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</si>
  <si>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</si>
  <si>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</si>
  <si>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</si>
  <si>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</si>
  <si>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</si>
  <si>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</si>
  <si>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</si>
  <si>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</si>
  <si>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</si>
  <si>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</si>
  <si>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</si>
  <si>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</si>
  <si>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</si>
  <si>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</si>
  <si>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</si>
  <si>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</si>
  <si>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</si>
  <si>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</si>
  <si>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</si>
  <si>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</si>
  <si>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</si>
  <si>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</si>
  <si>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</si>
  <si>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</si>
  <si>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</si>
  <si>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</si>
  <si>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</si>
  <si>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</si>
  <si>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</si>
  <si>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</si>
  <si>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</si>
  <si>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</si>
  <si>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</si>
  <si>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</si>
  <si>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</si>
  <si>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</si>
  <si>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</si>
  <si>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</si>
  <si>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</si>
  <si>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</si>
  <si>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</si>
  <si>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</si>
  <si>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</si>
  <si>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</si>
  <si>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</si>
  <si>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</si>
  <si>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</si>
  <si>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</si>
  <si>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</si>
  <si>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</si>
  <si>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</si>
  <si>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</si>
  <si>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</si>
  <si>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</si>
  <si>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</si>
  <si>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</si>
  <si>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</si>
  <si>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</si>
  <si>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</si>
  <si>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</si>
  <si>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</si>
  <si>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</si>
  <si>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</si>
  <si>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</si>
  <si>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</si>
  <si>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</si>
  <si>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</si>
  <si>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</si>
  <si>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</si>
  <si>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</si>
  <si>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</si>
  <si>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</si>
  <si>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</si>
  <si>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</si>
  <si>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</si>
  <si>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</si>
  <si>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</si>
  <si>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</si>
  <si>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</si>
  <si>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</si>
  <si>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</si>
  <si>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</si>
  <si>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</si>
  <si>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</si>
  <si>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</si>
  <si>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</si>
  <si>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</si>
  <si>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</si>
  <si>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</si>
  <si>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</si>
  <si>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</si>
  <si>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</si>
  <si>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</si>
  <si>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</si>
  <si>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</si>
  <si>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</si>
  <si>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</si>
  <si>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</si>
  <si>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</si>
  <si>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</si>
  <si>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</si>
  <si>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</si>
  <si>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</si>
  <si>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</si>
  <si>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</si>
  <si>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</si>
  <si>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</si>
  <si>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</si>
  <si>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</si>
  <si>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</si>
  <si>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</si>
  <si>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</si>
  <si>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</si>
  <si>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</si>
  <si>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</si>
  <si>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</si>
  <si>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</si>
  <si>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</si>
  <si>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</si>
  <si>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Increment IA7D (1-2) del periode</t>
  </si>
  <si>
    <t>IA14D</t>
  </si>
  <si>
    <t>No s'han representat els que tenen IA14D, TP7D a 0 ni Deià (IA14D=162,07; Tp7D=25,00%) ni Son Servera (IA14D=319,85; Tp7D = 4,40%)</t>
  </si>
  <si>
    <t>No s'han representat els que tenen IA14D, TP7D a 0 ni Llevant (IA14D=235,01; Tp7D=3,80%) ni Ferreries (IA14D=194,11; Tp7D=6,02%)</t>
  </si>
  <si>
    <t>Proves Diagnòstiques d'Infecció Activa a 15/05/2021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</si>
</sst>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1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IA7D_COMPLET!$B$4:$PT$4</c15:sqref>
                  </c15:fullRef>
                </c:ext>
              </c:extLst>
              <c:f>IA7D_COMPLET!$C$4:$PT$4</c:f>
              <c:strCache>
                <c:ptCount val="43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IA7D_COMPLET!$B$5:$PT$5</c15:sqref>
                  </c15:fullRef>
                </c:ext>
              </c:extLst>
              <c:f>IA7D_COMPLET!$C$5:$PT$5</c:f>
              <c:numCache>
                <c:formatCode>#,##0.00</c:formatCode>
                <c:ptCount val="43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3.0132650624192276</c:v>
                </c:pt>
                <c:pt idx="130">
                  <c:v>3.9060843401730732</c:v>
                </c:pt>
                <c:pt idx="131">
                  <c:v>4.2408915693307652</c:v>
                </c:pt>
                <c:pt idx="132">
                  <c:v>4.9105060276461483</c:v>
                </c:pt>
                <c:pt idx="133">
                  <c:v>3.7944819304538426</c:v>
                </c:pt>
                <c:pt idx="134">
                  <c:v>3.3480722915769197</c:v>
                </c:pt>
                <c:pt idx="135">
                  <c:v>3.5712771110153811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76.22444583823453</c:v>
                </c:pt>
                <c:pt idx="153">
                  <c:v>94.973650671065286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152.67209649590754</c:v>
                </c:pt>
                <c:pt idx="159">
                  <c:v>173.76495193284214</c:v>
                </c:pt>
                <c:pt idx="160">
                  <c:v>186.26442182139596</c:v>
                </c:pt>
                <c:pt idx="161">
                  <c:v>199.7683133974229</c:v>
                </c:pt>
                <c:pt idx="162">
                  <c:v>205.79484352226132</c:v>
                </c:pt>
                <c:pt idx="163">
                  <c:v>215.61585557755362</c:v>
                </c:pt>
                <c:pt idx="164">
                  <c:v>233.80704836178822</c:v>
                </c:pt>
                <c:pt idx="165">
                  <c:v>245.63690379202666</c:v>
                </c:pt>
                <c:pt idx="166">
                  <c:v>263.38168693738436</c:v>
                </c:pt>
                <c:pt idx="167">
                  <c:v>274.31872308986897</c:v>
                </c:pt>
                <c:pt idx="168">
                  <c:v>277.3319881522882</c:v>
                </c:pt>
                <c:pt idx="169">
                  <c:v>284.36293996459972</c:v>
                </c:pt>
                <c:pt idx="170">
                  <c:v>284.028132735442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267.51097609699588</c:v>
                </c:pt>
                <c:pt idx="174">
                  <c:v>256.01592789591513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71.09073499114993</c:v>
                </c:pt>
                <c:pt idx="224">
                  <c:v>71.983554268903774</c:v>
                </c:pt>
                <c:pt idx="225">
                  <c:v>70.97913258143069</c:v>
                </c:pt>
                <c:pt idx="226">
                  <c:v>72.206759088342238</c:v>
                </c:pt>
                <c:pt idx="227">
                  <c:v>79.237710900653767</c:v>
                </c:pt>
                <c:pt idx="228">
                  <c:v>80.800144636723005</c:v>
                </c:pt>
                <c:pt idx="229">
                  <c:v>93.411216934996062</c:v>
                </c:pt>
                <c:pt idx="230">
                  <c:v>98.768132601519142</c:v>
                </c:pt>
                <c:pt idx="231">
                  <c:v>102.67421694169221</c:v>
                </c:pt>
                <c:pt idx="232">
                  <c:v>106.80350610130374</c:v>
                </c:pt>
                <c:pt idx="233">
                  <c:v>115.17368683024603</c:v>
                </c:pt>
                <c:pt idx="234">
                  <c:v>119.30297598985757</c:v>
                </c:pt>
                <c:pt idx="235">
                  <c:v>123.65546996890757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123.32066273974986</c:v>
                </c:pt>
                <c:pt idx="241">
                  <c:v>122.09303623283833</c:v>
                </c:pt>
                <c:pt idx="242">
                  <c:v>122.87425310087295</c:v>
                </c:pt>
                <c:pt idx="243">
                  <c:v>129.01238563543066</c:v>
                </c:pt>
                <c:pt idx="244">
                  <c:v>130.57481937149987</c:v>
                </c:pt>
                <c:pt idx="245">
                  <c:v>133.14167479504218</c:v>
                </c:pt>
                <c:pt idx="246">
                  <c:v>133.69968684363835</c:v>
                </c:pt>
                <c:pt idx="247">
                  <c:v>134.81571094083066</c:v>
                </c:pt>
                <c:pt idx="248">
                  <c:v>132.80686756588449</c:v>
                </c:pt>
                <c:pt idx="249">
                  <c:v>130.68642178121911</c:v>
                </c:pt>
                <c:pt idx="250">
                  <c:v>122.87425310087295</c:v>
                </c:pt>
                <c:pt idx="251">
                  <c:v>123.54386755918834</c:v>
                </c:pt>
                <c:pt idx="252">
                  <c:v>120.97701213564602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100.21896392786913</c:v>
                </c:pt>
                <c:pt idx="264">
                  <c:v>109.59356634428451</c:v>
                </c:pt>
                <c:pt idx="265">
                  <c:v>114.16926514277296</c:v>
                </c:pt>
                <c:pt idx="266">
                  <c:v>119.7493856287345</c:v>
                </c:pt>
                <c:pt idx="267">
                  <c:v>119.4145783995768</c:v>
                </c:pt>
                <c:pt idx="268">
                  <c:v>118.52175912182297</c:v>
                </c:pt>
                <c:pt idx="269">
                  <c:v>124.99469888553834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133.58808443391911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175.77379530778828</c:v>
                </c:pt>
                <c:pt idx="280">
                  <c:v>195.41581941837288</c:v>
                </c:pt>
                <c:pt idx="281">
                  <c:v>199.54510857798442</c:v>
                </c:pt>
                <c:pt idx="282">
                  <c:v>215.8390603969921</c:v>
                </c:pt>
                <c:pt idx="283">
                  <c:v>238.82915679915359</c:v>
                </c:pt>
                <c:pt idx="284">
                  <c:v>261.0380363332805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312.82155444300355</c:v>
                </c:pt>
                <c:pt idx="288">
                  <c:v>325.76743397043424</c:v>
                </c:pt>
                <c:pt idx="289">
                  <c:v>334.58402433825353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330.56633758836119</c:v>
                </c:pt>
                <c:pt idx="293">
                  <c:v>301.54971106136122</c:v>
                </c:pt>
                <c:pt idx="294">
                  <c:v>306.34861467928818</c:v>
                </c:pt>
                <c:pt idx="295">
                  <c:v>305.00938576265736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296.86240985315351</c:v>
                </c:pt>
                <c:pt idx="307">
                  <c:v>314.94200022766893</c:v>
                </c:pt>
                <c:pt idx="308">
                  <c:v>316.05802432486121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277.55519297172663</c:v>
                </c:pt>
                <c:pt idx="315">
                  <c:v>273.87231345099201</c:v>
                </c:pt>
                <c:pt idx="316">
                  <c:v>259.25239777777284</c:v>
                </c:pt>
                <c:pt idx="317">
                  <c:v>239.61037366718821</c:v>
                </c:pt>
                <c:pt idx="318">
                  <c:v>228.45013269526515</c:v>
                </c:pt>
                <c:pt idx="319">
                  <c:v>214.72303629979979</c:v>
                </c:pt>
                <c:pt idx="320">
                  <c:v>207.91528930692672</c:v>
                </c:pt>
                <c:pt idx="321">
                  <c:v>208.91971099439979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55.912807269334557</c:v>
                </c:pt>
                <c:pt idx="342">
                  <c:v>59.484084380349941</c:v>
                </c:pt>
                <c:pt idx="343">
                  <c:v>55.801204859615325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43.190132561342267</c:v>
                </c:pt>
                <c:pt idx="351">
                  <c:v>41.739301234992269</c:v>
                </c:pt>
                <c:pt idx="352">
                  <c:v>37.275204846223041</c:v>
                </c:pt>
                <c:pt idx="353">
                  <c:v>35.489566290715345</c:v>
                </c:pt>
                <c:pt idx="354">
                  <c:v>34.150337374084586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30.244253033911505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27.565795200649973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26.784578332615357</c:v>
                </c:pt>
                <c:pt idx="397">
                  <c:v>27.342590381211508</c:v>
                </c:pt>
                <c:pt idx="398">
                  <c:v>28.793421707561507</c:v>
                </c:pt>
                <c:pt idx="399">
                  <c:v>29.1282289367192</c:v>
                </c:pt>
                <c:pt idx="400">
                  <c:v>29.574638575596126</c:v>
                </c:pt>
                <c:pt idx="401">
                  <c:v>31.137072311665353</c:v>
                </c:pt>
                <c:pt idx="402">
                  <c:v>31.248674721384585</c:v>
                </c:pt>
                <c:pt idx="403">
                  <c:v>28.793421707561507</c:v>
                </c:pt>
                <c:pt idx="404">
                  <c:v>31.583481950542275</c:v>
                </c:pt>
                <c:pt idx="405">
                  <c:v>30.913867492226892</c:v>
                </c:pt>
                <c:pt idx="406">
                  <c:v>30.021048214473048</c:v>
                </c:pt>
                <c:pt idx="407">
                  <c:v>28.793421707561507</c:v>
                </c:pt>
                <c:pt idx="408">
                  <c:v>27.789000020088434</c:v>
                </c:pt>
                <c:pt idx="409">
                  <c:v>25.89175905486151</c:v>
                </c:pt>
                <c:pt idx="410">
                  <c:v>28.235409658965356</c:v>
                </c:pt>
                <c:pt idx="411">
                  <c:v>25.110542186826901</c:v>
                </c:pt>
                <c:pt idx="412">
                  <c:v>24.998939777107665</c:v>
                </c:pt>
                <c:pt idx="413">
                  <c:v>25.780156645142281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29.797843395034583</c:v>
                </c:pt>
                <c:pt idx="418">
                  <c:v>30.913867492226892</c:v>
                </c:pt>
                <c:pt idx="419">
                  <c:v>32.811108457453813</c:v>
                </c:pt>
                <c:pt idx="420">
                  <c:v>33.257518096330735</c:v>
                </c:pt>
                <c:pt idx="421">
                  <c:v>31.80668676998074</c:v>
                </c:pt>
                <c:pt idx="422">
                  <c:v>31.248674721384585</c:v>
                </c:pt>
                <c:pt idx="423">
                  <c:v>29.574638575596126</c:v>
                </c:pt>
                <c:pt idx="424">
                  <c:v>25.668554235423052</c:v>
                </c:pt>
                <c:pt idx="425">
                  <c:v>23.994518089634592</c:v>
                </c:pt>
                <c:pt idx="426">
                  <c:v>22.766891582723051</c:v>
                </c:pt>
                <c:pt idx="427">
                  <c:v>23.213301221599977</c:v>
                </c:pt>
                <c:pt idx="428">
                  <c:v>23.771313270196131</c:v>
                </c:pt>
                <c:pt idx="429">
                  <c:v>24.217722909073053</c:v>
                </c:pt>
                <c:pt idx="430">
                  <c:v>23.994518089634592</c:v>
                </c:pt>
                <c:pt idx="431">
                  <c:v>22.878493992442284</c:v>
                </c:pt>
                <c:pt idx="432">
                  <c:v>22.208879534126901</c:v>
                </c:pt>
                <c:pt idx="433">
                  <c:v>19.753626520303825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IA7D_COMPLET!$B$4:$PT$4</c15:sqref>
                  </c15:fullRef>
                </c:ext>
              </c:extLst>
              <c:f>IA7D_COMPLET!$C$4:$PT$4</c:f>
              <c:strCache>
                <c:ptCount val="43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IA7D_COMPLET!$B$6:$PT$6</c15:sqref>
                  </c15:fullRef>
                </c:ext>
              </c:extLst>
              <c:f>IA7D_COMPLET!$C$6:$PT$6</c:f>
              <c:numCache>
                <c:formatCode>#,##0.00</c:formatCode>
                <c:ptCount val="43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17.131171236763493</c:v>
                </c:pt>
                <c:pt idx="32">
                  <c:v>14.989774832168058</c:v>
                </c:pt>
                <c:pt idx="33">
                  <c:v>14.989774832168058</c:v>
                </c:pt>
                <c:pt idx="34">
                  <c:v>10.706982022977185</c:v>
                </c:pt>
                <c:pt idx="35">
                  <c:v>10.706982022977185</c:v>
                </c:pt>
                <c:pt idx="36">
                  <c:v>9.6362838206794645</c:v>
                </c:pt>
                <c:pt idx="37">
                  <c:v>8.5655856183817463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5.3534910114885923</c:v>
                </c:pt>
                <c:pt idx="153">
                  <c:v>5.3534910114885923</c:v>
                </c:pt>
                <c:pt idx="154">
                  <c:v>6.4241892137863106</c:v>
                </c:pt>
                <c:pt idx="155">
                  <c:v>6.4241892137863106</c:v>
                </c:pt>
                <c:pt idx="156">
                  <c:v>6.4241892137863106</c:v>
                </c:pt>
                <c:pt idx="157">
                  <c:v>5.3534910114885923</c:v>
                </c:pt>
                <c:pt idx="158">
                  <c:v>7.4948874160840289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52.464211912588198</c:v>
                </c:pt>
                <c:pt idx="250">
                  <c:v>62.100495733267664</c:v>
                </c:pt>
                <c:pt idx="251">
                  <c:v>66.383288542458544</c:v>
                </c:pt>
                <c:pt idx="252">
                  <c:v>63.171193935565377</c:v>
                </c:pt>
                <c:pt idx="253">
                  <c:v>62.100495733267664</c:v>
                </c:pt>
                <c:pt idx="254">
                  <c:v>68.52468494705397</c:v>
                </c:pt>
                <c:pt idx="255">
                  <c:v>70.66608135164941</c:v>
                </c:pt>
                <c:pt idx="256">
                  <c:v>57.817702924076791</c:v>
                </c:pt>
                <c:pt idx="257">
                  <c:v>48.181419103397324</c:v>
                </c:pt>
                <c:pt idx="258">
                  <c:v>44.969324496504171</c:v>
                </c:pt>
                <c:pt idx="259">
                  <c:v>48.181419103397324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72.80747775624485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258.03826675375012</c:v>
                </c:pt>
                <c:pt idx="314">
                  <c:v>286.94711821578852</c:v>
                </c:pt>
                <c:pt idx="315">
                  <c:v>291.2299110249794</c:v>
                </c:pt>
                <c:pt idx="316">
                  <c:v>286.94711821578852</c:v>
                </c:pt>
                <c:pt idx="317">
                  <c:v>278.38153259740676</c:v>
                </c:pt>
                <c:pt idx="318">
                  <c:v>279.45223079970447</c:v>
                </c:pt>
                <c:pt idx="319">
                  <c:v>269.81594697902506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16.060473034465776</c:v>
                </c:pt>
                <c:pt idx="397">
                  <c:v>14.989774832168058</c:v>
                </c:pt>
                <c:pt idx="398">
                  <c:v>14.989774832168058</c:v>
                </c:pt>
                <c:pt idx="399">
                  <c:v>14.989774832168058</c:v>
                </c:pt>
                <c:pt idx="400">
                  <c:v>13.919076629870339</c:v>
                </c:pt>
                <c:pt idx="401">
                  <c:v>10.706982022977185</c:v>
                </c:pt>
                <c:pt idx="402">
                  <c:v>9.6362838206794645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  <c:pt idx="424">
                  <c:v>28.908851462038395</c:v>
                </c:pt>
                <c:pt idx="425">
                  <c:v>37.474437080420138</c:v>
                </c:pt>
                <c:pt idx="426">
                  <c:v>40.686531687313291</c:v>
                </c:pt>
                <c:pt idx="427">
                  <c:v>48.181419103397324</c:v>
                </c:pt>
                <c:pt idx="428">
                  <c:v>48.181419103397324</c:v>
                </c:pt>
                <c:pt idx="429">
                  <c:v>56.747004721779071</c:v>
                </c:pt>
                <c:pt idx="430">
                  <c:v>48.181419103397324</c:v>
                </c:pt>
                <c:pt idx="431">
                  <c:v>40.686531687313291</c:v>
                </c:pt>
                <c:pt idx="432">
                  <c:v>35.333040675824705</c:v>
                </c:pt>
                <c:pt idx="433">
                  <c:v>32.120946068931552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IA7D_COMPLET!$B$4:$PT$4</c15:sqref>
                  </c15:fullRef>
                </c:ext>
              </c:extLst>
              <c:f>IA7D_COMPLET!$C$4:$PT$4</c:f>
              <c:strCache>
                <c:ptCount val="43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IA7D_COMPLET!$B$7:$PT$7</c15:sqref>
                  </c15:fullRef>
                </c:ext>
              </c:extLst>
              <c:f>IA7D_COMPLET!$C$7:$PT$7</c:f>
              <c:numCache>
                <c:formatCode>#,##0.00</c:formatCode>
                <c:ptCount val="43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136.56584231377693</c:v>
                </c:pt>
                <c:pt idx="299">
                  <c:v>183.21457062887896</c:v>
                </c:pt>
                <c:pt idx="300">
                  <c:v>185.91884473410224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444.17702178292791</c:v>
                </c:pt>
                <c:pt idx="309">
                  <c:v>475.27617399299595</c:v>
                </c:pt>
                <c:pt idx="310">
                  <c:v>529.36165609746206</c:v>
                </c:pt>
                <c:pt idx="311">
                  <c:v>625.36338683288943</c:v>
                </c:pt>
                <c:pt idx="312">
                  <c:v>778.15487377800616</c:v>
                </c:pt>
                <c:pt idx="313">
                  <c:v>813.31043714590908</c:v>
                </c:pt>
                <c:pt idx="314">
                  <c:v>864.01557661884613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17.577781683951486</c:v>
                </c:pt>
                <c:pt idx="424">
                  <c:v>15.549576105034006</c:v>
                </c:pt>
                <c:pt idx="425">
                  <c:v>15.549576105034006</c:v>
                </c:pt>
                <c:pt idx="426">
                  <c:v>11.493164947199048</c:v>
                </c:pt>
                <c:pt idx="427">
                  <c:v>12.169233473504875</c:v>
                </c:pt>
                <c:pt idx="428">
                  <c:v>12.845301999810701</c:v>
                </c:pt>
                <c:pt idx="429">
                  <c:v>12.169233473504875</c:v>
                </c:pt>
                <c:pt idx="430">
                  <c:v>14.87350757872818</c:v>
                </c:pt>
                <c:pt idx="431">
                  <c:v>10.817096420893222</c:v>
                </c:pt>
                <c:pt idx="432">
                  <c:v>13.521370526116527</c:v>
                </c:pt>
                <c:pt idx="433">
                  <c:v>14.197439052422354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IA7D_COMPLET!$B$4:$PT$4</c15:sqref>
                  </c15:fullRef>
                </c:ext>
              </c:extLst>
              <c:f>IA7D_COMPLET!$C$4:$PT$4</c:f>
              <c:strCache>
                <c:ptCount val="43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IA7D_COMPLET!$B$8:$PT$8</c15:sqref>
                  </c15:fullRef>
                </c:ext>
              </c:extLst>
              <c:f>IA7D_COMPLET!$C$8:$PT$8</c:f>
              <c:numCache>
                <c:formatCode>#,##0.00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99.083477830071828</c:v>
                </c:pt>
                <c:pt idx="176">
                  <c:v>99.083477830071828</c:v>
                </c:pt>
                <c:pt idx="177">
                  <c:v>82.569564858393193</c:v>
                </c:pt>
                <c:pt idx="178">
                  <c:v>132.11130377342911</c:v>
                </c:pt>
                <c:pt idx="179">
                  <c:v>165.13912971678639</c:v>
                </c:pt>
                <c:pt idx="180">
                  <c:v>165.13912971678639</c:v>
                </c:pt>
                <c:pt idx="181">
                  <c:v>156.88217323094707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8.2569564858393196</c:v>
                </c:pt>
                <c:pt idx="428">
                  <c:v>8.2569564858393196</c:v>
                </c:pt>
                <c:pt idx="429">
                  <c:v>8.2569564858393196</c:v>
                </c:pt>
                <c:pt idx="430">
                  <c:v>16.513912971678639</c:v>
                </c:pt>
                <c:pt idx="431">
                  <c:v>16.513912971678639</c:v>
                </c:pt>
                <c:pt idx="432">
                  <c:v>16.513912971678639</c:v>
                </c:pt>
                <c:pt idx="433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IA7D_COMPLET!$B$4:$PT$4</c15:sqref>
                  </c15:fullRef>
                </c:ext>
              </c:extLst>
              <c:f>IA7D_COMPLET!$C$4:$PT$4</c:f>
              <c:strCache>
                <c:ptCount val="43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  <c:pt idx="433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IA7D_COMPLET!$B$10:$PT$10</c15:sqref>
                  </c15:fullRef>
                </c:ext>
              </c:extLst>
              <c:f>IA7D_COMPLET!$C$10:$PT$10</c:f>
              <c:numCache>
                <c:formatCode>#,##0.00</c:formatCode>
                <c:ptCount val="43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107.35475788631183</c:v>
                </c:pt>
                <c:pt idx="269">
                  <c:v>111.18264228420303</c:v>
                </c:pt>
                <c:pt idx="270">
                  <c:v>115.44551354549093</c:v>
                </c:pt>
                <c:pt idx="271">
                  <c:v>118.83841107998539</c:v>
                </c:pt>
                <c:pt idx="272">
                  <c:v>121.79632175108313</c:v>
                </c:pt>
                <c:pt idx="273">
                  <c:v>120.49136116089295</c:v>
                </c:pt>
                <c:pt idx="274">
                  <c:v>127.27715622988187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299.70594888034378</c:v>
                </c:pt>
                <c:pt idx="292">
                  <c:v>285.78636925164858</c:v>
                </c:pt>
                <c:pt idx="293">
                  <c:v>259.5131627024864</c:v>
                </c:pt>
                <c:pt idx="294">
                  <c:v>264.29801819985033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30.536077810450127</c:v>
                </c:pt>
                <c:pt idx="392">
                  <c:v>28.274146120787151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30.101090947053397</c:v>
                </c:pt>
                <c:pt idx="412">
                  <c:v>30.449080437770782</c:v>
                </c:pt>
                <c:pt idx="413">
                  <c:v>29.753101456336019</c:v>
                </c:pt>
                <c:pt idx="414">
                  <c:v>30.623075183129469</c:v>
                </c:pt>
                <c:pt idx="415">
                  <c:v>31.493048909922923</c:v>
                </c:pt>
                <c:pt idx="416">
                  <c:v>32.015033145998991</c:v>
                </c:pt>
                <c:pt idx="417">
                  <c:v>33.493988481547859</c:v>
                </c:pt>
                <c:pt idx="418">
                  <c:v>33.754980599585892</c:v>
                </c:pt>
                <c:pt idx="419">
                  <c:v>34.885946444417378</c:v>
                </c:pt>
                <c:pt idx="420">
                  <c:v>35.407930680493443</c:v>
                </c:pt>
                <c:pt idx="421">
                  <c:v>33.667983226906543</c:v>
                </c:pt>
                <c:pt idx="422">
                  <c:v>32.276025264037024</c:v>
                </c:pt>
                <c:pt idx="423">
                  <c:v>31.406051537243577</c:v>
                </c:pt>
                <c:pt idx="424">
                  <c:v>27.491169766673046</c:v>
                </c:pt>
                <c:pt idx="425">
                  <c:v>26.621196039879596</c:v>
                </c:pt>
                <c:pt idx="426">
                  <c:v>25.142240704330728</c:v>
                </c:pt>
                <c:pt idx="427">
                  <c:v>25.751222313086146</c:v>
                </c:pt>
                <c:pt idx="428">
                  <c:v>26.099211803803527</c:v>
                </c:pt>
                <c:pt idx="429">
                  <c:v>26.882188157917629</c:v>
                </c:pt>
                <c:pt idx="430">
                  <c:v>26.273206549162218</c:v>
                </c:pt>
                <c:pt idx="431">
                  <c:v>24.446261722895972</c:v>
                </c:pt>
                <c:pt idx="432">
                  <c:v>23.66328536878186</c:v>
                </c:pt>
                <c:pt idx="433">
                  <c:v>21.401353679118891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IA7D_COMPLET!$B$4:$PT$4</c15:sqref>
                        </c15:fullRef>
                        <c15:formulaRef>
                          <c15:sqref>IA7D_COMPLET!$C$4:$PT$4</c15:sqref>
                        </c15:formulaRef>
                      </c:ext>
                    </c:extLst>
                    <c:strCache>
                      <c:ptCount val="434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  <c:pt idx="423">
                        <c:v>4-5</c:v>
                      </c:pt>
                      <c:pt idx="424">
                        <c:v>5-5</c:v>
                      </c:pt>
                      <c:pt idx="425">
                        <c:v>6-5</c:v>
                      </c:pt>
                      <c:pt idx="426">
                        <c:v>7-5</c:v>
                      </c:pt>
                      <c:pt idx="427">
                        <c:v>8-5</c:v>
                      </c:pt>
                      <c:pt idx="428">
                        <c:v>9-5</c:v>
                      </c:pt>
                      <c:pt idx="429">
                        <c:v>10-5</c:v>
                      </c:pt>
                      <c:pt idx="430">
                        <c:v>11-5</c:v>
                      </c:pt>
                      <c:pt idx="431">
                        <c:v>12-5</c:v>
                      </c:pt>
                      <c:pt idx="432">
                        <c:v>13-5</c:v>
                      </c:pt>
                      <c:pt idx="433">
                        <c:v>14-5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IA7D_COMPLET!$B$9:$PT$9</c15:sqref>
                        </c15:fullRef>
                        <c15:formulaRef>
                          <c15:sqref>IA7D_COMPLET!$C$9:$PT$9</c15:sqref>
                        </c15:formulaRef>
                      </c:ext>
                    </c:extLst>
                    <c:numCache>
                      <c:formatCode>#,##0.00</c:formatCode>
                      <c:ptCount val="43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0.43498686339672543</c:v>
                      </c:pt>
                      <c:pt idx="35">
                        <c:v>0.17399474535869017</c:v>
                      </c:pt>
                      <c:pt idx="36">
                        <c:v>0.26099211803803524</c:v>
                      </c:pt>
                      <c:pt idx="37">
                        <c:v>0.26099211803803524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0.43498686339672543</c:v>
                      </c:pt>
                      <c:pt idx="130">
                        <c:v>0.52198423607607047</c:v>
                      </c:pt>
                      <c:pt idx="131">
                        <c:v>0.52198423607607047</c:v>
                      </c:pt>
                      <c:pt idx="132">
                        <c:v>0.43498686339672543</c:v>
                      </c:pt>
                      <c:pt idx="133">
                        <c:v>0.43498686339672543</c:v>
                      </c:pt>
                      <c:pt idx="134">
                        <c:v>0.69597898143476067</c:v>
                      </c:pt>
                      <c:pt idx="135">
                        <c:v>0.78297635411410571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10.09169523080403</c:v>
                      </c:pt>
                      <c:pt idx="157">
                        <c:v>10.352687348842064</c:v>
                      </c:pt>
                      <c:pt idx="158">
                        <c:v>11.135663702956171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12.266629547787657</c:v>
                      </c:pt>
                      <c:pt idx="162">
                        <c:v>12.614619038505039</c:v>
                      </c:pt>
                      <c:pt idx="163">
                        <c:v>12.527621665825691</c:v>
                      </c:pt>
                      <c:pt idx="164">
                        <c:v>14.615558610129973</c:v>
                      </c:pt>
                      <c:pt idx="165">
                        <c:v>15.746524454961461</c:v>
                      </c:pt>
                      <c:pt idx="166">
                        <c:v>15.746524454961461</c:v>
                      </c:pt>
                      <c:pt idx="167">
                        <c:v>16.442503436396219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14.876550728168009</c:v>
                      </c:pt>
                      <c:pt idx="172">
                        <c:v>13.919579628695214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12.353626920467002</c:v>
                      </c:pt>
                      <c:pt idx="176">
                        <c:v>12.875611156543073</c:v>
                      </c:pt>
                      <c:pt idx="177">
                        <c:v>11.83164268439093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9.3087188766899249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2.3489290623423171</c:v>
                      </c:pt>
                      <c:pt idx="224">
                        <c:v>2.5229238077010074</c:v>
                      </c:pt>
                      <c:pt idx="225">
                        <c:v>2.2619316896629722</c:v>
                      </c:pt>
                      <c:pt idx="226">
                        <c:v>3.914881770570529</c:v>
                      </c:pt>
                      <c:pt idx="227">
                        <c:v>4.6108607520052889</c:v>
                      </c:pt>
                      <c:pt idx="228">
                        <c:v>4.6108607520052889</c:v>
                      </c:pt>
                      <c:pt idx="229">
                        <c:v>4.871852870043325</c:v>
                      </c:pt>
                      <c:pt idx="230">
                        <c:v>4.871852870043325</c:v>
                      </c:pt>
                      <c:pt idx="231">
                        <c:v>4.5238633793259444</c:v>
                      </c:pt>
                      <c:pt idx="232">
                        <c:v>4.7848554973639796</c:v>
                      </c:pt>
                      <c:pt idx="233">
                        <c:v>3.4798949071738035</c:v>
                      </c:pt>
                      <c:pt idx="234">
                        <c:v>3.2189027891357682</c:v>
                      </c:pt>
                      <c:pt idx="235">
                        <c:v>4.0018791432498739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7.6557687957823672</c:v>
                      </c:pt>
                      <c:pt idx="241">
                        <c:v>8.6997372679345091</c:v>
                      </c:pt>
                      <c:pt idx="242">
                        <c:v>8.7867346406138527</c:v>
                      </c:pt>
                      <c:pt idx="243">
                        <c:v>7.829763541141058</c:v>
                      </c:pt>
                      <c:pt idx="244">
                        <c:v>8.0037582864997479</c:v>
                      </c:pt>
                      <c:pt idx="245">
                        <c:v>7.3077793050649866</c:v>
                      </c:pt>
                      <c:pt idx="246">
                        <c:v>7.3077793050649866</c:v>
                      </c:pt>
                      <c:pt idx="247">
                        <c:v>6.2638108329128457</c:v>
                      </c:pt>
                      <c:pt idx="248">
                        <c:v>5.8288239695161206</c:v>
                      </c:pt>
                      <c:pt idx="249">
                        <c:v>5.3068397334400501</c:v>
                      </c:pt>
                      <c:pt idx="250">
                        <c:v>5.7418265968367761</c:v>
                      </c:pt>
                      <c:pt idx="251">
                        <c:v>4.871852870043325</c:v>
                      </c:pt>
                      <c:pt idx="252">
                        <c:v>5.3068397334400501</c:v>
                      </c:pt>
                      <c:pt idx="253">
                        <c:v>5.2198423607607047</c:v>
                      </c:pt>
                      <c:pt idx="254">
                        <c:v>5.48083447879874</c:v>
                      </c:pt>
                      <c:pt idx="255">
                        <c:v>4.871852870043325</c:v>
                      </c:pt>
                      <c:pt idx="256">
                        <c:v>4.5238633793259444</c:v>
                      </c:pt>
                      <c:pt idx="257">
                        <c:v>4.1758738886085638</c:v>
                      </c:pt>
                      <c:pt idx="258">
                        <c:v>3.8278843978911836</c:v>
                      </c:pt>
                      <c:pt idx="259">
                        <c:v>3.2189027891357682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2.6099211803803524</c:v>
                      </c:pt>
                      <c:pt idx="264">
                        <c:v>2.4359264350216625</c:v>
                      </c:pt>
                      <c:pt idx="265">
                        <c:v>2.870913298418388</c:v>
                      </c:pt>
                      <c:pt idx="266">
                        <c:v>2.9579106710977325</c:v>
                      </c:pt>
                      <c:pt idx="267">
                        <c:v>3.1319054164564228</c:v>
                      </c:pt>
                      <c:pt idx="268">
                        <c:v>3.3059001618151131</c:v>
                      </c:pt>
                      <c:pt idx="269">
                        <c:v>2.9579106710977325</c:v>
                      </c:pt>
                      <c:pt idx="270">
                        <c:v>3.0449080437770779</c:v>
                      </c:pt>
                      <c:pt idx="271">
                        <c:v>3.3928975344944585</c:v>
                      </c:pt>
                      <c:pt idx="272">
                        <c:v>3.3059001618151131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3.6538896525324933</c:v>
                      </c:pt>
                      <c:pt idx="276">
                        <c:v>4.0018791432498739</c:v>
                      </c:pt>
                      <c:pt idx="277">
                        <c:v>3.914881770570529</c:v>
                      </c:pt>
                      <c:pt idx="278">
                        <c:v>4.1758738886085638</c:v>
                      </c:pt>
                      <c:pt idx="279">
                        <c:v>4.2628712612879092</c:v>
                      </c:pt>
                      <c:pt idx="280">
                        <c:v>4.2628712612879092</c:v>
                      </c:pt>
                      <c:pt idx="281">
                        <c:v>4.6978581246846343</c:v>
                      </c:pt>
                      <c:pt idx="282">
                        <c:v>4.6108607520052889</c:v>
                      </c:pt>
                      <c:pt idx="283">
                        <c:v>5.2198423607607047</c:v>
                      </c:pt>
                      <c:pt idx="284">
                        <c:v>5.8288239695161206</c:v>
                      </c:pt>
                      <c:pt idx="285">
                        <c:v>6.3508082055921911</c:v>
                      </c:pt>
                      <c:pt idx="286">
                        <c:v>6.9597898143476069</c:v>
                      </c:pt>
                      <c:pt idx="287">
                        <c:v>8.0037582864997479</c:v>
                      </c:pt>
                      <c:pt idx="288">
                        <c:v>8.5257425225758183</c:v>
                      </c:pt>
                      <c:pt idx="289">
                        <c:v>9.1347241313312342</c:v>
                      </c:pt>
                      <c:pt idx="290">
                        <c:v>9.917700485445339</c:v>
                      </c:pt>
                      <c:pt idx="291">
                        <c:v>9.6567083674073046</c:v>
                      </c:pt>
                      <c:pt idx="292">
                        <c:v>9.3957162493692685</c:v>
                      </c:pt>
                      <c:pt idx="293">
                        <c:v>8.6127398952551637</c:v>
                      </c:pt>
                      <c:pt idx="294">
                        <c:v>8.0037582864997479</c:v>
                      </c:pt>
                      <c:pt idx="295">
                        <c:v>8.0907556591790932</c:v>
                      </c:pt>
                      <c:pt idx="296">
                        <c:v>8.6127398952551637</c:v>
                      </c:pt>
                      <c:pt idx="297">
                        <c:v>8.5257425225758183</c:v>
                      </c:pt>
                      <c:pt idx="298">
                        <c:v>9.2217215040105778</c:v>
                      </c:pt>
                      <c:pt idx="299">
                        <c:v>10.004697858124684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8.0037582864997479</c:v>
                      </c:pt>
                      <c:pt idx="306">
                        <c:v>7.2207819323856421</c:v>
                      </c:pt>
                      <c:pt idx="307">
                        <c:v>8.0037582864997479</c:v>
                      </c:pt>
                      <c:pt idx="308">
                        <c:v>7.7427661684617117</c:v>
                      </c:pt>
                      <c:pt idx="309">
                        <c:v>8.0037582864997479</c:v>
                      </c:pt>
                      <c:pt idx="310">
                        <c:v>7.9167609138204025</c:v>
                      </c:pt>
                      <c:pt idx="311">
                        <c:v>7.9167609138204025</c:v>
                      </c:pt>
                      <c:pt idx="312">
                        <c:v>7.829763541141058</c:v>
                      </c:pt>
                      <c:pt idx="313">
                        <c:v>7.6557687957823672</c:v>
                      </c:pt>
                      <c:pt idx="314">
                        <c:v>7.7427661684617117</c:v>
                      </c:pt>
                      <c:pt idx="315">
                        <c:v>7.2207819323856421</c:v>
                      </c:pt>
                      <c:pt idx="316">
                        <c:v>7.1337845597062968</c:v>
                      </c:pt>
                      <c:pt idx="317">
                        <c:v>6.9597898143476069</c:v>
                      </c:pt>
                      <c:pt idx="318">
                        <c:v>7.7427661684617117</c:v>
                      </c:pt>
                      <c:pt idx="319">
                        <c:v>7.5687714231030219</c:v>
                      </c:pt>
                      <c:pt idx="320">
                        <c:v>8.1777530318584368</c:v>
                      </c:pt>
                      <c:pt idx="321">
                        <c:v>8.0037582864997479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1.3049605901901762</c:v>
                      </c:pt>
                      <c:pt idx="342">
                        <c:v>0.86997372679345086</c:v>
                      </c:pt>
                      <c:pt idx="343">
                        <c:v>0.69597898143476067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0.78297635411410571</c:v>
                      </c:pt>
                      <c:pt idx="349">
                        <c:v>1.0439684721521409</c:v>
                      </c:pt>
                      <c:pt idx="350">
                        <c:v>1.3049605901901762</c:v>
                      </c:pt>
                      <c:pt idx="351">
                        <c:v>1.2179632175108313</c:v>
                      </c:pt>
                      <c:pt idx="352">
                        <c:v>0.95697109947279591</c:v>
                      </c:pt>
                      <c:pt idx="353">
                        <c:v>0.95697109947279591</c:v>
                      </c:pt>
                      <c:pt idx="354">
                        <c:v>1.3049605901901762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3.0449080437770779</c:v>
                      </c:pt>
                      <c:pt idx="391">
                        <c:v>2.7839159257390427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4.3498686339672545</c:v>
                      </c:pt>
                      <c:pt idx="404">
                        <c:v>4.871852870043325</c:v>
                      </c:pt>
                      <c:pt idx="405">
                        <c:v>5.0458476154020149</c:v>
                      </c:pt>
                      <c:pt idx="406">
                        <c:v>5.7418265968367761</c:v>
                      </c:pt>
                      <c:pt idx="407">
                        <c:v>5.2198423607607047</c:v>
                      </c:pt>
                      <c:pt idx="408">
                        <c:v>5.7418265968367761</c:v>
                      </c:pt>
                      <c:pt idx="409">
                        <c:v>5.7418265968367761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3.7408870252118387</c:v>
                      </c:pt>
                      <c:pt idx="415">
                        <c:v>3.3928975344944585</c:v>
                      </c:pt>
                      <c:pt idx="416">
                        <c:v>3.3059001618151131</c:v>
                      </c:pt>
                      <c:pt idx="417">
                        <c:v>3.5668922798531484</c:v>
                      </c:pt>
                      <c:pt idx="418">
                        <c:v>3.6538896525324933</c:v>
                      </c:pt>
                      <c:pt idx="419">
                        <c:v>3.3059001618151131</c:v>
                      </c:pt>
                      <c:pt idx="420">
                        <c:v>3.7408870252118387</c:v>
                      </c:pt>
                      <c:pt idx="421">
                        <c:v>3.3059001618151131</c:v>
                      </c:pt>
                      <c:pt idx="422">
                        <c:v>3.6538896525324933</c:v>
                      </c:pt>
                      <c:pt idx="423">
                        <c:v>3.7408870252118387</c:v>
                      </c:pt>
                      <c:pt idx="424">
                        <c:v>3.1319054164564228</c:v>
                      </c:pt>
                      <c:pt idx="425">
                        <c:v>2.870913298418388</c:v>
                      </c:pt>
                      <c:pt idx="426">
                        <c:v>2.6099211803803524</c:v>
                      </c:pt>
                      <c:pt idx="427">
                        <c:v>2.0879369443042819</c:v>
                      </c:pt>
                      <c:pt idx="428">
                        <c:v>1.9139421989455918</c:v>
                      </c:pt>
                      <c:pt idx="429">
                        <c:v>1.7399474535869017</c:v>
                      </c:pt>
                      <c:pt idx="430">
                        <c:v>1.5659527082282114</c:v>
                      </c:pt>
                      <c:pt idx="431">
                        <c:v>1.7399474535869017</c:v>
                      </c:pt>
                      <c:pt idx="432">
                        <c:v>1.5659527082282114</c:v>
                      </c:pt>
                      <c:pt idx="433">
                        <c:v>1.3919579628695213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IA14D_COMPLET!$B$4:$PM$4</c15:sqref>
                  </c15:fullRef>
                </c:ext>
              </c:extLst>
              <c:f>IA14D_COMPLET!$C$4:$PM$4</c:f>
              <c:strCache>
                <c:ptCount val="42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IA14D_COMPLET!$B$5:$PM$5</c15:sqref>
                  </c15:fullRef>
                </c:ext>
              </c:extLst>
              <c:f>IA14D_COMPLET!$C$5:$PM$5</c:f>
              <c:numCache>
                <c:formatCode>#,##0.00</c:formatCode>
                <c:ptCount val="42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4.9105060276461483</c:v>
                </c:pt>
                <c:pt idx="123">
                  <c:v>5.4685180762423027</c:v>
                </c:pt>
                <c:pt idx="124">
                  <c:v>5.5801204859615332</c:v>
                </c:pt>
                <c:pt idx="125">
                  <c:v>6.0265301248384553</c:v>
                </c:pt>
                <c:pt idx="126">
                  <c:v>6.2497349442769163</c:v>
                </c:pt>
                <c:pt idx="127">
                  <c:v>5.9149277151192248</c:v>
                </c:pt>
                <c:pt idx="128">
                  <c:v>6.3613373539961469</c:v>
                </c:pt>
                <c:pt idx="129">
                  <c:v>6.8077469928730698</c:v>
                </c:pt>
                <c:pt idx="130">
                  <c:v>8.146975909503837</c:v>
                </c:pt>
                <c:pt idx="131">
                  <c:v>9.0397951872576829</c:v>
                </c:pt>
                <c:pt idx="132">
                  <c:v>10.713831333046143</c:v>
                </c:pt>
                <c:pt idx="133">
                  <c:v>11.718253020519219</c:v>
                </c:pt>
                <c:pt idx="134">
                  <c:v>16.405554228726906</c:v>
                </c:pt>
                <c:pt idx="135">
                  <c:v>17.744783145357673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99.772554288992211</c:v>
                </c:pt>
                <c:pt idx="146">
                  <c:v>127.00354226048449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169.63566277323059</c:v>
                </c:pt>
                <c:pt idx="150">
                  <c:v>191.62133748791902</c:v>
                </c:pt>
                <c:pt idx="151">
                  <c:v>221.41918088295361</c:v>
                </c:pt>
                <c:pt idx="152">
                  <c:v>249.98939777107668</c:v>
                </c:pt>
                <c:pt idx="153">
                  <c:v>281.23807249246124</c:v>
                </c:pt>
                <c:pt idx="154">
                  <c:v>303.55855443630742</c:v>
                </c:pt>
                <c:pt idx="155">
                  <c:v>318.29007251924583</c:v>
                </c:pt>
                <c:pt idx="156">
                  <c:v>343.28901229635346</c:v>
                </c:pt>
                <c:pt idx="157">
                  <c:v>371.07801231644197</c:v>
                </c:pt>
                <c:pt idx="158">
                  <c:v>398.30900028793423</c:v>
                </c:pt>
                <c:pt idx="159">
                  <c:v>437.14663887022647</c:v>
                </c:pt>
                <c:pt idx="160">
                  <c:v>460.58314491126492</c:v>
                </c:pt>
                <c:pt idx="161">
                  <c:v>477.10030154971105</c:v>
                </c:pt>
                <c:pt idx="162">
                  <c:v>490.15778348686109</c:v>
                </c:pt>
                <c:pt idx="163">
                  <c:v>499.64398831299565</c:v>
                </c:pt>
                <c:pt idx="164">
                  <c:v>511.58544615295335</c:v>
                </c:pt>
                <c:pt idx="165">
                  <c:v>521.7412654374034</c:v>
                </c:pt>
                <c:pt idx="166">
                  <c:v>530.89266303438023</c:v>
                </c:pt>
                <c:pt idx="167">
                  <c:v>530.33465098578404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136.4897470866191</c:v>
                </c:pt>
                <c:pt idx="217">
                  <c:v>136.93615672549601</c:v>
                </c:pt>
                <c:pt idx="218">
                  <c:v>138.38698805184603</c:v>
                </c:pt>
                <c:pt idx="219">
                  <c:v>137.49416877409217</c:v>
                </c:pt>
                <c:pt idx="220">
                  <c:v>148.87761456545371</c:v>
                </c:pt>
                <c:pt idx="221">
                  <c:v>153.23010854450368</c:v>
                </c:pt>
                <c:pt idx="222">
                  <c:v>162.82791578035753</c:v>
                </c:pt>
                <c:pt idx="223">
                  <c:v>169.85886759266907</c:v>
                </c:pt>
                <c:pt idx="224">
                  <c:v>174.65777121059597</c:v>
                </c:pt>
                <c:pt idx="225">
                  <c:v>177.78263868273444</c:v>
                </c:pt>
                <c:pt idx="226">
                  <c:v>187.38044591858826</c:v>
                </c:pt>
                <c:pt idx="227">
                  <c:v>198.54068689051135</c:v>
                </c:pt>
                <c:pt idx="228">
                  <c:v>204.45561460563059</c:v>
                </c:pt>
                <c:pt idx="229">
                  <c:v>216.62027726502669</c:v>
                </c:pt>
                <c:pt idx="230">
                  <c:v>222.53520498014592</c:v>
                </c:pt>
                <c:pt idx="231">
                  <c:v>226.66449413975749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254.34189175012668</c:v>
                </c:pt>
                <c:pt idx="238">
                  <c:v>257.13195199310741</c:v>
                </c:pt>
                <c:pt idx="239">
                  <c:v>258.58278331945741</c:v>
                </c:pt>
                <c:pt idx="240">
                  <c:v>258.1363736805805</c:v>
                </c:pt>
                <c:pt idx="241">
                  <c:v>254.89990379872282</c:v>
                </c:pt>
                <c:pt idx="242">
                  <c:v>253.56067488209203</c:v>
                </c:pt>
                <c:pt idx="243">
                  <c:v>251.88663873630361</c:v>
                </c:pt>
                <c:pt idx="244">
                  <c:v>254.1186869306882</c:v>
                </c:pt>
                <c:pt idx="245">
                  <c:v>254.1186869306882</c:v>
                </c:pt>
                <c:pt idx="246">
                  <c:v>254.67669897928434</c:v>
                </c:pt>
                <c:pt idx="247">
                  <c:v>258.80598813889588</c:v>
                </c:pt>
                <c:pt idx="248">
                  <c:v>254.56509656956516</c:v>
                </c:pt>
                <c:pt idx="249">
                  <c:v>251.66343391686513</c:v>
                </c:pt>
                <c:pt idx="250">
                  <c:v>239.72197607690745</c:v>
                </c:pt>
                <c:pt idx="251">
                  <c:v>231.5750001674036</c:v>
                </c:pt>
                <c:pt idx="252">
                  <c:v>226.99930136891516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221.19597606351516</c:v>
                </c:pt>
                <c:pt idx="257">
                  <c:v>226.44128932031902</c:v>
                </c:pt>
                <c:pt idx="258">
                  <c:v>222.20039775098823</c:v>
                </c:pt>
                <c:pt idx="259">
                  <c:v>225.77167486200361</c:v>
                </c:pt>
                <c:pt idx="260">
                  <c:v>224.87885558424978</c:v>
                </c:pt>
                <c:pt idx="261">
                  <c:v>219.96834955660361</c:v>
                </c:pt>
                <c:pt idx="262">
                  <c:v>223.76283148705747</c:v>
                </c:pt>
                <c:pt idx="263">
                  <c:v>228.33853028554591</c:v>
                </c:pt>
                <c:pt idx="264">
                  <c:v>240.83800017409973</c:v>
                </c:pt>
                <c:pt idx="265">
                  <c:v>249.65459054191899</c:v>
                </c:pt>
                <c:pt idx="266">
                  <c:v>253.33747006265361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311.25912070693431</c:v>
                </c:pt>
                <c:pt idx="273">
                  <c:v>329.00390385229201</c:v>
                </c:pt>
                <c:pt idx="274">
                  <c:v>339.82933759505732</c:v>
                </c:pt>
                <c:pt idx="275">
                  <c:v>361.92661471946502</c:v>
                </c:pt>
                <c:pt idx="276">
                  <c:v>385.5863255799419</c:v>
                </c:pt>
                <c:pt idx="277">
                  <c:v>420.29467500262268</c:v>
                </c:pt>
                <c:pt idx="278">
                  <c:v>445.85162682832646</c:v>
                </c:pt>
                <c:pt idx="279">
                  <c:v>481.89920516763794</c:v>
                </c:pt>
                <c:pt idx="280">
                  <c:v>508.2373738613764</c:v>
                </c:pt>
                <c:pt idx="281">
                  <c:v>525.31254254841872</c:v>
                </c:pt>
                <c:pt idx="282">
                  <c:v>550.42308473524565</c:v>
                </c:pt>
                <c:pt idx="283">
                  <c:v>594.39443416462245</c:v>
                </c:pt>
                <c:pt idx="284">
                  <c:v>609.23755465728016</c:v>
                </c:pt>
                <c:pt idx="285">
                  <c:v>611.6928076711032</c:v>
                </c:pt>
                <c:pt idx="286">
                  <c:v>607.67512092121092</c:v>
                </c:pt>
                <c:pt idx="287">
                  <c:v>619.17016912229167</c:v>
                </c:pt>
                <c:pt idx="288">
                  <c:v>630.77681973309166</c:v>
                </c:pt>
                <c:pt idx="289">
                  <c:v>640.93263901754176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644.2807113091186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629.88400045533785</c:v>
                </c:pt>
                <c:pt idx="301">
                  <c:v>619.39337394173015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601.76019320609169</c:v>
                </c:pt>
                <c:pt idx="306">
                  <c:v>590.1535425952917</c:v>
                </c:pt>
                <c:pt idx="307">
                  <c:v>592.4971931993955</c:v>
                </c:pt>
                <c:pt idx="308">
                  <c:v>589.93033777585322</c:v>
                </c:pt>
                <c:pt idx="309">
                  <c:v>579.10490403308791</c:v>
                </c:pt>
                <c:pt idx="310">
                  <c:v>560.57890401969564</c:v>
                </c:pt>
                <c:pt idx="311">
                  <c:v>533.68272327736099</c:v>
                </c:pt>
                <c:pt idx="312">
                  <c:v>524.86613290954176</c:v>
                </c:pt>
                <c:pt idx="313">
                  <c:v>501.20642204906483</c:v>
                </c:pt>
                <c:pt idx="314">
                  <c:v>486.47490396612648</c:v>
                </c:pt>
                <c:pt idx="315">
                  <c:v>469.51133768880339</c:v>
                </c:pt>
                <c:pt idx="316">
                  <c:v>448.30687984214956</c:v>
                </c:pt>
                <c:pt idx="317">
                  <c:v>415.83057861385345</c:v>
                </c:pt>
                <c:pt idx="318">
                  <c:v>399.87143402400346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345.29785567129966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142.40467480173834</c:v>
                </c:pt>
                <c:pt idx="335">
                  <c:v>139.16820491988062</c:v>
                </c:pt>
                <c:pt idx="336">
                  <c:v>129.90520491318449</c:v>
                </c:pt>
                <c:pt idx="337">
                  <c:v>123.87867478834602</c:v>
                </c:pt>
                <c:pt idx="338">
                  <c:v>121.64662659396141</c:v>
                </c:pt>
                <c:pt idx="339">
                  <c:v>113.05324104558066</c:v>
                </c:pt>
                <c:pt idx="340">
                  <c:v>107.58472296933834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82.139373553353764</c:v>
                </c:pt>
                <c:pt idx="349">
                  <c:v>76.670855477111459</c:v>
                </c:pt>
                <c:pt idx="350">
                  <c:v>74.327204873007616</c:v>
                </c:pt>
                <c:pt idx="351">
                  <c:v>73.769192824411462</c:v>
                </c:pt>
                <c:pt idx="352">
                  <c:v>68.077469928730693</c:v>
                </c:pt>
                <c:pt idx="353">
                  <c:v>65.622216914907625</c:v>
                </c:pt>
                <c:pt idx="354">
                  <c:v>62.608951852488396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58.591265102596097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59.372481970630709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56.694024137369169</c:v>
                </c:pt>
                <c:pt idx="393">
                  <c:v>56.359216908211486</c:v>
                </c:pt>
                <c:pt idx="394">
                  <c:v>55.354795220738403</c:v>
                </c:pt>
                <c:pt idx="395">
                  <c:v>56.805626547088401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57.028831366526866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55.354795220738403</c:v>
                </c:pt>
                <c:pt idx="408">
                  <c:v>55.466397630457642</c:v>
                </c:pt>
                <c:pt idx="409">
                  <c:v>55.019987991580713</c:v>
                </c:pt>
                <c:pt idx="410">
                  <c:v>58.033253053999942</c:v>
                </c:pt>
                <c:pt idx="411">
                  <c:v>56.02440967905379</c:v>
                </c:pt>
                <c:pt idx="412">
                  <c:v>57.810048234561485</c:v>
                </c:pt>
                <c:pt idx="413">
                  <c:v>59.037674741473012</c:v>
                </c:pt>
                <c:pt idx="414">
                  <c:v>58.368060283157639</c:v>
                </c:pt>
                <c:pt idx="415">
                  <c:v>58.926072331753787</c:v>
                </c:pt>
                <c:pt idx="416">
                  <c:v>58.702867512315329</c:v>
                </c:pt>
                <c:pt idx="417">
                  <c:v>55.466397630457642</c:v>
                </c:pt>
                <c:pt idx="418">
                  <c:v>54.908385581861488</c:v>
                </c:pt>
                <c:pt idx="419">
                  <c:v>55.578000040176867</c:v>
                </c:pt>
                <c:pt idx="420">
                  <c:v>56.470819317930712</c:v>
                </c:pt>
                <c:pt idx="421">
                  <c:v>55.578000040176867</c:v>
                </c:pt>
                <c:pt idx="422">
                  <c:v>55.466397630457642</c:v>
                </c:pt>
                <c:pt idx="423">
                  <c:v>53.569156665230715</c:v>
                </c:pt>
                <c:pt idx="424">
                  <c:v>48.547048227865339</c:v>
                </c:pt>
                <c:pt idx="425">
                  <c:v>46.203397623761497</c:v>
                </c:pt>
                <c:pt idx="426">
                  <c:v>42.52051810302688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IA14D_COMPLET!$B$4:$PM$4</c15:sqref>
                  </c15:fullRef>
                </c:ext>
              </c:extLst>
              <c:f>IA14D_COMPLET!$C$4:$PM$4</c:f>
              <c:strCache>
                <c:ptCount val="42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IA14D_COMPLET!$B$6:$PM$6</c15:sqref>
                  </c15:fullRef>
                </c:ext>
              </c:extLst>
              <c:f>IA14D_COMPLET!$C$6:$PM$6</c:f>
              <c:numCache>
                <c:formatCode>#,##0.00</c:formatCode>
                <c:ptCount val="42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59.959099328672231</c:v>
                </c:pt>
                <c:pt idx="25">
                  <c:v>53.534910114885925</c:v>
                </c:pt>
                <c:pt idx="26">
                  <c:v>44.969324496504171</c:v>
                </c:pt>
                <c:pt idx="27">
                  <c:v>36.403738878122425</c:v>
                </c:pt>
                <c:pt idx="28">
                  <c:v>32.120946068931552</c:v>
                </c:pt>
                <c:pt idx="29">
                  <c:v>32.120946068931552</c:v>
                </c:pt>
                <c:pt idx="30">
                  <c:v>25.696756855145242</c:v>
                </c:pt>
                <c:pt idx="31">
                  <c:v>23.555360450549802</c:v>
                </c:pt>
                <c:pt idx="32">
                  <c:v>19.272567641358929</c:v>
                </c:pt>
                <c:pt idx="33">
                  <c:v>18.201869439061213</c:v>
                </c:pt>
                <c:pt idx="34">
                  <c:v>13.919076629870339</c:v>
                </c:pt>
                <c:pt idx="35">
                  <c:v>12.848378427572621</c:v>
                </c:pt>
                <c:pt idx="36">
                  <c:v>11.777680225274901</c:v>
                </c:pt>
                <c:pt idx="37">
                  <c:v>11.777680225274901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13.919076629870339</c:v>
                </c:pt>
                <c:pt idx="146">
                  <c:v>7.4948874160840289</c:v>
                </c:pt>
                <c:pt idx="147">
                  <c:v>8.5655856183817463</c:v>
                </c:pt>
                <c:pt idx="148">
                  <c:v>8.5655856183817463</c:v>
                </c:pt>
                <c:pt idx="149">
                  <c:v>9.6362838206794645</c:v>
                </c:pt>
                <c:pt idx="150">
                  <c:v>7.4948874160840289</c:v>
                </c:pt>
                <c:pt idx="151">
                  <c:v>10.706982022977185</c:v>
                </c:pt>
                <c:pt idx="152">
                  <c:v>12.848378427572621</c:v>
                </c:pt>
                <c:pt idx="153">
                  <c:v>17.131171236763493</c:v>
                </c:pt>
                <c:pt idx="154">
                  <c:v>24.626058652847519</c:v>
                </c:pt>
                <c:pt idx="155">
                  <c:v>25.696756855145242</c:v>
                </c:pt>
                <c:pt idx="156">
                  <c:v>24.626058652847519</c:v>
                </c:pt>
                <c:pt idx="157">
                  <c:v>38.545135282717858</c:v>
                </c:pt>
                <c:pt idx="158">
                  <c:v>46.040022698801891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100.64563101598553</c:v>
                </c:pt>
                <c:pt idx="243">
                  <c:v>108.14051843206956</c:v>
                </c:pt>
                <c:pt idx="244">
                  <c:v>112.42331124126042</c:v>
                </c:pt>
                <c:pt idx="245">
                  <c:v>111.35261303896272</c:v>
                </c:pt>
                <c:pt idx="246">
                  <c:v>113.49400944355814</c:v>
                </c:pt>
                <c:pt idx="247">
                  <c:v>122.05959506193989</c:v>
                </c:pt>
                <c:pt idx="248">
                  <c:v>117.77680225274901</c:v>
                </c:pt>
                <c:pt idx="249">
                  <c:v>110.28191483666498</c:v>
                </c:pt>
                <c:pt idx="250">
                  <c:v>110.28191483666498</c:v>
                </c:pt>
                <c:pt idx="251">
                  <c:v>111.35261303896272</c:v>
                </c:pt>
                <c:pt idx="252">
                  <c:v>111.35261303896272</c:v>
                </c:pt>
                <c:pt idx="253">
                  <c:v>109.21121663436726</c:v>
                </c:pt>
                <c:pt idx="254">
                  <c:v>101.71632921828324</c:v>
                </c:pt>
                <c:pt idx="255">
                  <c:v>109.21121663436726</c:v>
                </c:pt>
                <c:pt idx="256">
                  <c:v>97.433536409092369</c:v>
                </c:pt>
                <c:pt idx="257">
                  <c:v>95.292140004496929</c:v>
                </c:pt>
                <c:pt idx="258">
                  <c:v>100.64563101598553</c:v>
                </c:pt>
                <c:pt idx="259">
                  <c:v>101.71632921828324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404.72392046853759</c:v>
                </c:pt>
                <c:pt idx="307">
                  <c:v>455.04673597653033</c:v>
                </c:pt>
                <c:pt idx="308">
                  <c:v>462.54162339261433</c:v>
                </c:pt>
                <c:pt idx="309">
                  <c:v>475.39000182018697</c:v>
                </c:pt>
                <c:pt idx="310">
                  <c:v>460.40022698801886</c:v>
                </c:pt>
                <c:pt idx="311">
                  <c:v>493.59187125924814</c:v>
                </c:pt>
                <c:pt idx="312">
                  <c:v>524.642119125882</c:v>
                </c:pt>
                <c:pt idx="313">
                  <c:v>509.65234429371395</c:v>
                </c:pt>
                <c:pt idx="314">
                  <c:v>541.77329036264541</c:v>
                </c:pt>
                <c:pt idx="315">
                  <c:v>544.98538496953859</c:v>
                </c:pt>
                <c:pt idx="316">
                  <c:v>525.71281732817965</c:v>
                </c:pt>
                <c:pt idx="317">
                  <c:v>531.06630833966835</c:v>
                </c:pt>
                <c:pt idx="318">
                  <c:v>506.44024968682078</c:v>
                </c:pt>
                <c:pt idx="319">
                  <c:v>474.3193036178892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34.262342473526985</c:v>
                </c:pt>
                <c:pt idx="390">
                  <c:v>33.191644271229272</c:v>
                </c:pt>
                <c:pt idx="391">
                  <c:v>31.050247866633832</c:v>
                </c:pt>
                <c:pt idx="392">
                  <c:v>27.838153259740679</c:v>
                </c:pt>
                <c:pt idx="393">
                  <c:v>27.838153259740679</c:v>
                </c:pt>
                <c:pt idx="394">
                  <c:v>23.555360450549802</c:v>
                </c:pt>
                <c:pt idx="395">
                  <c:v>23.555360450549802</c:v>
                </c:pt>
                <c:pt idx="396">
                  <c:v>22.484662248252086</c:v>
                </c:pt>
                <c:pt idx="397">
                  <c:v>24.626058652847519</c:v>
                </c:pt>
                <c:pt idx="398">
                  <c:v>24.626058652847519</c:v>
                </c:pt>
                <c:pt idx="399">
                  <c:v>23.555360450549802</c:v>
                </c:pt>
                <c:pt idx="400">
                  <c:v>23.555360450549802</c:v>
                </c:pt>
                <c:pt idx="401">
                  <c:v>26.767455057442962</c:v>
                </c:pt>
                <c:pt idx="402">
                  <c:v>38.545135282717858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  <c:pt idx="417">
                  <c:v>71.73677955394713</c:v>
                </c:pt>
                <c:pt idx="418">
                  <c:v>72.80747775624485</c:v>
                </c:pt>
                <c:pt idx="419">
                  <c:v>74.948874160840276</c:v>
                </c:pt>
                <c:pt idx="420">
                  <c:v>80.302365172328876</c:v>
                </c:pt>
                <c:pt idx="421">
                  <c:v>79.231666970031156</c:v>
                </c:pt>
                <c:pt idx="422">
                  <c:v>78.160968767733436</c:v>
                </c:pt>
                <c:pt idx="423">
                  <c:v>77.090270565435716</c:v>
                </c:pt>
                <c:pt idx="424">
                  <c:v>69.59538314935169</c:v>
                </c:pt>
                <c:pt idx="425">
                  <c:v>72.80747775624485</c:v>
                </c:pt>
                <c:pt idx="426">
                  <c:v>72.80747775624485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IA14D_COMPLET!$B$4:$PM$4</c15:sqref>
                  </c15:fullRef>
                </c:ext>
              </c:extLst>
              <c:f>IA14D_COMPLET!$C$4:$PM$4</c:f>
              <c:strCache>
                <c:ptCount val="42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IA14D_COMPLET!$B$7:$PM$7</c15:sqref>
                  </c15:fullRef>
                </c:ext>
              </c:extLst>
              <c:f>IA14D_COMPLET!$C$7:$PM$7</c:f>
              <c:numCache>
                <c:formatCode>#,##0.00</c:formatCode>
                <c:ptCount val="42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208.22910610219452</c:v>
                </c:pt>
                <c:pt idx="292">
                  <c:v>256.22997146990815</c:v>
                </c:pt>
                <c:pt idx="293">
                  <c:v>250.14535473315576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655.11040199034574</c:v>
                </c:pt>
                <c:pt idx="302">
                  <c:v>695.67451356869537</c:v>
                </c:pt>
                <c:pt idx="303">
                  <c:v>770.0420514623363</c:v>
                </c:pt>
                <c:pt idx="304">
                  <c:v>891.73438619738499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1341.9960247170654</c:v>
                </c:pt>
                <c:pt idx="309">
                  <c:v>1400.1379179793664</c:v>
                </c:pt>
                <c:pt idx="310">
                  <c:v>1490.7311005043473</c:v>
                </c:pt>
                <c:pt idx="311">
                  <c:v>1700.9884121854591</c:v>
                </c:pt>
                <c:pt idx="312">
                  <c:v>1847.0192138675175</c:v>
                </c:pt>
                <c:pt idx="313">
                  <c:v>1980.880782076071</c:v>
                </c:pt>
                <c:pt idx="314">
                  <c:v>2143.8132969157755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37.18376894682045</c:v>
                </c:pt>
                <c:pt idx="417">
                  <c:v>40.564111578349582</c:v>
                </c:pt>
                <c:pt idx="418">
                  <c:v>39.888043052043756</c:v>
                </c:pt>
                <c:pt idx="419">
                  <c:v>36.507700420514624</c:v>
                </c:pt>
                <c:pt idx="420">
                  <c:v>36.507700420514624</c:v>
                </c:pt>
                <c:pt idx="421">
                  <c:v>36.507700420514624</c:v>
                </c:pt>
                <c:pt idx="422">
                  <c:v>31.775220736373839</c:v>
                </c:pt>
                <c:pt idx="423">
                  <c:v>32.451289262679666</c:v>
                </c:pt>
                <c:pt idx="424">
                  <c:v>26.366672525927225</c:v>
                </c:pt>
                <c:pt idx="425">
                  <c:v>29.070946631150537</c:v>
                </c:pt>
                <c:pt idx="426">
                  <c:v>25.690603999621402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IA14D_COMPLET!$B$4:$PM$4</c15:sqref>
                  </c15:fullRef>
                </c:ext>
              </c:extLst>
              <c:f>IA14D_COMPLET!$C$4:$PM$4</c:f>
              <c:strCache>
                <c:ptCount val="42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IA14D_COMPLET!$B$8:$PM$8</c15:sqref>
                  </c15:fullRef>
                </c:ext>
              </c:extLst>
              <c:f>IA14D_COMPLET!$C$8:$PM$8</c:f>
              <c:numCache>
                <c:formatCode>#,##0.00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181.65304268846504</c:v>
                </c:pt>
                <c:pt idx="169">
                  <c:v>181.65304268846504</c:v>
                </c:pt>
                <c:pt idx="170">
                  <c:v>181.65304268846504</c:v>
                </c:pt>
                <c:pt idx="171">
                  <c:v>222.93782511766162</c:v>
                </c:pt>
                <c:pt idx="172">
                  <c:v>231.19478160350096</c:v>
                </c:pt>
                <c:pt idx="173">
                  <c:v>222.93782511766162</c:v>
                </c:pt>
                <c:pt idx="174">
                  <c:v>231.19478160350096</c:v>
                </c:pt>
                <c:pt idx="175">
                  <c:v>313.76434646189415</c:v>
                </c:pt>
                <c:pt idx="176">
                  <c:v>313.76434646189415</c:v>
                </c:pt>
                <c:pt idx="177">
                  <c:v>322.02130294773349</c:v>
                </c:pt>
                <c:pt idx="178">
                  <c:v>305.50738997605481</c:v>
                </c:pt>
                <c:pt idx="179">
                  <c:v>313.76434646189415</c:v>
                </c:pt>
                <c:pt idx="180">
                  <c:v>322.02130294773349</c:v>
                </c:pt>
                <c:pt idx="181">
                  <c:v>297.25043349021553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8.2569564858393196</c:v>
                </c:pt>
                <c:pt idx="421">
                  <c:v>8.2569564858393196</c:v>
                </c:pt>
                <c:pt idx="422">
                  <c:v>8.2569564858393196</c:v>
                </c:pt>
                <c:pt idx="423">
                  <c:v>16.513912971678639</c:v>
                </c:pt>
                <c:pt idx="424">
                  <c:v>16.513912971678639</c:v>
                </c:pt>
                <c:pt idx="425">
                  <c:v>16.513912971678639</c:v>
                </c:pt>
                <c:pt idx="426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IA14D_COMPLET!$B$4:$PM$4</c15:sqref>
                  </c15:fullRef>
                </c:ext>
              </c:extLst>
              <c:f>IA14D_COMPLET!$C$4:$PM$4</c:f>
              <c:strCache>
                <c:ptCount val="42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  <c:pt idx="425">
                  <c:v>13-5</c:v>
                </c:pt>
                <c:pt idx="426">
                  <c:v>14-5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IA14D_COMPLET!$B$10:$PM$10</c15:sqref>
                  </c15:fullRef>
                </c:ext>
              </c:extLst>
              <c:f>IA14D_COMPLET!$C$10:$PM$10</c:f>
              <c:numCache>
                <c:formatCode>#,##0.00</c:formatCode>
                <c:ptCount val="42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203.39985732430878</c:v>
                </c:pt>
                <c:pt idx="262">
                  <c:v>204.53082316914032</c:v>
                </c:pt>
                <c:pt idx="263">
                  <c:v>208.44570493971079</c:v>
                </c:pt>
                <c:pt idx="264">
                  <c:v>217.75442381640076</c:v>
                </c:pt>
                <c:pt idx="265">
                  <c:v>226.19316896629721</c:v>
                </c:pt>
                <c:pt idx="266">
                  <c:v>229.32507438275366</c:v>
                </c:pt>
                <c:pt idx="267">
                  <c:v>235.50188784298714</c:v>
                </c:pt>
                <c:pt idx="268">
                  <c:v>238.72079063212291</c:v>
                </c:pt>
                <c:pt idx="269">
                  <c:v>242.89666452073149</c:v>
                </c:pt>
                <c:pt idx="270">
                  <c:v>255.68527830459519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525.72512310128241</c:v>
                </c:pt>
                <c:pt idx="285">
                  <c:v>529.29201538113546</c:v>
                </c:pt>
                <c:pt idx="286">
                  <c:v>524.5941572564509</c:v>
                </c:pt>
                <c:pt idx="287">
                  <c:v>534.59885511457549</c:v>
                </c:pt>
                <c:pt idx="288">
                  <c:v>544.77754771805894</c:v>
                </c:pt>
                <c:pt idx="289">
                  <c:v>556.34819828441175</c:v>
                </c:pt>
                <c:pt idx="290">
                  <c:v>567.91884885076479</c:v>
                </c:pt>
                <c:pt idx="291">
                  <c:v>568.35383571416139</c:v>
                </c:pt>
                <c:pt idx="292">
                  <c:v>572.96469646616674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60.637168757503517</c:v>
                </c:pt>
                <c:pt idx="390">
                  <c:v>61.76813460233501</c:v>
                </c:pt>
                <c:pt idx="391">
                  <c:v>61.681137229655661</c:v>
                </c:pt>
                <c:pt idx="392">
                  <c:v>59.680197658030728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63.421084683242562</c:v>
                </c:pt>
                <c:pt idx="405">
                  <c:v>62.812103074487155</c:v>
                </c:pt>
                <c:pt idx="406">
                  <c:v>62.377116211090417</c:v>
                </c:pt>
                <c:pt idx="407">
                  <c:v>61.76813460233501</c:v>
                </c:pt>
                <c:pt idx="408">
                  <c:v>63.160092565204529</c:v>
                </c:pt>
                <c:pt idx="409">
                  <c:v>63.073095192525187</c:v>
                </c:pt>
                <c:pt idx="410">
                  <c:v>66.813982217737021</c:v>
                </c:pt>
                <c:pt idx="411">
                  <c:v>63.856071546639285</c:v>
                </c:pt>
                <c:pt idx="412">
                  <c:v>65.33502688218816</c:v>
                </c:pt>
                <c:pt idx="413">
                  <c:v>65.161032136829462</c:v>
                </c:pt>
                <c:pt idx="414">
                  <c:v>64.291058410036015</c:v>
                </c:pt>
                <c:pt idx="415">
                  <c:v>63.769074173959943</c:v>
                </c:pt>
                <c:pt idx="416">
                  <c:v>63.421084683242562</c:v>
                </c:pt>
                <c:pt idx="417">
                  <c:v>60.985158248220905</c:v>
                </c:pt>
                <c:pt idx="418">
                  <c:v>60.376176639465484</c:v>
                </c:pt>
                <c:pt idx="419">
                  <c:v>60.02818714874811</c:v>
                </c:pt>
                <c:pt idx="420">
                  <c:v>61.159152993579596</c:v>
                </c:pt>
                <c:pt idx="421">
                  <c:v>59.76719503071007</c:v>
                </c:pt>
                <c:pt idx="422">
                  <c:v>59.158213421954663</c:v>
                </c:pt>
                <c:pt idx="423">
                  <c:v>57.679258086405795</c:v>
                </c:pt>
                <c:pt idx="424">
                  <c:v>51.937431489569008</c:v>
                </c:pt>
                <c:pt idx="425">
                  <c:v>50.284481408661456</c:v>
                </c:pt>
                <c:pt idx="426">
                  <c:v>46.543594383449616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IA14D_COMPLET!$B$4:$PM$4</c15:sqref>
                        </c15:fullRef>
                        <c15:formulaRef>
                          <c15:sqref>IA14D_COMPLET!$C$4:$PM$4</c15:sqref>
                        </c15:formulaRef>
                      </c:ext>
                    </c:extLst>
                    <c:strCache>
                      <c:ptCount val="427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  <c:pt idx="417">
                        <c:v>5-5</c:v>
                      </c:pt>
                      <c:pt idx="418">
                        <c:v>6-5</c:v>
                      </c:pt>
                      <c:pt idx="419">
                        <c:v>7-5</c:v>
                      </c:pt>
                      <c:pt idx="420">
                        <c:v>8-5</c:v>
                      </c:pt>
                      <c:pt idx="421">
                        <c:v>9-5</c:v>
                      </c:pt>
                      <c:pt idx="422">
                        <c:v>10-5</c:v>
                      </c:pt>
                      <c:pt idx="423">
                        <c:v>11-5</c:v>
                      </c:pt>
                      <c:pt idx="424">
                        <c:v>12-5</c:v>
                      </c:pt>
                      <c:pt idx="425">
                        <c:v>13-5</c:v>
                      </c:pt>
                      <c:pt idx="426">
                        <c:v>14-5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IA14D_COMPLET!$B$9:$PM$9</c15:sqref>
                        </c15:fullRef>
                        <c15:formulaRef>
                          <c15:sqref>IA14D_COMPLET!$C$9:$PM$9</c15:sqref>
                        </c15:formulaRef>
                      </c:ext>
                    </c:extLst>
                    <c:numCache>
                      <c:formatCode>#,##0.00</c:formatCode>
                      <c:ptCount val="427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0.78297635411410571</c:v>
                      </c:pt>
                      <c:pt idx="33">
                        <c:v>1.1309658448314861</c:v>
                      </c:pt>
                      <c:pt idx="34">
                        <c:v>0.95697109947279591</c:v>
                      </c:pt>
                      <c:pt idx="35">
                        <c:v>0.86997372679345086</c:v>
                      </c:pt>
                      <c:pt idx="36">
                        <c:v>0.95697109947279591</c:v>
                      </c:pt>
                      <c:pt idx="37">
                        <c:v>0.95697109947279591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0.69597898143476067</c:v>
                      </c:pt>
                      <c:pt idx="123">
                        <c:v>0.60898160875541563</c:v>
                      </c:pt>
                      <c:pt idx="124">
                        <c:v>0.69597898143476067</c:v>
                      </c:pt>
                      <c:pt idx="125">
                        <c:v>0.69597898143476067</c:v>
                      </c:pt>
                      <c:pt idx="126">
                        <c:v>0.69597898143476067</c:v>
                      </c:pt>
                      <c:pt idx="127">
                        <c:v>0.95697109947279591</c:v>
                      </c:pt>
                      <c:pt idx="128">
                        <c:v>1.0439684721521409</c:v>
                      </c:pt>
                      <c:pt idx="129">
                        <c:v>1.1309658448314861</c:v>
                      </c:pt>
                      <c:pt idx="130">
                        <c:v>1.1309658448314861</c:v>
                      </c:pt>
                      <c:pt idx="131">
                        <c:v>1.2179632175108313</c:v>
                      </c:pt>
                      <c:pt idx="132">
                        <c:v>1.4789553355488663</c:v>
                      </c:pt>
                      <c:pt idx="133">
                        <c:v>1.5659527082282114</c:v>
                      </c:pt>
                      <c:pt idx="134">
                        <c:v>1.6529500809075566</c:v>
                      </c:pt>
                      <c:pt idx="135">
                        <c:v>1.8269448262662467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12.701616411184382</c:v>
                      </c:pt>
                      <c:pt idx="150">
                        <c:v>13.832582256015867</c:v>
                      </c:pt>
                      <c:pt idx="151">
                        <c:v>15.833521827640805</c:v>
                      </c:pt>
                      <c:pt idx="152">
                        <c:v>17.834461399265741</c:v>
                      </c:pt>
                      <c:pt idx="153">
                        <c:v>18.965427244097228</c:v>
                      </c:pt>
                      <c:pt idx="154">
                        <c:v>20.705374697684128</c:v>
                      </c:pt>
                      <c:pt idx="155">
                        <c:v>21.314356306439546</c:v>
                      </c:pt>
                      <c:pt idx="156">
                        <c:v>22.619316896629723</c:v>
                      </c:pt>
                      <c:pt idx="157">
                        <c:v>24.968245958972037</c:v>
                      </c:pt>
                      <c:pt idx="158">
                        <c:v>26.882188157917629</c:v>
                      </c:pt>
                      <c:pt idx="159">
                        <c:v>28.013154002749118</c:v>
                      </c:pt>
                      <c:pt idx="160">
                        <c:v>28.274146120787151</c:v>
                      </c:pt>
                      <c:pt idx="161">
                        <c:v>28.622135611504529</c:v>
                      </c:pt>
                      <c:pt idx="162">
                        <c:v>28.796130356863223</c:v>
                      </c:pt>
                      <c:pt idx="163">
                        <c:v>29.057122474901259</c:v>
                      </c:pt>
                      <c:pt idx="164">
                        <c:v>29.492109338297986</c:v>
                      </c:pt>
                      <c:pt idx="165">
                        <c:v>29.666104083656673</c:v>
                      </c:pt>
                      <c:pt idx="166">
                        <c:v>28.970125102221914</c:v>
                      </c:pt>
                      <c:pt idx="167">
                        <c:v>28.274146120787151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28.361143493466496</c:v>
                      </c:pt>
                      <c:pt idx="171">
                        <c:v>26.882188157917629</c:v>
                      </c:pt>
                      <c:pt idx="172">
                        <c:v>24.881248586292692</c:v>
                      </c:pt>
                      <c:pt idx="173">
                        <c:v>22.706314269309065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17.573469281227705</c:v>
                      </c:pt>
                      <c:pt idx="179">
                        <c:v>15.746524454961461</c:v>
                      </c:pt>
                      <c:pt idx="180">
                        <c:v>14.354566492091941</c:v>
                      </c:pt>
                      <c:pt idx="181">
                        <c:v>14.093574374053903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4.7848554973639796</c:v>
                      </c:pt>
                      <c:pt idx="217">
                        <c:v>5.0458476154020149</c:v>
                      </c:pt>
                      <c:pt idx="218">
                        <c:v>5.1328449880813602</c:v>
                      </c:pt>
                      <c:pt idx="219">
                        <c:v>6.3508082055921911</c:v>
                      </c:pt>
                      <c:pt idx="220">
                        <c:v>6.6987976963095708</c:v>
                      </c:pt>
                      <c:pt idx="221">
                        <c:v>6.6987976963095708</c:v>
                      </c:pt>
                      <c:pt idx="222">
                        <c:v>7.0467871870269514</c:v>
                      </c:pt>
                      <c:pt idx="223">
                        <c:v>7.2207819323856421</c:v>
                      </c:pt>
                      <c:pt idx="224">
                        <c:v>7.0467871870269514</c:v>
                      </c:pt>
                      <c:pt idx="225">
                        <c:v>7.0467871870269514</c:v>
                      </c:pt>
                      <c:pt idx="226">
                        <c:v>7.3947766777443329</c:v>
                      </c:pt>
                      <c:pt idx="227">
                        <c:v>7.829763541141058</c:v>
                      </c:pt>
                      <c:pt idx="228">
                        <c:v>8.6127398952551637</c:v>
                      </c:pt>
                      <c:pt idx="229">
                        <c:v>9.74370574008665</c:v>
                      </c:pt>
                      <c:pt idx="230">
                        <c:v>10.526682094200755</c:v>
                      </c:pt>
                      <c:pt idx="231">
                        <c:v>11.135663702956171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13.658587510657178</c:v>
                      </c:pt>
                      <c:pt idx="238">
                        <c:v>13.919579628695214</c:v>
                      </c:pt>
                      <c:pt idx="239">
                        <c:v>14.006577001374559</c:v>
                      </c:pt>
                      <c:pt idx="240">
                        <c:v>13.919579628695214</c:v>
                      </c:pt>
                      <c:pt idx="241">
                        <c:v>14.52856123745063</c:v>
                      </c:pt>
                      <c:pt idx="242">
                        <c:v>14.093574374053903</c:v>
                      </c:pt>
                      <c:pt idx="243">
                        <c:v>13.571590137977834</c:v>
                      </c:pt>
                      <c:pt idx="244">
                        <c:v>12.875611156543073</c:v>
                      </c:pt>
                      <c:pt idx="245">
                        <c:v>12.614619038505039</c:v>
                      </c:pt>
                      <c:pt idx="246">
                        <c:v>12.527621665825691</c:v>
                      </c:pt>
                      <c:pt idx="247">
                        <c:v>11.744645311711587</c:v>
                      </c:pt>
                      <c:pt idx="248">
                        <c:v>10.700676839559446</c:v>
                      </c:pt>
                      <c:pt idx="249">
                        <c:v>9.8307031127659936</c:v>
                      </c:pt>
                      <c:pt idx="250">
                        <c:v>9.917700485445339</c:v>
                      </c:pt>
                      <c:pt idx="251">
                        <c:v>8.6997372679345091</c:v>
                      </c:pt>
                      <c:pt idx="252">
                        <c:v>8.5257425225758183</c:v>
                      </c:pt>
                      <c:pt idx="253">
                        <c:v>8.0907556591790932</c:v>
                      </c:pt>
                      <c:pt idx="254">
                        <c:v>8.0037582864997479</c:v>
                      </c:pt>
                      <c:pt idx="255">
                        <c:v>7.3077793050649866</c:v>
                      </c:pt>
                      <c:pt idx="256">
                        <c:v>7.1337845597062968</c:v>
                      </c:pt>
                      <c:pt idx="257">
                        <c:v>6.6118003236302263</c:v>
                      </c:pt>
                      <c:pt idx="258">
                        <c:v>6.6987976963095708</c:v>
                      </c:pt>
                      <c:pt idx="259">
                        <c:v>6.1768134602335012</c:v>
                      </c:pt>
                      <c:pt idx="260">
                        <c:v>6.0028187148748104</c:v>
                      </c:pt>
                      <c:pt idx="261">
                        <c:v>5.8288239695161206</c:v>
                      </c:pt>
                      <c:pt idx="262">
                        <c:v>5.3938371061193946</c:v>
                      </c:pt>
                      <c:pt idx="263">
                        <c:v>5.6548292241574307</c:v>
                      </c:pt>
                      <c:pt idx="264">
                        <c:v>5.8288239695161206</c:v>
                      </c:pt>
                      <c:pt idx="265">
                        <c:v>6.1768134602335012</c:v>
                      </c:pt>
                      <c:pt idx="266">
                        <c:v>6.2638108329128457</c:v>
                      </c:pt>
                      <c:pt idx="267">
                        <c:v>6.4378055782715364</c:v>
                      </c:pt>
                      <c:pt idx="268">
                        <c:v>6.9597898143476069</c:v>
                      </c:pt>
                      <c:pt idx="269">
                        <c:v>6.9597898143476069</c:v>
                      </c:pt>
                      <c:pt idx="270">
                        <c:v>6.9597898143476069</c:v>
                      </c:pt>
                      <c:pt idx="271">
                        <c:v>7.5687714231030219</c:v>
                      </c:pt>
                      <c:pt idx="272">
                        <c:v>7.5687714231030219</c:v>
                      </c:pt>
                      <c:pt idx="273">
                        <c:v>7.5687714231030219</c:v>
                      </c:pt>
                      <c:pt idx="274">
                        <c:v>8.0037582864997479</c:v>
                      </c:pt>
                      <c:pt idx="275">
                        <c:v>8.264750404537784</c:v>
                      </c:pt>
                      <c:pt idx="276">
                        <c:v>9.2217215040105778</c:v>
                      </c:pt>
                      <c:pt idx="277">
                        <c:v>9.74370574008665</c:v>
                      </c:pt>
                      <c:pt idx="278">
                        <c:v>10.526682094200755</c:v>
                      </c:pt>
                      <c:pt idx="279">
                        <c:v>11.222661075635516</c:v>
                      </c:pt>
                      <c:pt idx="280">
                        <c:v>12.266629547787657</c:v>
                      </c:pt>
                      <c:pt idx="281">
                        <c:v>13.223600647260453</c:v>
                      </c:pt>
                      <c:pt idx="282">
                        <c:v>13.745584883336523</c:v>
                      </c:pt>
                      <c:pt idx="283">
                        <c:v>15.137542846206044</c:v>
                      </c:pt>
                      <c:pt idx="284">
                        <c:v>15.485532336923423</c:v>
                      </c:pt>
                      <c:pt idx="285">
                        <c:v>15.746524454961461</c:v>
                      </c:pt>
                      <c:pt idx="286">
                        <c:v>15.572529709602769</c:v>
                      </c:pt>
                      <c:pt idx="287">
                        <c:v>16.007516572999496</c:v>
                      </c:pt>
                      <c:pt idx="288">
                        <c:v>16.61649818175491</c:v>
                      </c:pt>
                      <c:pt idx="289">
                        <c:v>17.7474640265864</c:v>
                      </c:pt>
                      <c:pt idx="290">
                        <c:v>18.443443008021156</c:v>
                      </c:pt>
                      <c:pt idx="291">
                        <c:v>18.878429871417882</c:v>
                      </c:pt>
                      <c:pt idx="292">
                        <c:v>19.400414107493951</c:v>
                      </c:pt>
                      <c:pt idx="293">
                        <c:v>18.356445635341814</c:v>
                      </c:pt>
                      <c:pt idx="294">
                        <c:v>18.704435126059195</c:v>
                      </c:pt>
                      <c:pt idx="295">
                        <c:v>18.095453517303778</c:v>
                      </c:pt>
                      <c:pt idx="296">
                        <c:v>18.008456144624432</c:v>
                      </c:pt>
                      <c:pt idx="297">
                        <c:v>17.225479790510327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17.7474640265864</c:v>
                      </c:pt>
                      <c:pt idx="301">
                        <c:v>18.443443008021156</c:v>
                      </c:pt>
                      <c:pt idx="302">
                        <c:v>18.008456144624432</c:v>
                      </c:pt>
                      <c:pt idx="303">
                        <c:v>17.312477163189673</c:v>
                      </c:pt>
                      <c:pt idx="304">
                        <c:v>16.61649818175491</c:v>
                      </c:pt>
                      <c:pt idx="305">
                        <c:v>15.833521827640805</c:v>
                      </c:pt>
                      <c:pt idx="306">
                        <c:v>14.876550728168009</c:v>
                      </c:pt>
                      <c:pt idx="307">
                        <c:v>15.746524454961461</c:v>
                      </c:pt>
                      <c:pt idx="308">
                        <c:v>14.963548100847355</c:v>
                      </c:pt>
                      <c:pt idx="309">
                        <c:v>15.137542846206044</c:v>
                      </c:pt>
                      <c:pt idx="310">
                        <c:v>14.876550728168009</c:v>
                      </c:pt>
                      <c:pt idx="311">
                        <c:v>15.659527082282116</c:v>
                      </c:pt>
                      <c:pt idx="312">
                        <c:v>15.39853496424408</c:v>
                      </c:pt>
                      <c:pt idx="313">
                        <c:v>15.833521827640805</c:v>
                      </c:pt>
                      <c:pt idx="314">
                        <c:v>15.746524454961461</c:v>
                      </c:pt>
                      <c:pt idx="315">
                        <c:v>14.963548100847355</c:v>
                      </c:pt>
                      <c:pt idx="316">
                        <c:v>14.093574374053903</c:v>
                      </c:pt>
                      <c:pt idx="317">
                        <c:v>14.615558610129973</c:v>
                      </c:pt>
                      <c:pt idx="318">
                        <c:v>14.789553355488666</c:v>
                      </c:pt>
                      <c:pt idx="319">
                        <c:v>14.615558610129973</c:v>
                      </c:pt>
                      <c:pt idx="320">
                        <c:v>14.093574374053903</c:v>
                      </c:pt>
                      <c:pt idx="321">
                        <c:v>13.832582256015867</c:v>
                      </c:pt>
                      <c:pt idx="322">
                        <c:v>13.397595392619142</c:v>
                      </c:pt>
                      <c:pt idx="323">
                        <c:v>13.310598019939798</c:v>
                      </c:pt>
                      <c:pt idx="324">
                        <c:v>13.049605901901764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5.5678318514780853</c:v>
                      </c:pt>
                      <c:pt idx="335">
                        <c:v>4.6978581246846343</c:v>
                      </c:pt>
                      <c:pt idx="336">
                        <c:v>4.3498686339672545</c:v>
                      </c:pt>
                      <c:pt idx="337">
                        <c:v>3.6538896525324933</c:v>
                      </c:pt>
                      <c:pt idx="338">
                        <c:v>3.3059001618151131</c:v>
                      </c:pt>
                      <c:pt idx="339">
                        <c:v>2.870913298418388</c:v>
                      </c:pt>
                      <c:pt idx="340">
                        <c:v>2.4359264350216625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2.0879369443042819</c:v>
                      </c:pt>
                      <c:pt idx="349">
                        <c:v>2.2619316896629722</c:v>
                      </c:pt>
                      <c:pt idx="350">
                        <c:v>2.2619316896629722</c:v>
                      </c:pt>
                      <c:pt idx="351">
                        <c:v>2.1749343169836273</c:v>
                      </c:pt>
                      <c:pt idx="352">
                        <c:v>1.8269448262662467</c:v>
                      </c:pt>
                      <c:pt idx="353">
                        <c:v>2.0879369443042819</c:v>
                      </c:pt>
                      <c:pt idx="354">
                        <c:v>2.2619316896629722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4.0018791432498739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4.9588502427226695</c:v>
                      </c:pt>
                      <c:pt idx="379">
                        <c:v>5.2198423607607047</c:v>
                      </c:pt>
                      <c:pt idx="380">
                        <c:v>5.5678318514780853</c:v>
                      </c:pt>
                      <c:pt idx="381">
                        <c:v>5.3938371061193946</c:v>
                      </c:pt>
                      <c:pt idx="382">
                        <c:v>5.3068397334400501</c:v>
                      </c:pt>
                      <c:pt idx="383">
                        <c:v>5.6548292241574307</c:v>
                      </c:pt>
                      <c:pt idx="384">
                        <c:v>5.8288239695161206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  <c:pt idx="389">
                        <c:v>6.8727924416682615</c:v>
                      </c:pt>
                      <c:pt idx="390">
                        <c:v>7.2207819323856421</c:v>
                      </c:pt>
                      <c:pt idx="391">
                        <c:v>7.0467871870269514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8.1777530318584368</c:v>
                      </c:pt>
                      <c:pt idx="397">
                        <c:v>9.0477267586518888</c:v>
                      </c:pt>
                      <c:pt idx="398">
                        <c:v>9.3087188766899249</c:v>
                      </c:pt>
                      <c:pt idx="399">
                        <c:v>9.917700485445339</c:v>
                      </c:pt>
                      <c:pt idx="400">
                        <c:v>9.917700485445339</c:v>
                      </c:pt>
                      <c:pt idx="401">
                        <c:v>10.09169523080403</c:v>
                      </c:pt>
                      <c:pt idx="402">
                        <c:v>9.8307031127659936</c:v>
                      </c:pt>
                      <c:pt idx="403">
                        <c:v>9.8307031127659936</c:v>
                      </c:pt>
                      <c:pt idx="404">
                        <c:v>9.3957162493692685</c:v>
                      </c:pt>
                      <c:pt idx="405">
                        <c:v>9.6567083674073046</c:v>
                      </c:pt>
                      <c:pt idx="406">
                        <c:v>9.2217215040105778</c:v>
                      </c:pt>
                      <c:pt idx="407">
                        <c:v>8.9607293859725434</c:v>
                      </c:pt>
                      <c:pt idx="408">
                        <c:v>9.1347241313312342</c:v>
                      </c:pt>
                      <c:pt idx="409">
                        <c:v>9.0477267586518888</c:v>
                      </c:pt>
                      <c:pt idx="410">
                        <c:v>9.0477267586518888</c:v>
                      </c:pt>
                      <c:pt idx="411">
                        <c:v>8.1777530318584368</c:v>
                      </c:pt>
                      <c:pt idx="412">
                        <c:v>7.9167609138204025</c:v>
                      </c:pt>
                      <c:pt idx="413">
                        <c:v>7.2207819323856421</c:v>
                      </c:pt>
                      <c:pt idx="414">
                        <c:v>7.0467871870269514</c:v>
                      </c:pt>
                      <c:pt idx="415">
                        <c:v>7.0467871870269514</c:v>
                      </c:pt>
                      <c:pt idx="416">
                        <c:v>7.0467871870269514</c:v>
                      </c:pt>
                      <c:pt idx="417">
                        <c:v>6.6987976963095708</c:v>
                      </c:pt>
                      <c:pt idx="418">
                        <c:v>6.5248029509508818</c:v>
                      </c:pt>
                      <c:pt idx="419">
                        <c:v>5.9158213421954651</c:v>
                      </c:pt>
                      <c:pt idx="420">
                        <c:v>5.8288239695161206</c:v>
                      </c:pt>
                      <c:pt idx="421">
                        <c:v>5.2198423607607047</c:v>
                      </c:pt>
                      <c:pt idx="422">
                        <c:v>5.3938371061193946</c:v>
                      </c:pt>
                      <c:pt idx="423">
                        <c:v>5.3068397334400501</c:v>
                      </c:pt>
                      <c:pt idx="424">
                        <c:v>4.871852870043325</c:v>
                      </c:pt>
                      <c:pt idx="425">
                        <c:v>4.4368660066465999</c:v>
                      </c:pt>
                      <c:pt idx="426">
                        <c:v>4.0018791432498739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TP7D_COMPLET!$B$5:$PR$5</c:f>
              <c:numCache>
                <c:formatCode>0.00%</c:formatCode>
                <c:ptCount val="43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5.0391937290033594E-3</c:v>
                </c:pt>
                <c:pt idx="130">
                  <c:v>6.4923019847894642E-3</c:v>
                </c:pt>
                <c:pt idx="131">
                  <c:v>6.9609818648104045E-3</c:v>
                </c:pt>
                <c:pt idx="132">
                  <c:v>8.0556572683998535E-3</c:v>
                </c:pt>
                <c:pt idx="133">
                  <c:v>6.2904717853839035E-3</c:v>
                </c:pt>
                <c:pt idx="134">
                  <c:v>5.6306306306306304E-3</c:v>
                </c:pt>
                <c:pt idx="135">
                  <c:v>6.1955469506292356E-3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5.6807785078599349E-2</c:v>
                </c:pt>
                <c:pt idx="153">
                  <c:v>6.4744370054777844E-2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8.3480807957527312E-2</c:v>
                </c:pt>
                <c:pt idx="159">
                  <c:v>9.0824243131307242E-2</c:v>
                </c:pt>
                <c:pt idx="160">
                  <c:v>9.5208214489446663E-2</c:v>
                </c:pt>
                <c:pt idx="161">
                  <c:v>9.8109070978350227E-2</c:v>
                </c:pt>
                <c:pt idx="162">
                  <c:v>0.10106324673901129</c:v>
                </c:pt>
                <c:pt idx="163">
                  <c:v>0.10083507306889353</c:v>
                </c:pt>
                <c:pt idx="164">
                  <c:v>0.10513373814422643</c:v>
                </c:pt>
                <c:pt idx="165">
                  <c:v>0.10914951648896604</c:v>
                </c:pt>
                <c:pt idx="166">
                  <c:v>0.11337432744043044</c:v>
                </c:pt>
                <c:pt idx="167">
                  <c:v>0.11490276738967839</c:v>
                </c:pt>
                <c:pt idx="168">
                  <c:v>0.11523301646185949</c:v>
                </c:pt>
                <c:pt idx="169">
                  <c:v>0.11494045470949116</c:v>
                </c:pt>
                <c:pt idx="170">
                  <c:v>0.11504384775336769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0.11292222169877986</c:v>
                </c:pt>
                <c:pt idx="174">
                  <c:v>0.11116495444853654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4.8422652983656403E-2</c:v>
                </c:pt>
                <c:pt idx="224">
                  <c:v>4.8830342947990005E-2</c:v>
                </c:pt>
                <c:pt idx="225">
                  <c:v>4.7601227453034953E-2</c:v>
                </c:pt>
                <c:pt idx="226">
                  <c:v>4.6443184265307587E-2</c:v>
                </c:pt>
                <c:pt idx="227">
                  <c:v>4.8102981029810296E-2</c:v>
                </c:pt>
                <c:pt idx="228">
                  <c:v>4.817673675805164E-2</c:v>
                </c:pt>
                <c:pt idx="229">
                  <c:v>5.6136820925553318E-2</c:v>
                </c:pt>
                <c:pt idx="230">
                  <c:v>5.7292678189939793E-2</c:v>
                </c:pt>
                <c:pt idx="231">
                  <c:v>5.9458411426355585E-2</c:v>
                </c:pt>
                <c:pt idx="232">
                  <c:v>6.1200997633817228E-2</c:v>
                </c:pt>
                <c:pt idx="233">
                  <c:v>6.4099378881987579E-2</c:v>
                </c:pt>
                <c:pt idx="234">
                  <c:v>6.7085032946344519E-2</c:v>
                </c:pt>
                <c:pt idx="235">
                  <c:v>6.8416177832664404E-2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6.2492930663952041E-2</c:v>
                </c:pt>
                <c:pt idx="241">
                  <c:v>6.1502136271643804E-2</c:v>
                </c:pt>
                <c:pt idx="242">
                  <c:v>6.0226464635413819E-2</c:v>
                </c:pt>
                <c:pt idx="243">
                  <c:v>6.4411879422744747E-2</c:v>
                </c:pt>
                <c:pt idx="244">
                  <c:v>6.4342278926528815E-2</c:v>
                </c:pt>
                <c:pt idx="245">
                  <c:v>6.3789968987274084E-2</c:v>
                </c:pt>
                <c:pt idx="246">
                  <c:v>6.6562951439048779E-2</c:v>
                </c:pt>
                <c:pt idx="247">
                  <c:v>6.7208189607210408E-2</c:v>
                </c:pt>
                <c:pt idx="248">
                  <c:v>6.6528763906747918E-2</c:v>
                </c:pt>
                <c:pt idx="249">
                  <c:v>6.5968114472424094E-2</c:v>
                </c:pt>
                <c:pt idx="250">
                  <c:v>6.3087325234930089E-2</c:v>
                </c:pt>
                <c:pt idx="251">
                  <c:v>6.3992138273888666E-2</c:v>
                </c:pt>
                <c:pt idx="252">
                  <c:v>6.3477191544182229E-2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4.8746064488112043E-2</c:v>
                </c:pt>
                <c:pt idx="264">
                  <c:v>5.2690883725921553E-2</c:v>
                </c:pt>
                <c:pt idx="265">
                  <c:v>5.6553706672563438E-2</c:v>
                </c:pt>
                <c:pt idx="266">
                  <c:v>5.666455428812843E-2</c:v>
                </c:pt>
                <c:pt idx="267">
                  <c:v>5.8060665255846765E-2</c:v>
                </c:pt>
                <c:pt idx="268">
                  <c:v>5.9834356865175506E-2</c:v>
                </c:pt>
                <c:pt idx="269">
                  <c:v>6.2815479528883902E-2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6.4278810009665982E-2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6.5206591040821396E-2</c:v>
                </c:pt>
                <c:pt idx="280">
                  <c:v>6.9500674763832662E-2</c:v>
                </c:pt>
                <c:pt idx="281">
                  <c:v>7.1934341808818802E-2</c:v>
                </c:pt>
                <c:pt idx="282">
                  <c:v>7.3066606218595342E-2</c:v>
                </c:pt>
                <c:pt idx="283">
                  <c:v>7.7871984280048032E-2</c:v>
                </c:pt>
                <c:pt idx="284">
                  <c:v>8.0649610371698502E-2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8.8397615818852693E-2</c:v>
                </c:pt>
                <c:pt idx="288">
                  <c:v>8.9236036807190236E-2</c:v>
                </c:pt>
                <c:pt idx="289">
                  <c:v>9.0478346159649919E-2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8.9735821619001455E-2</c:v>
                </c:pt>
                <c:pt idx="293">
                  <c:v>8.7927107061503418E-2</c:v>
                </c:pt>
                <c:pt idx="294">
                  <c:v>9.1628279591427997E-2</c:v>
                </c:pt>
                <c:pt idx="295">
                  <c:v>9.1508739034353442E-2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0.10448755924170616</c:v>
                </c:pt>
                <c:pt idx="301">
                  <c:v>0.10761799176433323</c:v>
                </c:pt>
                <c:pt idx="302">
                  <c:v>0.1098064620617054</c:v>
                </c:pt>
                <c:pt idx="303">
                  <c:v>0.11160623860644116</c:v>
                </c:pt>
                <c:pt idx="304">
                  <c:v>0.10335361329574121</c:v>
                </c:pt>
                <c:pt idx="305">
                  <c:v>0.10243845068213894</c:v>
                </c:pt>
                <c:pt idx="306">
                  <c:v>9.982361991969077E-2</c:v>
                </c:pt>
                <c:pt idx="307">
                  <c:v>0.10067784516589369</c:v>
                </c:pt>
                <c:pt idx="308">
                  <c:v>9.6447910635834216E-2</c:v>
                </c:pt>
                <c:pt idx="309">
                  <c:v>9.836965848635662E-2</c:v>
                </c:pt>
                <c:pt idx="310">
                  <c:v>0.10076378670030131</c:v>
                </c:pt>
                <c:pt idx="311">
                  <c:v>0.10816689736998221</c:v>
                </c:pt>
                <c:pt idx="312">
                  <c:v>0.10636099203919167</c:v>
                </c:pt>
                <c:pt idx="313">
                  <c:v>0.10480976310122039</c:v>
                </c:pt>
                <c:pt idx="314">
                  <c:v>9.9711330286264138E-2</c:v>
                </c:pt>
                <c:pt idx="315">
                  <c:v>0.10186376655182433</c:v>
                </c:pt>
                <c:pt idx="316">
                  <c:v>9.8182586644125103E-2</c:v>
                </c:pt>
                <c:pt idx="317">
                  <c:v>9.3044420368364036E-2</c:v>
                </c:pt>
                <c:pt idx="318">
                  <c:v>8.7136046313638679E-2</c:v>
                </c:pt>
                <c:pt idx="319">
                  <c:v>8.4408177590594019E-2</c:v>
                </c:pt>
                <c:pt idx="320">
                  <c:v>8.1243731193580748E-2</c:v>
                </c:pt>
                <c:pt idx="321">
                  <c:v>8.1540203850509627E-2</c:v>
                </c:pt>
                <c:pt idx="322">
                  <c:v>8.0184795535632611E-2</c:v>
                </c:pt>
                <c:pt idx="323">
                  <c:v>7.7688603531300165E-2</c:v>
                </c:pt>
                <c:pt idx="324">
                  <c:v>7.4211589979790382E-2</c:v>
                </c:pt>
                <c:pt idx="325">
                  <c:v>7.3945696129404964E-2</c:v>
                </c:pt>
                <c:pt idx="326">
                  <c:v>7.0084576641642124E-2</c:v>
                </c:pt>
                <c:pt idx="327">
                  <c:v>6.7174683298548754E-2</c:v>
                </c:pt>
                <c:pt idx="328">
                  <c:v>6.2551187551187548E-2</c:v>
                </c:pt>
                <c:pt idx="329">
                  <c:v>5.9025152477443422E-2</c:v>
                </c:pt>
                <c:pt idx="330">
                  <c:v>5.7122235397226377E-2</c:v>
                </c:pt>
                <c:pt idx="331">
                  <c:v>5.3675856307435252E-2</c:v>
                </c:pt>
                <c:pt idx="332">
                  <c:v>4.789915966386555E-2</c:v>
                </c:pt>
                <c:pt idx="333">
                  <c:v>4.7056295659647612E-2</c:v>
                </c:pt>
                <c:pt idx="334">
                  <c:v>4.2827144120247566E-2</c:v>
                </c:pt>
                <c:pt idx="335">
                  <c:v>4.0416619495075287E-2</c:v>
                </c:pt>
                <c:pt idx="336">
                  <c:v>3.6999888554552544E-2</c:v>
                </c:pt>
                <c:pt idx="337">
                  <c:v>3.4607554851843476E-2</c:v>
                </c:pt>
                <c:pt idx="338">
                  <c:v>3.3620241464964472E-2</c:v>
                </c:pt>
                <c:pt idx="339">
                  <c:v>3.2714412024756855E-2</c:v>
                </c:pt>
                <c:pt idx="340">
                  <c:v>3.2139577594123052E-2</c:v>
                </c:pt>
                <c:pt idx="341">
                  <c:v>2.9588944011339477E-2</c:v>
                </c:pt>
                <c:pt idx="342">
                  <c:v>3.0964968337884157E-2</c:v>
                </c:pt>
                <c:pt idx="343">
                  <c:v>3.0771124376884732E-2</c:v>
                </c:pt>
                <c:pt idx="344">
                  <c:v>3.05390323174097E-2</c:v>
                </c:pt>
                <c:pt idx="345">
                  <c:v>3.0676328502415459E-2</c:v>
                </c:pt>
                <c:pt idx="346">
                  <c:v>2.86697965571205E-2</c:v>
                </c:pt>
                <c:pt idx="347">
                  <c:v>2.6881391219153755E-2</c:v>
                </c:pt>
                <c:pt idx="348">
                  <c:v>2.8276481149012569E-2</c:v>
                </c:pt>
                <c:pt idx="349">
                  <c:v>2.585924713584288E-2</c:v>
                </c:pt>
                <c:pt idx="350">
                  <c:v>2.5455502203512465E-2</c:v>
                </c:pt>
                <c:pt idx="351">
                  <c:v>2.4761652542372881E-2</c:v>
                </c:pt>
                <c:pt idx="352">
                  <c:v>2.2194165725297362E-2</c:v>
                </c:pt>
                <c:pt idx="353">
                  <c:v>2.1167543100579111E-2</c:v>
                </c:pt>
                <c:pt idx="354">
                  <c:v>2.0477815699658702E-2</c:v>
                </c:pt>
                <c:pt idx="355">
                  <c:v>2.1100064373077747E-2</c:v>
                </c:pt>
                <c:pt idx="356">
                  <c:v>2.1391941391941394E-2</c:v>
                </c:pt>
                <c:pt idx="357">
                  <c:v>2.1062962403744525E-2</c:v>
                </c:pt>
                <c:pt idx="358">
                  <c:v>2.1950286806883365E-2</c:v>
                </c:pt>
                <c:pt idx="359">
                  <c:v>2.3405698778833108E-2</c:v>
                </c:pt>
                <c:pt idx="360">
                  <c:v>2.2560160427807487E-2</c:v>
                </c:pt>
                <c:pt idx="361">
                  <c:v>2.1811649987169619E-2</c:v>
                </c:pt>
                <c:pt idx="362">
                  <c:v>1.935274028297284E-2</c:v>
                </c:pt>
                <c:pt idx="363">
                  <c:v>1.843242802381535E-2</c:v>
                </c:pt>
                <c:pt idx="364">
                  <c:v>1.7050365364972106E-2</c:v>
                </c:pt>
                <c:pt idx="365">
                  <c:v>1.6231699554423933E-2</c:v>
                </c:pt>
                <c:pt idx="366">
                  <c:v>1.5820849892999082E-2</c:v>
                </c:pt>
                <c:pt idx="367">
                  <c:v>1.5545613103814363E-2</c:v>
                </c:pt>
                <c:pt idx="368">
                  <c:v>1.5816405644285936E-2</c:v>
                </c:pt>
                <c:pt idx="369">
                  <c:v>1.5438484800254655E-2</c:v>
                </c:pt>
                <c:pt idx="370">
                  <c:v>1.4206727077253877E-2</c:v>
                </c:pt>
                <c:pt idx="371">
                  <c:v>1.4733542319749215E-2</c:v>
                </c:pt>
                <c:pt idx="372">
                  <c:v>1.4058921096279915E-2</c:v>
                </c:pt>
                <c:pt idx="373">
                  <c:v>1.3549926861190238E-2</c:v>
                </c:pt>
                <c:pt idx="374">
                  <c:v>1.4099953000156666E-2</c:v>
                </c:pt>
                <c:pt idx="375">
                  <c:v>1.5066921606118546E-2</c:v>
                </c:pt>
                <c:pt idx="376">
                  <c:v>1.657999849272741E-2</c:v>
                </c:pt>
                <c:pt idx="377">
                  <c:v>1.8916660335789714E-2</c:v>
                </c:pt>
                <c:pt idx="378">
                  <c:v>1.9034772182254196E-2</c:v>
                </c:pt>
                <c:pt idx="379">
                  <c:v>1.9592016436747871E-2</c:v>
                </c:pt>
                <c:pt idx="380">
                  <c:v>1.9494742990654207E-2</c:v>
                </c:pt>
                <c:pt idx="381">
                  <c:v>2.007661748013621E-2</c:v>
                </c:pt>
                <c:pt idx="382">
                  <c:v>1.9582150396738735E-2</c:v>
                </c:pt>
                <c:pt idx="383">
                  <c:v>1.8910466215724779E-2</c:v>
                </c:pt>
                <c:pt idx="384">
                  <c:v>1.8421052631578946E-2</c:v>
                </c:pt>
                <c:pt idx="385">
                  <c:v>2.0001476123699166E-2</c:v>
                </c:pt>
                <c:pt idx="386">
                  <c:v>2.068463219227968E-2</c:v>
                </c:pt>
                <c:pt idx="387">
                  <c:v>2.1772151898734177E-2</c:v>
                </c:pt>
                <c:pt idx="388">
                  <c:v>2.1690979912930574E-2</c:v>
                </c:pt>
                <c:pt idx="389">
                  <c:v>2.3399310842214922E-2</c:v>
                </c:pt>
                <c:pt idx="390">
                  <c:v>2.4503985077157876E-2</c:v>
                </c:pt>
                <c:pt idx="391">
                  <c:v>2.4728533625330777E-2</c:v>
                </c:pt>
                <c:pt idx="392">
                  <c:v>2.3546234509056244E-2</c:v>
                </c:pt>
                <c:pt idx="393">
                  <c:v>2.2865853658536585E-2</c:v>
                </c:pt>
                <c:pt idx="394">
                  <c:v>2.2813288477712364E-2</c:v>
                </c:pt>
                <c:pt idx="395">
                  <c:v>2.3542716150920118E-2</c:v>
                </c:pt>
                <c:pt idx="396">
                  <c:v>2.357795461243737E-2</c:v>
                </c:pt>
                <c:pt idx="397">
                  <c:v>2.366921070427978E-2</c:v>
                </c:pt>
                <c:pt idx="398">
                  <c:v>2.3838122516862237E-2</c:v>
                </c:pt>
                <c:pt idx="399">
                  <c:v>2.3585758178203506E-2</c:v>
                </c:pt>
                <c:pt idx="400">
                  <c:v>2.4819705909899785E-2</c:v>
                </c:pt>
                <c:pt idx="401">
                  <c:v>2.4603174603174603E-2</c:v>
                </c:pt>
                <c:pt idx="402">
                  <c:v>2.4783147459727387E-2</c:v>
                </c:pt>
                <c:pt idx="403">
                  <c:v>2.2491500305117252E-2</c:v>
                </c:pt>
                <c:pt idx="404">
                  <c:v>2.3944496150266521E-2</c:v>
                </c:pt>
                <c:pt idx="405">
                  <c:v>2.3472587068892468E-2</c:v>
                </c:pt>
                <c:pt idx="406">
                  <c:v>2.2946344792288662E-2</c:v>
                </c:pt>
                <c:pt idx="407">
                  <c:v>2.2009895922197577E-2</c:v>
                </c:pt>
                <c:pt idx="408">
                  <c:v>2.1151885830784912E-2</c:v>
                </c:pt>
                <c:pt idx="409">
                  <c:v>1.9830754765364562E-2</c:v>
                </c:pt>
                <c:pt idx="410">
                  <c:v>2.1312442085755202E-2</c:v>
                </c:pt>
                <c:pt idx="411">
                  <c:v>1.9147306612203218E-2</c:v>
                </c:pt>
                <c:pt idx="412">
                  <c:v>1.9280426923739026E-2</c:v>
                </c:pt>
                <c:pt idx="413">
                  <c:v>1.996542783059637E-2</c:v>
                </c:pt>
                <c:pt idx="414">
                  <c:v>2.0503101309441763E-2</c:v>
                </c:pt>
                <c:pt idx="415">
                  <c:v>2.1289381062752168E-2</c:v>
                </c:pt>
                <c:pt idx="416">
                  <c:v>2.1830043492806959E-2</c:v>
                </c:pt>
                <c:pt idx="417">
                  <c:v>2.2457734039868785E-2</c:v>
                </c:pt>
                <c:pt idx="418">
                  <c:v>2.3326315789473685E-2</c:v>
                </c:pt>
                <c:pt idx="419">
                  <c:v>2.4173655648741982E-2</c:v>
                </c:pt>
                <c:pt idx="420">
                  <c:v>2.434640522875817E-2</c:v>
                </c:pt>
                <c:pt idx="421">
                  <c:v>2.3366401574157581E-2</c:v>
                </c:pt>
                <c:pt idx="422">
                  <c:v>2.2847817217462259E-2</c:v>
                </c:pt>
                <c:pt idx="423">
                  <c:v>2.2493846023257789E-2</c:v>
                </c:pt>
                <c:pt idx="424">
                  <c:v>1.9153897401732178E-2</c:v>
                </c:pt>
                <c:pt idx="425">
                  <c:v>1.8044481745698698E-2</c:v>
                </c:pt>
                <c:pt idx="426">
                  <c:v>1.719777440566515E-2</c:v>
                </c:pt>
                <c:pt idx="427">
                  <c:v>1.7514314584035028E-2</c:v>
                </c:pt>
                <c:pt idx="428">
                  <c:v>1.8106086365181909E-2</c:v>
                </c:pt>
                <c:pt idx="429">
                  <c:v>1.8184865499036286E-2</c:v>
                </c:pt>
                <c:pt idx="430">
                  <c:v>1.8015753309870958E-2</c:v>
                </c:pt>
                <c:pt idx="431">
                  <c:v>1.7878946450375022E-2</c:v>
                </c:pt>
                <c:pt idx="432">
                  <c:v>1.7546953531434619E-2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TP7D_COMPLET!$B$6:$PR$6</c:f>
              <c:numCache>
                <c:formatCode>0.00%</c:formatCode>
                <c:ptCount val="43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4.7058823529411764E-2</c:v>
                </c:pt>
                <c:pt idx="32">
                  <c:v>4.1055718475073312E-2</c:v>
                </c:pt>
                <c:pt idx="33">
                  <c:v>3.9660056657223795E-2</c:v>
                </c:pt>
                <c:pt idx="34">
                  <c:v>3.1746031746031744E-2</c:v>
                </c:pt>
                <c:pt idx="35">
                  <c:v>3.2051282051282048E-2</c:v>
                </c:pt>
                <c:pt idx="36">
                  <c:v>3.214285714285714E-2</c:v>
                </c:pt>
                <c:pt idx="37">
                  <c:v>2.9962546816479401E-2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8.6805555555555559E-3</c:v>
                </c:pt>
                <c:pt idx="153">
                  <c:v>8.4459459459459464E-3</c:v>
                </c:pt>
                <c:pt idx="154">
                  <c:v>1.0398613518197574E-2</c:v>
                </c:pt>
                <c:pt idx="155">
                  <c:v>1.0273972602739725E-2</c:v>
                </c:pt>
                <c:pt idx="156">
                  <c:v>1.0256410256410256E-2</c:v>
                </c:pt>
                <c:pt idx="157">
                  <c:v>8.5178875638841564E-3</c:v>
                </c:pt>
                <c:pt idx="158">
                  <c:v>1.1608623548922056E-2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3.7065052950075644E-2</c:v>
                </c:pt>
                <c:pt idx="250">
                  <c:v>4.212055192447349E-2</c:v>
                </c:pt>
                <c:pt idx="251">
                  <c:v>3.9667306461932179E-2</c:v>
                </c:pt>
                <c:pt idx="252">
                  <c:v>4.4561933534743199E-2</c:v>
                </c:pt>
                <c:pt idx="253">
                  <c:v>3.8847957133288681E-2</c:v>
                </c:pt>
                <c:pt idx="254">
                  <c:v>4.1131105398457581E-2</c:v>
                </c:pt>
                <c:pt idx="255">
                  <c:v>4.064039408866995E-2</c:v>
                </c:pt>
                <c:pt idx="256">
                  <c:v>3.2648125755743655E-2</c:v>
                </c:pt>
                <c:pt idx="257">
                  <c:v>2.8160200250312892E-2</c:v>
                </c:pt>
                <c:pt idx="258">
                  <c:v>2.8112449799196786E-2</c:v>
                </c:pt>
                <c:pt idx="259">
                  <c:v>2.8037383177570093E-2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3.2723772858517804E-2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6.3112078346028291E-2</c:v>
                </c:pt>
                <c:pt idx="305">
                  <c:v>7.0043777360850532E-2</c:v>
                </c:pt>
                <c:pt idx="306">
                  <c:v>8.5411471321695756E-2</c:v>
                </c:pt>
                <c:pt idx="307">
                  <c:v>7.7149877149877144E-2</c:v>
                </c:pt>
                <c:pt idx="308">
                  <c:v>8.0767289247854618E-2</c:v>
                </c:pt>
                <c:pt idx="309">
                  <c:v>8.6956521739130432E-2</c:v>
                </c:pt>
                <c:pt idx="310">
                  <c:v>7.8813166434863233E-2</c:v>
                </c:pt>
                <c:pt idx="311">
                  <c:v>8.6918730986527595E-2</c:v>
                </c:pt>
                <c:pt idx="312">
                  <c:v>9.4071146245059287E-2</c:v>
                </c:pt>
                <c:pt idx="313">
                  <c:v>9.160015203344736E-2</c:v>
                </c:pt>
                <c:pt idx="314">
                  <c:v>9.5373665480427042E-2</c:v>
                </c:pt>
                <c:pt idx="315">
                  <c:v>9.1244548809124457E-2</c:v>
                </c:pt>
                <c:pt idx="316">
                  <c:v>8.6787564766839381E-2</c:v>
                </c:pt>
                <c:pt idx="317">
                  <c:v>8.5385878489326772E-2</c:v>
                </c:pt>
                <c:pt idx="318">
                  <c:v>8.0456226880394568E-2</c:v>
                </c:pt>
                <c:pt idx="319">
                  <c:v>7.6317383403997574E-2</c:v>
                </c:pt>
                <c:pt idx="320">
                  <c:v>6.9485511531638081E-2</c:v>
                </c:pt>
                <c:pt idx="321">
                  <c:v>6.9005508843142938E-2</c:v>
                </c:pt>
                <c:pt idx="322">
                  <c:v>6.7656294604624606E-2</c:v>
                </c:pt>
                <c:pt idx="323">
                  <c:v>6.6587040907733652E-2</c:v>
                </c:pt>
                <c:pt idx="324">
                  <c:v>7.0807080708070805E-2</c:v>
                </c:pt>
                <c:pt idx="325">
                  <c:v>6.8233022207917604E-2</c:v>
                </c:pt>
                <c:pt idx="326">
                  <c:v>6.0577228036790359E-2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5.5306427503736919E-2</c:v>
                </c:pt>
                <c:pt idx="330">
                  <c:v>5.675675675675676E-2</c:v>
                </c:pt>
                <c:pt idx="331">
                  <c:v>5.4574638844301769E-2</c:v>
                </c:pt>
                <c:pt idx="332">
                  <c:v>4.924242424242424E-2</c:v>
                </c:pt>
                <c:pt idx="333">
                  <c:v>5.3344275748871565E-2</c:v>
                </c:pt>
                <c:pt idx="334">
                  <c:v>4.9377018920166126E-2</c:v>
                </c:pt>
                <c:pt idx="335">
                  <c:v>4.2843691148775898E-2</c:v>
                </c:pt>
                <c:pt idx="336">
                  <c:v>4.1194644696189497E-2</c:v>
                </c:pt>
                <c:pt idx="337">
                  <c:v>4.0358744394618833E-2</c:v>
                </c:pt>
                <c:pt idx="338">
                  <c:v>2.693089430894309E-2</c:v>
                </c:pt>
                <c:pt idx="339">
                  <c:v>2.6974951830443159E-2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2.1292775665399239E-2</c:v>
                </c:pt>
                <c:pt idx="343">
                  <c:v>1.8628912071535022E-2</c:v>
                </c:pt>
                <c:pt idx="344">
                  <c:v>1.8095987411487019E-2</c:v>
                </c:pt>
                <c:pt idx="345">
                  <c:v>1.7255546425636811E-2</c:v>
                </c:pt>
                <c:pt idx="346">
                  <c:v>1.0824313072439634E-2</c:v>
                </c:pt>
                <c:pt idx="347">
                  <c:v>1.1807447774750226E-2</c:v>
                </c:pt>
                <c:pt idx="348">
                  <c:v>8.6021505376344086E-3</c:v>
                </c:pt>
                <c:pt idx="349">
                  <c:v>6.7720090293453723E-3</c:v>
                </c:pt>
                <c:pt idx="350">
                  <c:v>4.5977011494252873E-3</c:v>
                </c:pt>
                <c:pt idx="351">
                  <c:v>4.5977011494252873E-3</c:v>
                </c:pt>
                <c:pt idx="352">
                  <c:v>3.6945812807881772E-3</c:v>
                </c:pt>
                <c:pt idx="353">
                  <c:v>6.2111801242236021E-3</c:v>
                </c:pt>
                <c:pt idx="354">
                  <c:v>3.8860103626943004E-3</c:v>
                </c:pt>
                <c:pt idx="355">
                  <c:v>3.8910505836575876E-3</c:v>
                </c:pt>
                <c:pt idx="356">
                  <c:v>3.9630118890356669E-3</c:v>
                </c:pt>
                <c:pt idx="357">
                  <c:v>5.6100981767180924E-3</c:v>
                </c:pt>
                <c:pt idx="358">
                  <c:v>5.5555555555555558E-3</c:v>
                </c:pt>
                <c:pt idx="359">
                  <c:v>6.0975609756097563E-3</c:v>
                </c:pt>
                <c:pt idx="360">
                  <c:v>3.472222222222222E-3</c:v>
                </c:pt>
                <c:pt idx="361">
                  <c:v>4.9261083743842365E-3</c:v>
                </c:pt>
                <c:pt idx="362">
                  <c:v>5.0505050505050509E-3</c:v>
                </c:pt>
                <c:pt idx="363">
                  <c:v>7.0052539404553416E-3</c:v>
                </c:pt>
                <c:pt idx="364">
                  <c:v>4.608294930875576E-3</c:v>
                </c:pt>
                <c:pt idx="365">
                  <c:v>4.1265474552957355E-3</c:v>
                </c:pt>
                <c:pt idx="366">
                  <c:v>6.4516129032258064E-3</c:v>
                </c:pt>
                <c:pt idx="367">
                  <c:v>7.6335877862595417E-3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5.263157894736842E-3</c:v>
                </c:pt>
                <c:pt idx="372">
                  <c:v>5.8737151248164461E-3</c:v>
                </c:pt>
                <c:pt idx="373">
                  <c:v>4.8387096774193551E-3</c:v>
                </c:pt>
                <c:pt idx="374">
                  <c:v>7.3800738007380072E-3</c:v>
                </c:pt>
                <c:pt idx="375">
                  <c:v>1.1947431302270013E-2</c:v>
                </c:pt>
                <c:pt idx="376">
                  <c:v>1.2091898428053204E-2</c:v>
                </c:pt>
                <c:pt idx="377">
                  <c:v>1.4067995310668231E-2</c:v>
                </c:pt>
                <c:pt idx="378">
                  <c:v>1.7758046614872364E-2</c:v>
                </c:pt>
                <c:pt idx="379">
                  <c:v>1.7797552836484983E-2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2.1707670043415339E-2</c:v>
                </c:pt>
                <c:pt idx="397">
                  <c:v>1.9607843137254902E-2</c:v>
                </c:pt>
                <c:pt idx="398">
                  <c:v>1.7925736235595392E-2</c:v>
                </c:pt>
                <c:pt idx="399">
                  <c:v>1.8641810918774968E-2</c:v>
                </c:pt>
                <c:pt idx="400">
                  <c:v>1.7379679144385027E-2</c:v>
                </c:pt>
                <c:pt idx="401">
                  <c:v>1.2453300124533001E-2</c:v>
                </c:pt>
                <c:pt idx="402">
                  <c:v>1.1278195488721804E-2</c:v>
                </c:pt>
                <c:pt idx="403">
                  <c:v>7.4074074074074077E-3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9.1533180778032037E-3</c:v>
                </c:pt>
                <c:pt idx="407">
                  <c:v>1.0169491525423728E-2</c:v>
                </c:pt>
                <c:pt idx="408">
                  <c:v>1.6891891891891893E-2</c:v>
                </c:pt>
                <c:pt idx="409">
                  <c:v>2.9001074113856069E-2</c:v>
                </c:pt>
                <c:pt idx="410">
                  <c:v>3.6203522504892366E-2</c:v>
                </c:pt>
                <c:pt idx="411">
                  <c:v>3.5528596187175042E-2</c:v>
                </c:pt>
                <c:pt idx="412">
                  <c:v>3.8120567375886524E-2</c:v>
                </c:pt>
                <c:pt idx="413">
                  <c:v>3.9532794249775384E-2</c:v>
                </c:pt>
                <c:pt idx="414">
                  <c:v>3.9675383228133451E-2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3.3388981636060099E-2</c:v>
                </c:pt>
                <c:pt idx="418">
                  <c:v>2.8253424657534245E-2</c:v>
                </c:pt>
                <c:pt idx="419">
                  <c:v>2.8545941123996433E-2</c:v>
                </c:pt>
                <c:pt idx="420">
                  <c:v>2.6109660574412531E-2</c:v>
                </c:pt>
                <c:pt idx="421">
                  <c:v>2.5349650349650348E-2</c:v>
                </c:pt>
                <c:pt idx="422">
                  <c:v>1.6570008285004142E-2</c:v>
                </c:pt>
                <c:pt idx="423">
                  <c:v>2.4346257889990983E-2</c:v>
                </c:pt>
                <c:pt idx="424">
                  <c:v>2.4302430243024302E-2</c:v>
                </c:pt>
                <c:pt idx="425">
                  <c:v>3.100088573959256E-2</c:v>
                </c:pt>
                <c:pt idx="426">
                  <c:v>3.0719482619240096E-2</c:v>
                </c:pt>
                <c:pt idx="427">
                  <c:v>3.7282518641259324E-2</c:v>
                </c:pt>
                <c:pt idx="428">
                  <c:v>3.7128712871287127E-2</c:v>
                </c:pt>
                <c:pt idx="429">
                  <c:v>4.2231075697211157E-2</c:v>
                </c:pt>
                <c:pt idx="430">
                  <c:v>3.5349567949725061E-2</c:v>
                </c:pt>
                <c:pt idx="431">
                  <c:v>3.0546623794212219E-2</c:v>
                </c:pt>
                <c:pt idx="432">
                  <c:v>2.6634382566585957E-2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TP7D_COMPLET!$B$7:$PR$7</c:f>
              <c:numCache>
                <c:formatCode>0.00%</c:formatCode>
                <c:ptCount val="43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9.1651542649727774E-2</c:v>
                </c:pt>
                <c:pt idx="299">
                  <c:v>0.11221532091097308</c:v>
                </c:pt>
                <c:pt idx="300">
                  <c:v>0.11354252683732452</c:v>
                </c:pt>
                <c:pt idx="301">
                  <c:v>0.125</c:v>
                </c:pt>
                <c:pt idx="302">
                  <c:v>0.12880284472540499</c:v>
                </c:pt>
                <c:pt idx="303">
                  <c:v>0.13676527084133691</c:v>
                </c:pt>
                <c:pt idx="304">
                  <c:v>0.13907518531591953</c:v>
                </c:pt>
                <c:pt idx="305">
                  <c:v>0.15186125211505921</c:v>
                </c:pt>
                <c:pt idx="306">
                  <c:v>0.18189266693977879</c:v>
                </c:pt>
                <c:pt idx="307">
                  <c:v>0.19194312796208532</c:v>
                </c:pt>
                <c:pt idx="308">
                  <c:v>0.19565217391304349</c:v>
                </c:pt>
                <c:pt idx="309">
                  <c:v>0.20543541788427819</c:v>
                </c:pt>
                <c:pt idx="310">
                  <c:v>0.21659751037344399</c:v>
                </c:pt>
                <c:pt idx="311">
                  <c:v>0.25665926748057716</c:v>
                </c:pt>
                <c:pt idx="312">
                  <c:v>0.25453339230429012</c:v>
                </c:pt>
                <c:pt idx="313">
                  <c:v>0.26364234056541747</c:v>
                </c:pt>
                <c:pt idx="314">
                  <c:v>0.2648704663212435</c:v>
                </c:pt>
                <c:pt idx="315">
                  <c:v>0.24335715594649074</c:v>
                </c:pt>
                <c:pt idx="316">
                  <c:v>0.17917485265225933</c:v>
                </c:pt>
                <c:pt idx="317">
                  <c:v>0.15879396984924624</c:v>
                </c:pt>
                <c:pt idx="318">
                  <c:v>0.14379971077368039</c:v>
                </c:pt>
                <c:pt idx="319">
                  <c:v>0.13205813564984964</c:v>
                </c:pt>
                <c:pt idx="320">
                  <c:v>0.12692929589886814</c:v>
                </c:pt>
                <c:pt idx="321">
                  <c:v>0.13034497004751083</c:v>
                </c:pt>
                <c:pt idx="322">
                  <c:v>0.12663755458515283</c:v>
                </c:pt>
                <c:pt idx="323">
                  <c:v>0.12461985537608974</c:v>
                </c:pt>
                <c:pt idx="324">
                  <c:v>0.12806221646143875</c:v>
                </c:pt>
                <c:pt idx="325">
                  <c:v>0.12398053594681653</c:v>
                </c:pt>
                <c:pt idx="326">
                  <c:v>0.12350767481523593</c:v>
                </c:pt>
                <c:pt idx="327">
                  <c:v>0.12006440236141992</c:v>
                </c:pt>
                <c:pt idx="328">
                  <c:v>0.10070524000909988</c:v>
                </c:pt>
                <c:pt idx="329">
                  <c:v>9.3393415219129292E-2</c:v>
                </c:pt>
                <c:pt idx="330">
                  <c:v>9.9984426101853291E-2</c:v>
                </c:pt>
                <c:pt idx="331">
                  <c:v>8.9068501920614593E-2</c:v>
                </c:pt>
                <c:pt idx="332">
                  <c:v>8.9112314170318813E-2</c:v>
                </c:pt>
                <c:pt idx="333">
                  <c:v>8.4449929478138216E-2</c:v>
                </c:pt>
                <c:pt idx="334">
                  <c:v>7.2735268249780119E-2</c:v>
                </c:pt>
                <c:pt idx="335">
                  <c:v>7.2572617862636871E-2</c:v>
                </c:pt>
                <c:pt idx="336">
                  <c:v>6.5213233887932681E-2</c:v>
                </c:pt>
                <c:pt idx="337">
                  <c:v>6.0525103638876095E-2</c:v>
                </c:pt>
                <c:pt idx="338">
                  <c:v>5.8713498908864181E-2</c:v>
                </c:pt>
                <c:pt idx="339">
                  <c:v>5.1428571428571428E-2</c:v>
                </c:pt>
                <c:pt idx="340">
                  <c:v>4.6183596860425433E-2</c:v>
                </c:pt>
                <c:pt idx="341">
                  <c:v>4.8535031847133758E-2</c:v>
                </c:pt>
                <c:pt idx="342">
                  <c:v>4.697286012526096E-2</c:v>
                </c:pt>
                <c:pt idx="343">
                  <c:v>5.3304904051172705E-2</c:v>
                </c:pt>
                <c:pt idx="344">
                  <c:v>7.3537305421363386E-2</c:v>
                </c:pt>
                <c:pt idx="345">
                  <c:v>7.7486272117144595E-2</c:v>
                </c:pt>
                <c:pt idx="346">
                  <c:v>7.6106194690265486E-2</c:v>
                </c:pt>
                <c:pt idx="347">
                  <c:v>8.5040587553150374E-2</c:v>
                </c:pt>
                <c:pt idx="348">
                  <c:v>7.4644093882262411E-2</c:v>
                </c:pt>
                <c:pt idx="349">
                  <c:v>6.7562523329600596E-2</c:v>
                </c:pt>
                <c:pt idx="350">
                  <c:v>6.5989847715736044E-2</c:v>
                </c:pt>
                <c:pt idx="351">
                  <c:v>6.3896511172089374E-2</c:v>
                </c:pt>
                <c:pt idx="352">
                  <c:v>5.4405196914332113E-2</c:v>
                </c:pt>
                <c:pt idx="353">
                  <c:v>4.9464138499587799E-2</c:v>
                </c:pt>
                <c:pt idx="354">
                  <c:v>4.1580041580041582E-2</c:v>
                </c:pt>
                <c:pt idx="355">
                  <c:v>4.2009132420091327E-2</c:v>
                </c:pt>
                <c:pt idx="356">
                  <c:v>4.0468064358849344E-2</c:v>
                </c:pt>
                <c:pt idx="357">
                  <c:v>4.1734417344173443E-2</c:v>
                </c:pt>
                <c:pt idx="358">
                  <c:v>3.8517796196977087E-2</c:v>
                </c:pt>
                <c:pt idx="359">
                  <c:v>3.9615846338535411E-2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2.1352313167259787E-2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2.0125786163522012E-2</c:v>
                </c:pt>
                <c:pt idx="367">
                  <c:v>2.0236087689713321E-2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1.2534818941504178E-2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1.0899182561307902E-2</c:v>
                </c:pt>
                <c:pt idx="376">
                  <c:v>9.7826086956521747E-3</c:v>
                </c:pt>
                <c:pt idx="377">
                  <c:v>1.0346611484738748E-2</c:v>
                </c:pt>
                <c:pt idx="378">
                  <c:v>9.7613882863340565E-3</c:v>
                </c:pt>
                <c:pt idx="379">
                  <c:v>7.12719298245614E-3</c:v>
                </c:pt>
                <c:pt idx="380">
                  <c:v>6.9484655471916618E-3</c:v>
                </c:pt>
                <c:pt idx="381">
                  <c:v>8.4317032040472171E-3</c:v>
                </c:pt>
                <c:pt idx="382">
                  <c:v>7.9051383399209481E-3</c:v>
                </c:pt>
                <c:pt idx="383">
                  <c:v>1.0050251256281407E-2</c:v>
                </c:pt>
                <c:pt idx="384">
                  <c:v>9.9786172487526734E-3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2.6539278131634821E-2</c:v>
                </c:pt>
                <c:pt idx="393">
                  <c:v>2.3041474654377881E-2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2.4672320740169621E-2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2.4708304735758406E-2</c:v>
                </c:pt>
                <c:pt idx="402">
                  <c:v>2.6244952893674293E-2</c:v>
                </c:pt>
                <c:pt idx="403">
                  <c:v>2.5265957446808509E-2</c:v>
                </c:pt>
                <c:pt idx="404">
                  <c:v>2.2058823529411766E-2</c:v>
                </c:pt>
                <c:pt idx="405">
                  <c:v>1.7747440273037544E-2</c:v>
                </c:pt>
                <c:pt idx="406">
                  <c:v>2.0761245674740483E-2</c:v>
                </c:pt>
                <c:pt idx="407">
                  <c:v>2.026554856743536E-2</c:v>
                </c:pt>
                <c:pt idx="408">
                  <c:v>2.3321554770318022E-2</c:v>
                </c:pt>
                <c:pt idx="409">
                  <c:v>2.276064610866373E-2</c:v>
                </c:pt>
                <c:pt idx="410">
                  <c:v>2.1167883211678833E-2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2.0346646571213264E-2</c:v>
                </c:pt>
                <c:pt idx="416">
                  <c:v>2.0758768790264854E-2</c:v>
                </c:pt>
                <c:pt idx="417">
                  <c:v>2.6185421089879687E-2</c:v>
                </c:pt>
                <c:pt idx="418">
                  <c:v>2.5405786873676783E-2</c:v>
                </c:pt>
                <c:pt idx="419">
                  <c:v>2.4214659685863876E-2</c:v>
                </c:pt>
                <c:pt idx="420">
                  <c:v>2.4691358024691357E-2</c:v>
                </c:pt>
                <c:pt idx="421">
                  <c:v>2.4475524475524476E-2</c:v>
                </c:pt>
                <c:pt idx="422">
                  <c:v>1.9243530192435302E-2</c:v>
                </c:pt>
                <c:pt idx="423">
                  <c:v>1.8143754361479414E-2</c:v>
                </c:pt>
                <c:pt idx="424">
                  <c:v>1.6440314510364547E-2</c:v>
                </c:pt>
                <c:pt idx="425">
                  <c:v>1.66545981173063E-2</c:v>
                </c:pt>
                <c:pt idx="426">
                  <c:v>1.4297729184188394E-2</c:v>
                </c:pt>
                <c:pt idx="427">
                  <c:v>1.44E-2</c:v>
                </c:pt>
                <c:pt idx="428">
                  <c:v>1.4774494556765163E-2</c:v>
                </c:pt>
                <c:pt idx="429">
                  <c:v>1.5037593984962405E-2</c:v>
                </c:pt>
                <c:pt idx="430">
                  <c:v>1.6897081413210446E-2</c:v>
                </c:pt>
                <c:pt idx="431">
                  <c:v>1.1661807580174927E-2</c:v>
                </c:pt>
                <c:pt idx="432">
                  <c:v>1.4545454545454545E-2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TP7D_COMPLET!$B$8:$PR$8</c:f>
              <c:numCache>
                <c:formatCode>0.00%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8.3916083916083919E-2</c:v>
                </c:pt>
                <c:pt idx="176">
                  <c:v>8.4507042253521125E-2</c:v>
                </c:pt>
                <c:pt idx="177">
                  <c:v>8.5470085470085472E-2</c:v>
                </c:pt>
                <c:pt idx="178">
                  <c:v>0.12121212121212122</c:v>
                </c:pt>
                <c:pt idx="179">
                  <c:v>0.17699115044247787</c:v>
                </c:pt>
                <c:pt idx="180">
                  <c:v>0.16949152542372881</c:v>
                </c:pt>
                <c:pt idx="181">
                  <c:v>0.17117117117117117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0.11578947368421053</c:v>
                </c:pt>
                <c:pt idx="305">
                  <c:v>9.5238095238095233E-2</c:v>
                </c:pt>
                <c:pt idx="306">
                  <c:v>9.2105263157894732E-2</c:v>
                </c:pt>
                <c:pt idx="307">
                  <c:v>9.7560975609756101E-2</c:v>
                </c:pt>
                <c:pt idx="308">
                  <c:v>9.375E-2</c:v>
                </c:pt>
                <c:pt idx="309">
                  <c:v>9.2783505154639179E-2</c:v>
                </c:pt>
                <c:pt idx="310">
                  <c:v>9.2783505154639179E-2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</c:v>
                </c:pt>
                <c:pt idx="334">
                  <c:v>9.2896174863387984E-2</c:v>
                </c:pt>
                <c:pt idx="335">
                  <c:v>9.0909090909090912E-2</c:v>
                </c:pt>
                <c:pt idx="336">
                  <c:v>9.0909090909090912E-2</c:v>
                </c:pt>
                <c:pt idx="337">
                  <c:v>9.2198581560283682E-2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1.5151515151515152E-2</c:v>
                </c:pt>
                <c:pt idx="428">
                  <c:v>1.5151515151515152E-2</c:v>
                </c:pt>
                <c:pt idx="429">
                  <c:v>1.7543859649122806E-2</c:v>
                </c:pt>
                <c:pt idx="430">
                  <c:v>3.2786885245901641E-2</c:v>
                </c:pt>
                <c:pt idx="431">
                  <c:v>2.9411764705882353E-2</c:v>
                </c:pt>
                <c:pt idx="432">
                  <c:v>2.8571428571428571E-2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TP7D_COMPLET!$B$10:$PR$10</c:f>
              <c:numCache>
                <c:formatCode>0.00%</c:formatCode>
                <c:ptCount val="43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5.1962270506990059E-2</c:v>
                </c:pt>
                <c:pt idx="269">
                  <c:v>5.5031649657666971E-2</c:v>
                </c:pt>
                <c:pt idx="270">
                  <c:v>5.5112550876318632E-2</c:v>
                </c:pt>
                <c:pt idx="271">
                  <c:v>5.6509328589748893E-2</c:v>
                </c:pt>
                <c:pt idx="272">
                  <c:v>5.7475983249856311E-2</c:v>
                </c:pt>
                <c:pt idx="273">
                  <c:v>5.8738708172526403E-2</c:v>
                </c:pt>
                <c:pt idx="274">
                  <c:v>5.6672477241913613E-2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8.2826437140865045E-2</c:v>
                </c:pt>
                <c:pt idx="292">
                  <c:v>8.0429939034840733E-2</c:v>
                </c:pt>
                <c:pt idx="293">
                  <c:v>7.9795629029237883E-2</c:v>
                </c:pt>
                <c:pt idx="294">
                  <c:v>8.331962042674565E-2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1.8701870187018702E-2</c:v>
                </c:pt>
                <c:pt idx="387">
                  <c:v>1.933870803143178E-2</c:v>
                </c:pt>
                <c:pt idx="388">
                  <c:v>1.8728133360773822E-2</c:v>
                </c:pt>
                <c:pt idx="389">
                  <c:v>1.8960959739731598E-2</c:v>
                </c:pt>
                <c:pt idx="390">
                  <c:v>1.8509204305401872E-2</c:v>
                </c:pt>
                <c:pt idx="391">
                  <c:v>1.7404670997173601E-2</c:v>
                </c:pt>
                <c:pt idx="392">
                  <c:v>1.5049780041676314E-2</c:v>
                </c:pt>
                <c:pt idx="393">
                  <c:v>1.3482477033004424E-2</c:v>
                </c:pt>
                <c:pt idx="394">
                  <c:v>1.2665365430492301E-2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1.7493300975782396E-2</c:v>
                </c:pt>
                <c:pt idx="412">
                  <c:v>1.8132835975546574E-2</c:v>
                </c:pt>
                <c:pt idx="413">
                  <c:v>1.7866471633058198E-2</c:v>
                </c:pt>
                <c:pt idx="414">
                  <c:v>1.8235507434077605E-2</c:v>
                </c:pt>
                <c:pt idx="415">
                  <c:v>1.87147805407641E-2</c:v>
                </c:pt>
                <c:pt idx="416">
                  <c:v>1.8538108911389854E-2</c:v>
                </c:pt>
                <c:pt idx="417">
                  <c:v>1.9484791740472695E-2</c:v>
                </c:pt>
                <c:pt idx="418">
                  <c:v>1.9560395240976004E-2</c:v>
                </c:pt>
                <c:pt idx="419">
                  <c:v>1.9405729771583429E-2</c:v>
                </c:pt>
                <c:pt idx="420">
                  <c:v>1.9375416547653051E-2</c:v>
                </c:pt>
                <c:pt idx="421">
                  <c:v>1.8461098125268329E-2</c:v>
                </c:pt>
                <c:pt idx="422">
                  <c:v>1.7378677159452877E-2</c:v>
                </c:pt>
                <c:pt idx="423">
                  <c:v>1.7299214107724746E-2</c:v>
                </c:pt>
                <c:pt idx="424">
                  <c:v>1.4867090096447894E-2</c:v>
                </c:pt>
                <c:pt idx="425">
                  <c:v>1.4354066985645933E-2</c:v>
                </c:pt>
                <c:pt idx="426">
                  <c:v>1.3445612729133711E-2</c:v>
                </c:pt>
                <c:pt idx="427">
                  <c:v>1.3667636330054947E-2</c:v>
                </c:pt>
                <c:pt idx="428">
                  <c:v>1.3833171946327293E-2</c:v>
                </c:pt>
                <c:pt idx="429">
                  <c:v>1.4045454545454545E-2</c:v>
                </c:pt>
                <c:pt idx="430">
                  <c:v>1.3663921817030134E-2</c:v>
                </c:pt>
                <c:pt idx="431">
                  <c:v>1.2740297424737033E-2</c:v>
                </c:pt>
                <c:pt idx="432">
                  <c:v>1.2649986047809507E-2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TP7D_COMPLET!$B$4:$PR$4</c15:sqref>
                        </c15:formulaRef>
                      </c:ext>
                    </c:extLst>
                    <c:numCache>
                      <c:formatCode>d\-m;@</c:formatCode>
                      <c:ptCount val="433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  <c:pt idx="424">
                        <c:v>44321</c:v>
                      </c:pt>
                      <c:pt idx="425">
                        <c:v>44322</c:v>
                      </c:pt>
                      <c:pt idx="426">
                        <c:v>44323</c:v>
                      </c:pt>
                      <c:pt idx="427">
                        <c:v>44324</c:v>
                      </c:pt>
                      <c:pt idx="428">
                        <c:v>44325</c:v>
                      </c:pt>
                      <c:pt idx="429">
                        <c:v>44326</c:v>
                      </c:pt>
                      <c:pt idx="430">
                        <c:v>44327</c:v>
                      </c:pt>
                      <c:pt idx="431">
                        <c:v>44328</c:v>
                      </c:pt>
                      <c:pt idx="432">
                        <c:v>44329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TP7D_COMPLET!$B$9:$PR$9</c15:sqref>
                        </c15:formulaRef>
                      </c:ext>
                    </c:extLst>
                    <c:numCache>
                      <c:formatCode>0.00%</c:formatCode>
                      <c:ptCount val="433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2.8409090909090908E-2</c:v>
                      </c:pt>
                      <c:pt idx="35">
                        <c:v>1.1299435028248588E-2</c:v>
                      </c:pt>
                      <c:pt idx="36">
                        <c:v>1.8072289156626505E-2</c:v>
                      </c:pt>
                      <c:pt idx="37">
                        <c:v>1.7647058823529412E-2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9.6711798839458421E-3</c:v>
                      </c:pt>
                      <c:pt idx="130">
                        <c:v>1.1342155009451797E-2</c:v>
                      </c:pt>
                      <c:pt idx="131">
                        <c:v>1.0849909584086799E-2</c:v>
                      </c:pt>
                      <c:pt idx="132">
                        <c:v>8.6805555555555559E-3</c:v>
                      </c:pt>
                      <c:pt idx="133">
                        <c:v>8.1433224755700327E-3</c:v>
                      </c:pt>
                      <c:pt idx="134">
                        <c:v>1.1799410029498525E-2</c:v>
                      </c:pt>
                      <c:pt idx="135">
                        <c:v>1.1278195488721804E-2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7.3604060913705582E-2</c:v>
                      </c:pt>
                      <c:pt idx="157">
                        <c:v>7.1773220747889027E-2</c:v>
                      </c:pt>
                      <c:pt idx="158">
                        <c:v>7.5784487862640609E-2</c:v>
                      </c:pt>
                      <c:pt idx="159">
                        <c:v>7.7557755775577553E-2</c:v>
                      </c:pt>
                      <c:pt idx="160">
                        <c:v>6.9246435845213852E-2</c:v>
                      </c:pt>
                      <c:pt idx="161">
                        <c:v>6.9871159563924673E-2</c:v>
                      </c:pt>
                      <c:pt idx="162">
                        <c:v>6.8622811168954093E-2</c:v>
                      </c:pt>
                      <c:pt idx="163">
                        <c:v>6.445837063563116E-2</c:v>
                      </c:pt>
                      <c:pt idx="164">
                        <c:v>7.0234113712374577E-2</c:v>
                      </c:pt>
                      <c:pt idx="165">
                        <c:v>6.9938176197836169E-2</c:v>
                      </c:pt>
                      <c:pt idx="166">
                        <c:v>7.0182241178751451E-2</c:v>
                      </c:pt>
                      <c:pt idx="167">
                        <c:v>7.0733532934131732E-2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6.6202090592334492E-2</c:v>
                      </c:pt>
                      <c:pt idx="172">
                        <c:v>6.7396798652064022E-2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6.6541705716963453E-2</c:v>
                      </c:pt>
                      <c:pt idx="176">
                        <c:v>7.1051368218915029E-2</c:v>
                      </c:pt>
                      <c:pt idx="177">
                        <c:v>6.4854554124940386E-2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5.8662280701754388E-2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2.1844660194174758E-2</c:v>
                      </c:pt>
                      <c:pt idx="224">
                        <c:v>2.3368251410153102E-2</c:v>
                      </c:pt>
                      <c:pt idx="225">
                        <c:v>2.1052631578947368E-2</c:v>
                      </c:pt>
                      <c:pt idx="226">
                        <c:v>3.1271716469770672E-2</c:v>
                      </c:pt>
                      <c:pt idx="227">
                        <c:v>3.823953823953824E-2</c:v>
                      </c:pt>
                      <c:pt idx="228">
                        <c:v>3.7562012756909992E-2</c:v>
                      </c:pt>
                      <c:pt idx="229">
                        <c:v>3.9971448965024983E-2</c:v>
                      </c:pt>
                      <c:pt idx="230">
                        <c:v>3.9772727272727272E-2</c:v>
                      </c:pt>
                      <c:pt idx="231">
                        <c:v>3.7142857142857144E-2</c:v>
                      </c:pt>
                      <c:pt idx="232">
                        <c:v>3.9007092198581561E-2</c:v>
                      </c:pt>
                      <c:pt idx="233">
                        <c:v>3.2258064516129031E-2</c:v>
                      </c:pt>
                      <c:pt idx="234">
                        <c:v>3.0910609857978277E-2</c:v>
                      </c:pt>
                      <c:pt idx="235">
                        <c:v>3.7922506183017311E-2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5.0603795284646348E-2</c:v>
                      </c:pt>
                      <c:pt idx="241">
                        <c:v>5.3850296176628974E-2</c:v>
                      </c:pt>
                      <c:pt idx="242">
                        <c:v>5.4535637149028079E-2</c:v>
                      </c:pt>
                      <c:pt idx="243">
                        <c:v>5.1963048498845268E-2</c:v>
                      </c:pt>
                      <c:pt idx="244">
                        <c:v>5.6476365868631064E-2</c:v>
                      </c:pt>
                      <c:pt idx="245">
                        <c:v>5.817174515235457E-2</c:v>
                      </c:pt>
                      <c:pt idx="246">
                        <c:v>5.7259713701431493E-2</c:v>
                      </c:pt>
                      <c:pt idx="247">
                        <c:v>5.0955414012738856E-2</c:v>
                      </c:pt>
                      <c:pt idx="248">
                        <c:v>4.5859000684462699E-2</c:v>
                      </c:pt>
                      <c:pt idx="249">
                        <c:v>4.0748162992651972E-2</c:v>
                      </c:pt>
                      <c:pt idx="250">
                        <c:v>4.4325050369375417E-2</c:v>
                      </c:pt>
                      <c:pt idx="251">
                        <c:v>3.8435140700068635E-2</c:v>
                      </c:pt>
                      <c:pt idx="252">
                        <c:v>4.2897327707454289E-2</c:v>
                      </c:pt>
                      <c:pt idx="253">
                        <c:v>4.2704626334519574E-2</c:v>
                      </c:pt>
                      <c:pt idx="254">
                        <c:v>4.4086773967809655E-2</c:v>
                      </c:pt>
                      <c:pt idx="255">
                        <c:v>4.2682926829268296E-2</c:v>
                      </c:pt>
                      <c:pt idx="256">
                        <c:v>4.1302621127879267E-2</c:v>
                      </c:pt>
                      <c:pt idx="257">
                        <c:v>3.9603960396039604E-2</c:v>
                      </c:pt>
                      <c:pt idx="258">
                        <c:v>3.5685320356853206E-2</c:v>
                      </c:pt>
                      <c:pt idx="259">
                        <c:v>2.9647435897435896E-2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2.4193548387096774E-2</c:v>
                      </c:pt>
                      <c:pt idx="264">
                        <c:v>2.2562449637389202E-2</c:v>
                      </c:pt>
                      <c:pt idx="265">
                        <c:v>2.7477102414654453E-2</c:v>
                      </c:pt>
                      <c:pt idx="266">
                        <c:v>2.7642276422764227E-2</c:v>
                      </c:pt>
                      <c:pt idx="267">
                        <c:v>2.9315960912052116E-2</c:v>
                      </c:pt>
                      <c:pt idx="268">
                        <c:v>3.0719482619240096E-2</c:v>
                      </c:pt>
                      <c:pt idx="269">
                        <c:v>2.7397260273972601E-2</c:v>
                      </c:pt>
                      <c:pt idx="270">
                        <c:v>2.7733755942947701E-2</c:v>
                      </c:pt>
                      <c:pt idx="271">
                        <c:v>3.0279503105590064E-2</c:v>
                      </c:pt>
                      <c:pt idx="272">
                        <c:v>2.8337061894108874E-2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3.2659409020217731E-2</c:v>
                      </c:pt>
                      <c:pt idx="276">
                        <c:v>3.7186742118027485E-2</c:v>
                      </c:pt>
                      <c:pt idx="277">
                        <c:v>3.3962264150943396E-2</c:v>
                      </c:pt>
                      <c:pt idx="278">
                        <c:v>3.6036036036036036E-2</c:v>
                      </c:pt>
                      <c:pt idx="279">
                        <c:v>3.7347560975609755E-2</c:v>
                      </c:pt>
                      <c:pt idx="280">
                        <c:v>3.6621823617339309E-2</c:v>
                      </c:pt>
                      <c:pt idx="281">
                        <c:v>3.9560439560439559E-2</c:v>
                      </c:pt>
                      <c:pt idx="282">
                        <c:v>3.7776193870277974E-2</c:v>
                      </c:pt>
                      <c:pt idx="283">
                        <c:v>3.9395929087327641E-2</c:v>
                      </c:pt>
                      <c:pt idx="284">
                        <c:v>4.5239702903443618E-2</c:v>
                      </c:pt>
                      <c:pt idx="285">
                        <c:v>4.6526449968132572E-2</c:v>
                      </c:pt>
                      <c:pt idx="286">
                        <c:v>4.6948356807511735E-2</c:v>
                      </c:pt>
                      <c:pt idx="287">
                        <c:v>4.9676025917926567E-2</c:v>
                      </c:pt>
                      <c:pt idx="288">
                        <c:v>5.1174934725848567E-2</c:v>
                      </c:pt>
                      <c:pt idx="289">
                        <c:v>4.9598488427019367E-2</c:v>
                      </c:pt>
                      <c:pt idx="290">
                        <c:v>5.0554323725055431E-2</c:v>
                      </c:pt>
                      <c:pt idx="291">
                        <c:v>4.8114434330299091E-2</c:v>
                      </c:pt>
                      <c:pt idx="292">
                        <c:v>4.625267665952891E-2</c:v>
                      </c:pt>
                      <c:pt idx="293">
                        <c:v>4.7075606276747506E-2</c:v>
                      </c:pt>
                      <c:pt idx="294">
                        <c:v>4.5120156939676311E-2</c:v>
                      </c:pt>
                      <c:pt idx="295">
                        <c:v>4.5454545454545456E-2</c:v>
                      </c:pt>
                      <c:pt idx="296">
                        <c:v>5.0795279630579782E-2</c:v>
                      </c:pt>
                      <c:pt idx="297">
                        <c:v>5.4718034617532108E-2</c:v>
                      </c:pt>
                      <c:pt idx="298">
                        <c:v>6.0989643268124283E-2</c:v>
                      </c:pt>
                      <c:pt idx="299">
                        <c:v>6.4861816130851666E-2</c:v>
                      </c:pt>
                      <c:pt idx="300">
                        <c:v>6.1606160616061605E-2</c:v>
                      </c:pt>
                      <c:pt idx="301">
                        <c:v>6.7397260273972609E-2</c:v>
                      </c:pt>
                      <c:pt idx="302">
                        <c:v>6.3711911357340723E-2</c:v>
                      </c:pt>
                      <c:pt idx="303">
                        <c:v>6.2900407687827606E-2</c:v>
                      </c:pt>
                      <c:pt idx="304">
                        <c:v>5.6625141562853906E-2</c:v>
                      </c:pt>
                      <c:pt idx="305">
                        <c:v>5.4567022538552785E-2</c:v>
                      </c:pt>
                      <c:pt idx="306">
                        <c:v>5.2465233881163087E-2</c:v>
                      </c:pt>
                      <c:pt idx="307">
                        <c:v>5.4827175208581644E-2</c:v>
                      </c:pt>
                      <c:pt idx="308">
                        <c:v>5.5417185554171855E-2</c:v>
                      </c:pt>
                      <c:pt idx="309">
                        <c:v>5.9050064184852376E-2</c:v>
                      </c:pt>
                      <c:pt idx="310">
                        <c:v>5.9593975114603799E-2</c:v>
                      </c:pt>
                      <c:pt idx="311">
                        <c:v>6.4265536723163846E-2</c:v>
                      </c:pt>
                      <c:pt idx="312">
                        <c:v>6.1224489795918366E-2</c:v>
                      </c:pt>
                      <c:pt idx="313">
                        <c:v>6.2812276945039255E-2</c:v>
                      </c:pt>
                      <c:pt idx="314">
                        <c:v>6.1677061677061676E-2</c:v>
                      </c:pt>
                      <c:pt idx="315">
                        <c:v>5.6118999323867477E-2</c:v>
                      </c:pt>
                      <c:pt idx="316">
                        <c:v>5.593451568894952E-2</c:v>
                      </c:pt>
                      <c:pt idx="317">
                        <c:v>5.3120849933598939E-2</c:v>
                      </c:pt>
                      <c:pt idx="318">
                        <c:v>5.7642487046632121E-2</c:v>
                      </c:pt>
                      <c:pt idx="319">
                        <c:v>5.746367239101717E-2</c:v>
                      </c:pt>
                      <c:pt idx="320">
                        <c:v>6.2210456651224356E-2</c:v>
                      </c:pt>
                      <c:pt idx="321">
                        <c:v>6.5063649222065062E-2</c:v>
                      </c:pt>
                      <c:pt idx="322">
                        <c:v>6.3845050215208032E-2</c:v>
                      </c:pt>
                      <c:pt idx="323">
                        <c:v>5.4421768707482991E-2</c:v>
                      </c:pt>
                      <c:pt idx="324">
                        <c:v>5.6810845706907684E-2</c:v>
                      </c:pt>
                      <c:pt idx="325">
                        <c:v>5.1559516231699555E-2</c:v>
                      </c:pt>
                      <c:pt idx="326">
                        <c:v>5.0783699059561128E-2</c:v>
                      </c:pt>
                      <c:pt idx="327">
                        <c:v>4.0023543260741611E-2</c:v>
                      </c:pt>
                      <c:pt idx="328">
                        <c:v>3.6552100381887616E-2</c:v>
                      </c:pt>
                      <c:pt idx="329">
                        <c:v>3.4703683929524824E-2</c:v>
                      </c:pt>
                      <c:pt idx="330">
                        <c:v>4.0488075429839156E-2</c:v>
                      </c:pt>
                      <c:pt idx="331">
                        <c:v>3.5489410417859184E-2</c:v>
                      </c:pt>
                      <c:pt idx="332">
                        <c:v>3.0389908256880736E-2</c:v>
                      </c:pt>
                      <c:pt idx="333">
                        <c:v>2.8376844494892167E-2</c:v>
                      </c:pt>
                      <c:pt idx="334">
                        <c:v>2.7730616864742503E-2</c:v>
                      </c:pt>
                      <c:pt idx="335">
                        <c:v>2.576112412177986E-2</c:v>
                      </c:pt>
                      <c:pt idx="336">
                        <c:v>2.4705882352941175E-2</c:v>
                      </c:pt>
                      <c:pt idx="337">
                        <c:v>2.0360674810936591E-2</c:v>
                      </c:pt>
                      <c:pt idx="338">
                        <c:v>1.6548463356973995E-2</c:v>
                      </c:pt>
                      <c:pt idx="339">
                        <c:v>1.3593380614657211E-2</c:v>
                      </c:pt>
                      <c:pt idx="340">
                        <c:v>1.0368663594470046E-2</c:v>
                      </c:pt>
                      <c:pt idx="341">
                        <c:v>8.6157380815623207E-3</c:v>
                      </c:pt>
                      <c:pt idx="342">
                        <c:v>5.2994170641229464E-3</c:v>
                      </c:pt>
                      <c:pt idx="343">
                        <c:v>4.0941658137154556E-3</c:v>
                      </c:pt>
                      <c:pt idx="344">
                        <c:v>3.453379378391712E-3</c:v>
                      </c:pt>
                      <c:pt idx="345">
                        <c:v>4.8661800486618006E-3</c:v>
                      </c:pt>
                      <c:pt idx="346">
                        <c:v>4.6728971962616819E-3</c:v>
                      </c:pt>
                      <c:pt idx="347">
                        <c:v>4.6970408642555191E-3</c:v>
                      </c:pt>
                      <c:pt idx="348">
                        <c:v>4.1398344066237349E-3</c:v>
                      </c:pt>
                      <c:pt idx="349">
                        <c:v>5.3763440860215058E-3</c:v>
                      </c:pt>
                      <c:pt idx="350">
                        <c:v>6.8838916934373566E-3</c:v>
                      </c:pt>
                      <c:pt idx="351">
                        <c:v>6.7469879518072288E-3</c:v>
                      </c:pt>
                      <c:pt idx="352">
                        <c:v>5.2455889365760613E-3</c:v>
                      </c:pt>
                      <c:pt idx="353">
                        <c:v>5.4374691052891744E-3</c:v>
                      </c:pt>
                      <c:pt idx="354">
                        <c:v>7.6804915514592934E-3</c:v>
                      </c:pt>
                      <c:pt idx="355">
                        <c:v>7.8369905956112845E-3</c:v>
                      </c:pt>
                      <c:pt idx="356">
                        <c:v>7.6670317634173054E-3</c:v>
                      </c:pt>
                      <c:pt idx="357">
                        <c:v>6.0840707964601769E-3</c:v>
                      </c:pt>
                      <c:pt idx="358">
                        <c:v>5.8729311265349705E-3</c:v>
                      </c:pt>
                      <c:pt idx="359">
                        <c:v>5.6980056980056983E-3</c:v>
                      </c:pt>
                      <c:pt idx="360">
                        <c:v>7.254464285714286E-3</c:v>
                      </c:pt>
                      <c:pt idx="361">
                        <c:v>6.0672917815774961E-3</c:v>
                      </c:pt>
                      <c:pt idx="362">
                        <c:v>5.5772448410485219E-3</c:v>
                      </c:pt>
                      <c:pt idx="363">
                        <c:v>4.9342105263157892E-3</c:v>
                      </c:pt>
                      <c:pt idx="364">
                        <c:v>5.5555555555555558E-3</c:v>
                      </c:pt>
                      <c:pt idx="365">
                        <c:v>6.7873303167420816E-3</c:v>
                      </c:pt>
                      <c:pt idx="366">
                        <c:v>8.0601826974744765E-3</c:v>
                      </c:pt>
                      <c:pt idx="367">
                        <c:v>6.5323897659226998E-3</c:v>
                      </c:pt>
                      <c:pt idx="368">
                        <c:v>5.9847660500544067E-3</c:v>
                      </c:pt>
                      <c:pt idx="369">
                        <c:v>7.1942446043165471E-3</c:v>
                      </c:pt>
                      <c:pt idx="370">
                        <c:v>8.8544548976203646E-3</c:v>
                      </c:pt>
                      <c:pt idx="371">
                        <c:v>8.2690187431091518E-3</c:v>
                      </c:pt>
                      <c:pt idx="372">
                        <c:v>9.2240911557243625E-3</c:v>
                      </c:pt>
                      <c:pt idx="373">
                        <c:v>7.773459189339256E-3</c:v>
                      </c:pt>
                      <c:pt idx="374">
                        <c:v>1.0129431626336522E-2</c:v>
                      </c:pt>
                      <c:pt idx="375">
                        <c:v>1.1148272017837236E-2</c:v>
                      </c:pt>
                      <c:pt idx="376">
                        <c:v>9.3312597200622092E-3</c:v>
                      </c:pt>
                      <c:pt idx="377">
                        <c:v>9.7932535364526653E-3</c:v>
                      </c:pt>
                      <c:pt idx="378">
                        <c:v>1.0775862068965518E-2</c:v>
                      </c:pt>
                      <c:pt idx="379">
                        <c:v>1.0828370330265295E-2</c:v>
                      </c:pt>
                      <c:pt idx="380">
                        <c:v>1.3996889580093312E-2</c:v>
                      </c:pt>
                      <c:pt idx="381">
                        <c:v>1.2658227848101266E-2</c:v>
                      </c:pt>
                      <c:pt idx="382">
                        <c:v>1.2922465208747515E-2</c:v>
                      </c:pt>
                      <c:pt idx="383">
                        <c:v>1.3679890560875513E-2</c:v>
                      </c:pt>
                      <c:pt idx="384">
                        <c:v>1.4262428687856561E-2</c:v>
                      </c:pt>
                      <c:pt idx="385">
                        <c:v>1.4274691358024691E-2</c:v>
                      </c:pt>
                      <c:pt idx="386">
                        <c:v>1.4209591474245116E-2</c:v>
                      </c:pt>
                      <c:pt idx="387">
                        <c:v>1.1412708204811845E-2</c:v>
                      </c:pt>
                      <c:pt idx="388">
                        <c:v>9.6153846153846159E-3</c:v>
                      </c:pt>
                      <c:pt idx="389">
                        <c:v>7.3452256033578172E-3</c:v>
                      </c:pt>
                      <c:pt idx="390">
                        <c:v>5.9757555062318595E-3</c:v>
                      </c:pt>
                      <c:pt idx="391">
                        <c:v>4.4506258692628654E-3</c:v>
                      </c:pt>
                      <c:pt idx="392">
                        <c:v>3.8994800693240902E-3</c:v>
                      </c:pt>
                      <c:pt idx="393">
                        <c:v>3.0705319245010387E-3</c:v>
                      </c:pt>
                      <c:pt idx="394">
                        <c:v>2.9713897614398505E-3</c:v>
                      </c:pt>
                      <c:pt idx="395">
                        <c:v>3.3590037686383745E-3</c:v>
                      </c:pt>
                      <c:pt idx="396">
                        <c:v>3.4782608695652175E-3</c:v>
                      </c:pt>
                      <c:pt idx="397">
                        <c:v>3.7470725995316159E-3</c:v>
                      </c:pt>
                      <c:pt idx="398">
                        <c:v>3.6947670034685569E-3</c:v>
                      </c:pt>
                      <c:pt idx="399">
                        <c:v>3.7517586368610288E-3</c:v>
                      </c:pt>
                      <c:pt idx="400">
                        <c:v>4.656778199379096E-3</c:v>
                      </c:pt>
                      <c:pt idx="401">
                        <c:v>4.5537340619307837E-3</c:v>
                      </c:pt>
                      <c:pt idx="402">
                        <c:v>4.5092583709104867E-3</c:v>
                      </c:pt>
                      <c:pt idx="403">
                        <c:v>5.1942655308539372E-3</c:v>
                      </c:pt>
                      <c:pt idx="404">
                        <c:v>6.1816977591345624E-3</c:v>
                      </c:pt>
                      <c:pt idx="405">
                        <c:v>7.472300953362535E-3</c:v>
                      </c:pt>
                      <c:pt idx="406">
                        <c:v>9.4773118897185527E-3</c:v>
                      </c:pt>
                      <c:pt idx="407">
                        <c:v>9.1589070370935739E-3</c:v>
                      </c:pt>
                      <c:pt idx="408">
                        <c:v>1.0641728474685586E-2</c:v>
                      </c:pt>
                      <c:pt idx="409">
                        <c:v>1.1047874121191832E-2</c:v>
                      </c:pt>
                      <c:pt idx="410">
                        <c:v>1.095080827394403E-2</c:v>
                      </c:pt>
                      <c:pt idx="411">
                        <c:v>9.5342867620095348E-3</c:v>
                      </c:pt>
                      <c:pt idx="412">
                        <c:v>1.0155202146004981E-2</c:v>
                      </c:pt>
                      <c:pt idx="413">
                        <c:v>7.9633685048775636E-3</c:v>
                      </c:pt>
                      <c:pt idx="414">
                        <c:v>8.3820662768031191E-3</c:v>
                      </c:pt>
                      <c:pt idx="415">
                        <c:v>7.5464396284829725E-3</c:v>
                      </c:pt>
                      <c:pt idx="416">
                        <c:v>7.2936660268714008E-3</c:v>
                      </c:pt>
                      <c:pt idx="417">
                        <c:v>7.9257684129132033E-3</c:v>
                      </c:pt>
                      <c:pt idx="418">
                        <c:v>7.9515335100340777E-3</c:v>
                      </c:pt>
                      <c:pt idx="419">
                        <c:v>6.5983677721826702E-3</c:v>
                      </c:pt>
                      <c:pt idx="420">
                        <c:v>7.0781893004115224E-3</c:v>
                      </c:pt>
                      <c:pt idx="421">
                        <c:v>6.2182948780886921E-3</c:v>
                      </c:pt>
                      <c:pt idx="422">
                        <c:v>6.6793893129770991E-3</c:v>
                      </c:pt>
                      <c:pt idx="423">
                        <c:v>6.6470861029525432E-3</c:v>
                      </c:pt>
                      <c:pt idx="424">
                        <c:v>5.3964922800179881E-3</c:v>
                      </c:pt>
                      <c:pt idx="425">
                        <c:v>4.8323326987845952E-3</c:v>
                      </c:pt>
                      <c:pt idx="426">
                        <c:v>4.1946308724832215E-3</c:v>
                      </c:pt>
                      <c:pt idx="427">
                        <c:v>3.3066960595205292E-3</c:v>
                      </c:pt>
                      <c:pt idx="428">
                        <c:v>2.9895366218236174E-3</c:v>
                      </c:pt>
                      <c:pt idx="429">
                        <c:v>2.6462026991267533E-3</c:v>
                      </c:pt>
                      <c:pt idx="430">
                        <c:v>2.3898035050451409E-3</c:v>
                      </c:pt>
                      <c:pt idx="431">
                        <c:v>2.5297242600556538E-3</c:v>
                      </c:pt>
                      <c:pt idx="432">
                        <c:v>2.4073826400962954E-3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'PDIA+xMUNICIPI'!$D$75:$QG$75</c:f>
              <c:numCache>
                <c:formatCode>d\-m;@</c:formatCode>
                <c:ptCount val="44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</c:numCache>
            </c:numRef>
          </c:cat>
          <c:val>
            <c:numRef>
              <c:f>'PDIA+xMUNICIPI'!$D$76:$QG$76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118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194</c:v>
                </c:pt>
                <c:pt idx="169">
                  <c:v>222</c:v>
                </c:pt>
                <c:pt idx="170">
                  <c:v>304</c:v>
                </c:pt>
                <c:pt idx="171">
                  <c:v>307</c:v>
                </c:pt>
                <c:pt idx="172">
                  <c:v>372</c:v>
                </c:pt>
                <c:pt idx="173">
                  <c:v>252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279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112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167</c:v>
                </c:pt>
                <c:pt idx="248">
                  <c:v>181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185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161</c:v>
                </c:pt>
                <c:pt idx="276">
                  <c:v>213</c:v>
                </c:pt>
                <c:pt idx="277">
                  <c:v>147</c:v>
                </c:pt>
                <c:pt idx="278">
                  <c:v>170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301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389</c:v>
                </c:pt>
                <c:pt idx="300">
                  <c:v>332</c:v>
                </c:pt>
                <c:pt idx="301">
                  <c:v>404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259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338</c:v>
                </c:pt>
                <c:pt idx="321">
                  <c:v>348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280</c:v>
                </c:pt>
                <c:pt idx="327">
                  <c:v>305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62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38</c:v>
                </c:pt>
                <c:pt idx="396">
                  <c:v>49</c:v>
                </c:pt>
                <c:pt idx="397">
                  <c:v>49</c:v>
                </c:pt>
                <c:pt idx="398">
                  <c:v>39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51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29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37</c:v>
                </c:pt>
                <c:pt idx="424">
                  <c:v>37</c:v>
                </c:pt>
                <c:pt idx="425">
                  <c:v>27</c:v>
                </c:pt>
                <c:pt idx="426">
                  <c:v>32</c:v>
                </c:pt>
                <c:pt idx="427">
                  <c:v>37</c:v>
                </c:pt>
                <c:pt idx="428">
                  <c:v>41</c:v>
                </c:pt>
                <c:pt idx="429">
                  <c:v>56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32</c:v>
                </c:pt>
                <c:pt idx="435">
                  <c:v>26</c:v>
                </c:pt>
                <c:pt idx="436">
                  <c:v>21</c:v>
                </c:pt>
                <c:pt idx="437">
                  <c:v>32</c:v>
                </c:pt>
                <c:pt idx="438">
                  <c:v>43</c:v>
                </c:pt>
                <c:pt idx="439">
                  <c:v>35</c:v>
                </c:pt>
                <c:pt idx="440">
                  <c:v>24</c:v>
                </c:pt>
                <c:pt idx="441">
                  <c:v>36</c:v>
                </c:pt>
                <c:pt idx="442">
                  <c:v>24</c:v>
                </c:pt>
                <c:pt idx="443">
                  <c:v>11</c:v>
                </c:pt>
                <c:pt idx="444">
                  <c:v>26</c:v>
                </c:pt>
                <c:pt idx="445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'PDIA+xMUNICIPI'!$D$75:$QG$75</c:f>
              <c:numCache>
                <c:formatCode>d\-m;@</c:formatCode>
                <c:ptCount val="44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</c:numCache>
            </c:numRef>
          </c:cat>
          <c:val>
            <c:numRef>
              <c:f>'PDIA+xMUNICIPI'!$D$77:$QG$77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14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2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48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4</c:v>
                </c:pt>
                <c:pt idx="439">
                  <c:v>8</c:v>
                </c:pt>
                <c:pt idx="440">
                  <c:v>0</c:v>
                </c:pt>
                <c:pt idx="441">
                  <c:v>9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'PDIA+xMUNICIPI'!$D$75:$QG$75</c:f>
              <c:numCache>
                <c:formatCode>d\-m;@</c:formatCode>
                <c:ptCount val="44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</c:numCache>
            </c:numRef>
          </c:cat>
          <c:val>
            <c:numRef>
              <c:f>'PDIA+xMUNICIPI'!$D$78:$QG$78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65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151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7</c:v>
                </c:pt>
                <c:pt idx="437">
                  <c:v>3</c:v>
                </c:pt>
                <c:pt idx="438">
                  <c:v>0</c:v>
                </c:pt>
                <c:pt idx="439">
                  <c:v>3</c:v>
                </c:pt>
                <c:pt idx="440">
                  <c:v>1</c:v>
                </c:pt>
                <c:pt idx="441">
                  <c:v>1</c:v>
                </c:pt>
                <c:pt idx="442">
                  <c:v>7</c:v>
                </c:pt>
                <c:pt idx="443">
                  <c:v>1</c:v>
                </c:pt>
                <c:pt idx="444">
                  <c:v>7</c:v>
                </c:pt>
                <c:pt idx="4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'PDIA+xMUNICIPI'!$D$75:$QG$75</c:f>
              <c:numCache>
                <c:formatCode>d\-m;@</c:formatCode>
                <c:ptCount val="44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</c:numCache>
            </c:numRef>
          </c:cat>
          <c:val>
            <c:numRef>
              <c:f>'PDIA+xMUNICIPI'!$D$79:$QG$79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3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ser>
          <c:idx val="0"/>
          <c:order val="4"/>
          <c:tx>
            <c:strRef>
              <c:f>'PDIA+xMUNICIPI'!$C$80</c:f>
              <c:strCache>
                <c:ptCount val="1"/>
                <c:pt idx="0">
                  <c:v>Desconeguda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'PDIA+xMUNICIPI'!$D$75:$QG$75</c:f>
              <c:numCache>
                <c:formatCode>d\-m;@</c:formatCode>
                <c:ptCount val="44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  <c:pt idx="445">
                  <c:v>44330</c:v>
                </c:pt>
              </c:numCache>
            </c:numRef>
          </c:cat>
          <c:val>
            <c:numRef>
              <c:f>'PDIA+xMUNICIPI'!$D$80:$QG$80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0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5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19</c:v>
                </c:pt>
                <c:pt idx="164">
                  <c:v>15</c:v>
                </c:pt>
                <c:pt idx="165">
                  <c:v>25</c:v>
                </c:pt>
                <c:pt idx="166">
                  <c:v>20</c:v>
                </c:pt>
                <c:pt idx="167">
                  <c:v>6</c:v>
                </c:pt>
                <c:pt idx="168">
                  <c:v>21</c:v>
                </c:pt>
                <c:pt idx="169">
                  <c:v>13</c:v>
                </c:pt>
                <c:pt idx="170">
                  <c:v>28</c:v>
                </c:pt>
                <c:pt idx="171">
                  <c:v>28</c:v>
                </c:pt>
                <c:pt idx="172">
                  <c:v>20</c:v>
                </c:pt>
                <c:pt idx="173">
                  <c:v>25</c:v>
                </c:pt>
                <c:pt idx="174">
                  <c:v>10</c:v>
                </c:pt>
                <c:pt idx="175">
                  <c:v>20</c:v>
                </c:pt>
                <c:pt idx="176">
                  <c:v>37</c:v>
                </c:pt>
                <c:pt idx="177">
                  <c:v>41</c:v>
                </c:pt>
                <c:pt idx="178">
                  <c:v>28</c:v>
                </c:pt>
                <c:pt idx="179">
                  <c:v>28</c:v>
                </c:pt>
                <c:pt idx="180">
                  <c:v>24</c:v>
                </c:pt>
                <c:pt idx="181">
                  <c:v>8</c:v>
                </c:pt>
                <c:pt idx="182">
                  <c:v>24</c:v>
                </c:pt>
                <c:pt idx="183">
                  <c:v>18</c:v>
                </c:pt>
                <c:pt idx="184">
                  <c:v>30</c:v>
                </c:pt>
                <c:pt idx="185">
                  <c:v>20</c:v>
                </c:pt>
                <c:pt idx="186">
                  <c:v>12</c:v>
                </c:pt>
                <c:pt idx="187">
                  <c:v>30</c:v>
                </c:pt>
                <c:pt idx="188">
                  <c:v>14</c:v>
                </c:pt>
                <c:pt idx="189">
                  <c:v>12</c:v>
                </c:pt>
                <c:pt idx="190">
                  <c:v>20</c:v>
                </c:pt>
                <c:pt idx="191">
                  <c:v>18</c:v>
                </c:pt>
                <c:pt idx="192">
                  <c:v>3</c:v>
                </c:pt>
                <c:pt idx="193">
                  <c:v>10</c:v>
                </c:pt>
                <c:pt idx="194">
                  <c:v>5</c:v>
                </c:pt>
                <c:pt idx="195">
                  <c:v>6</c:v>
                </c:pt>
                <c:pt idx="196">
                  <c:v>11</c:v>
                </c:pt>
                <c:pt idx="197">
                  <c:v>11</c:v>
                </c:pt>
                <c:pt idx="198">
                  <c:v>9</c:v>
                </c:pt>
                <c:pt idx="199">
                  <c:v>4</c:v>
                </c:pt>
                <c:pt idx="200">
                  <c:v>9</c:v>
                </c:pt>
                <c:pt idx="201">
                  <c:v>7</c:v>
                </c:pt>
                <c:pt idx="202">
                  <c:v>4</c:v>
                </c:pt>
                <c:pt idx="203">
                  <c:v>7</c:v>
                </c:pt>
                <c:pt idx="204">
                  <c:v>3</c:v>
                </c:pt>
                <c:pt idx="205">
                  <c:v>4</c:v>
                </c:pt>
                <c:pt idx="206">
                  <c:v>10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10</c:v>
                </c:pt>
                <c:pt idx="212">
                  <c:v>1</c:v>
                </c:pt>
                <c:pt idx="213">
                  <c:v>8</c:v>
                </c:pt>
                <c:pt idx="214">
                  <c:v>3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6</c:v>
                </c:pt>
                <c:pt idx="231">
                  <c:v>1</c:v>
                </c:pt>
                <c:pt idx="232">
                  <c:v>2</c:v>
                </c:pt>
                <c:pt idx="233">
                  <c:v>5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3</c:v>
                </c:pt>
                <c:pt idx="238">
                  <c:v>20</c:v>
                </c:pt>
                <c:pt idx="239">
                  <c:v>10</c:v>
                </c:pt>
                <c:pt idx="240">
                  <c:v>5</c:v>
                </c:pt>
                <c:pt idx="241">
                  <c:v>7</c:v>
                </c:pt>
                <c:pt idx="242">
                  <c:v>6</c:v>
                </c:pt>
                <c:pt idx="243">
                  <c:v>1</c:v>
                </c:pt>
                <c:pt idx="244">
                  <c:v>6</c:v>
                </c:pt>
                <c:pt idx="245">
                  <c:v>5</c:v>
                </c:pt>
                <c:pt idx="246">
                  <c:v>7</c:v>
                </c:pt>
                <c:pt idx="247">
                  <c:v>14</c:v>
                </c:pt>
                <c:pt idx="248">
                  <c:v>17</c:v>
                </c:pt>
                <c:pt idx="249">
                  <c:v>15</c:v>
                </c:pt>
                <c:pt idx="250">
                  <c:v>12</c:v>
                </c:pt>
                <c:pt idx="251">
                  <c:v>7</c:v>
                </c:pt>
                <c:pt idx="252">
                  <c:v>16</c:v>
                </c:pt>
                <c:pt idx="253">
                  <c:v>19</c:v>
                </c:pt>
                <c:pt idx="254">
                  <c:v>15</c:v>
                </c:pt>
                <c:pt idx="255">
                  <c:v>6</c:v>
                </c:pt>
                <c:pt idx="256">
                  <c:v>17</c:v>
                </c:pt>
                <c:pt idx="257">
                  <c:v>4</c:v>
                </c:pt>
                <c:pt idx="258">
                  <c:v>7</c:v>
                </c:pt>
                <c:pt idx="259">
                  <c:v>4</c:v>
                </c:pt>
                <c:pt idx="260">
                  <c:v>14</c:v>
                </c:pt>
                <c:pt idx="261">
                  <c:v>9</c:v>
                </c:pt>
                <c:pt idx="262">
                  <c:v>11</c:v>
                </c:pt>
                <c:pt idx="263">
                  <c:v>7</c:v>
                </c:pt>
                <c:pt idx="264">
                  <c:v>9</c:v>
                </c:pt>
                <c:pt idx="265">
                  <c:v>6</c:v>
                </c:pt>
                <c:pt idx="266">
                  <c:v>7</c:v>
                </c:pt>
                <c:pt idx="267">
                  <c:v>7</c:v>
                </c:pt>
                <c:pt idx="268">
                  <c:v>5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3</c:v>
                </c:pt>
                <c:pt idx="274">
                  <c:v>6</c:v>
                </c:pt>
                <c:pt idx="275">
                  <c:v>7</c:v>
                </c:pt>
                <c:pt idx="276">
                  <c:v>5</c:v>
                </c:pt>
                <c:pt idx="277">
                  <c:v>8</c:v>
                </c:pt>
                <c:pt idx="278">
                  <c:v>3</c:v>
                </c:pt>
                <c:pt idx="279">
                  <c:v>4</c:v>
                </c:pt>
                <c:pt idx="280">
                  <c:v>5</c:v>
                </c:pt>
                <c:pt idx="281">
                  <c:v>2</c:v>
                </c:pt>
                <c:pt idx="282">
                  <c:v>8</c:v>
                </c:pt>
                <c:pt idx="283">
                  <c:v>9</c:v>
                </c:pt>
                <c:pt idx="284">
                  <c:v>7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6</c:v>
                </c:pt>
                <c:pt idx="289">
                  <c:v>7</c:v>
                </c:pt>
                <c:pt idx="290">
                  <c:v>12</c:v>
                </c:pt>
                <c:pt idx="291">
                  <c:v>8</c:v>
                </c:pt>
                <c:pt idx="292">
                  <c:v>3</c:v>
                </c:pt>
                <c:pt idx="293">
                  <c:v>9</c:v>
                </c:pt>
                <c:pt idx="294">
                  <c:v>8</c:v>
                </c:pt>
                <c:pt idx="295">
                  <c:v>13</c:v>
                </c:pt>
                <c:pt idx="296">
                  <c:v>14</c:v>
                </c:pt>
                <c:pt idx="297">
                  <c:v>18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22</c:v>
                </c:pt>
                <c:pt idx="303">
                  <c:v>11</c:v>
                </c:pt>
                <c:pt idx="304">
                  <c:v>15</c:v>
                </c:pt>
                <c:pt idx="305">
                  <c:v>6</c:v>
                </c:pt>
                <c:pt idx="306">
                  <c:v>8</c:v>
                </c:pt>
                <c:pt idx="307">
                  <c:v>16</c:v>
                </c:pt>
                <c:pt idx="308">
                  <c:v>21</c:v>
                </c:pt>
                <c:pt idx="309">
                  <c:v>21</c:v>
                </c:pt>
                <c:pt idx="310">
                  <c:v>19</c:v>
                </c:pt>
                <c:pt idx="311">
                  <c:v>24</c:v>
                </c:pt>
                <c:pt idx="312">
                  <c:v>3</c:v>
                </c:pt>
                <c:pt idx="313">
                  <c:v>19</c:v>
                </c:pt>
                <c:pt idx="314">
                  <c:v>8</c:v>
                </c:pt>
                <c:pt idx="315">
                  <c:v>14</c:v>
                </c:pt>
                <c:pt idx="316">
                  <c:v>13</c:v>
                </c:pt>
                <c:pt idx="317">
                  <c:v>11</c:v>
                </c:pt>
                <c:pt idx="318">
                  <c:v>15</c:v>
                </c:pt>
                <c:pt idx="319">
                  <c:v>12</c:v>
                </c:pt>
                <c:pt idx="320">
                  <c:v>16</c:v>
                </c:pt>
                <c:pt idx="321">
                  <c:v>11</c:v>
                </c:pt>
                <c:pt idx="322">
                  <c:v>13</c:v>
                </c:pt>
                <c:pt idx="323">
                  <c:v>13</c:v>
                </c:pt>
                <c:pt idx="324">
                  <c:v>10</c:v>
                </c:pt>
                <c:pt idx="325">
                  <c:v>13</c:v>
                </c:pt>
                <c:pt idx="326">
                  <c:v>13</c:v>
                </c:pt>
                <c:pt idx="327">
                  <c:v>10</c:v>
                </c:pt>
                <c:pt idx="328">
                  <c:v>10</c:v>
                </c:pt>
                <c:pt idx="329">
                  <c:v>11</c:v>
                </c:pt>
                <c:pt idx="330">
                  <c:v>22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7</c:v>
                </c:pt>
                <c:pt idx="335">
                  <c:v>1</c:v>
                </c:pt>
                <c:pt idx="336">
                  <c:v>19</c:v>
                </c:pt>
                <c:pt idx="337">
                  <c:v>15</c:v>
                </c:pt>
                <c:pt idx="338">
                  <c:v>8</c:v>
                </c:pt>
                <c:pt idx="339">
                  <c:v>7</c:v>
                </c:pt>
                <c:pt idx="340">
                  <c:v>10</c:v>
                </c:pt>
                <c:pt idx="341">
                  <c:v>5</c:v>
                </c:pt>
                <c:pt idx="342">
                  <c:v>9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5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3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4</c:v>
                </c:pt>
                <c:pt idx="358">
                  <c:v>1</c:v>
                </c:pt>
                <c:pt idx="359">
                  <c:v>0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0</c:v>
                </c:pt>
                <c:pt idx="386">
                  <c:v>5</c:v>
                </c:pt>
                <c:pt idx="387">
                  <c:v>3</c:v>
                </c:pt>
                <c:pt idx="388">
                  <c:v>1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7</c:v>
                </c:pt>
                <c:pt idx="393">
                  <c:v>3</c:v>
                </c:pt>
                <c:pt idx="394">
                  <c:v>4</c:v>
                </c:pt>
                <c:pt idx="395">
                  <c:v>5</c:v>
                </c:pt>
                <c:pt idx="396">
                  <c:v>9</c:v>
                </c:pt>
                <c:pt idx="397">
                  <c:v>5</c:v>
                </c:pt>
                <c:pt idx="398">
                  <c:v>7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5</c:v>
                </c:pt>
                <c:pt idx="403">
                  <c:v>6</c:v>
                </c:pt>
                <c:pt idx="404">
                  <c:v>9</c:v>
                </c:pt>
                <c:pt idx="405">
                  <c:v>5</c:v>
                </c:pt>
                <c:pt idx="406">
                  <c:v>5</c:v>
                </c:pt>
                <c:pt idx="407">
                  <c:v>9</c:v>
                </c:pt>
                <c:pt idx="408">
                  <c:v>5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11</c:v>
                </c:pt>
                <c:pt idx="413">
                  <c:v>1</c:v>
                </c:pt>
                <c:pt idx="414">
                  <c:v>6</c:v>
                </c:pt>
                <c:pt idx="415">
                  <c:v>8</c:v>
                </c:pt>
                <c:pt idx="416">
                  <c:v>15</c:v>
                </c:pt>
                <c:pt idx="417">
                  <c:v>9</c:v>
                </c:pt>
                <c:pt idx="418">
                  <c:v>16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4</c:v>
                </c:pt>
                <c:pt idx="424">
                  <c:v>10</c:v>
                </c:pt>
                <c:pt idx="425">
                  <c:v>3</c:v>
                </c:pt>
                <c:pt idx="426">
                  <c:v>8</c:v>
                </c:pt>
                <c:pt idx="427">
                  <c:v>3</c:v>
                </c:pt>
                <c:pt idx="428">
                  <c:v>5</c:v>
                </c:pt>
                <c:pt idx="429">
                  <c:v>8</c:v>
                </c:pt>
                <c:pt idx="430">
                  <c:v>5</c:v>
                </c:pt>
                <c:pt idx="431">
                  <c:v>6</c:v>
                </c:pt>
                <c:pt idx="432">
                  <c:v>8</c:v>
                </c:pt>
                <c:pt idx="433">
                  <c:v>3</c:v>
                </c:pt>
                <c:pt idx="434">
                  <c:v>7</c:v>
                </c:pt>
                <c:pt idx="435">
                  <c:v>6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1</c:v>
                </c:pt>
                <c:pt idx="441">
                  <c:v>5</c:v>
                </c:pt>
                <c:pt idx="442">
                  <c:v>4</c:v>
                </c:pt>
                <c:pt idx="443">
                  <c:v>3</c:v>
                </c:pt>
                <c:pt idx="444">
                  <c:v>0</c:v>
                </c:pt>
                <c:pt idx="4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6-4B0F-AFF1-1E1FE8FBF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35934442334956374"/>
          <c:h val="5.5632262320001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grafiques'!$B$2:$OT$2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grafiques'!$B$4:$OT$4</c:f>
              <c:numCache>
                <c:formatCode>0.00</c:formatCode>
                <c:ptCount val="40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374.87167887529796</c:v>
                </c:pt>
                <c:pt idx="164">
                  <c:v>353.20933307814107</c:v>
                </c:pt>
                <c:pt idx="165">
                  <c:v>345.98855114575542</c:v>
                </c:pt>
                <c:pt idx="166">
                  <c:v>349.38144868024983</c:v>
                </c:pt>
                <c:pt idx="167">
                  <c:v>335.63586379691333</c:v>
                </c:pt>
                <c:pt idx="168">
                  <c:v>324.32620534859848</c:v>
                </c:pt>
                <c:pt idx="169">
                  <c:v>310.84161258329999</c:v>
                </c:pt>
                <c:pt idx="170">
                  <c:v>284.56840603413775</c:v>
                </c:pt>
                <c:pt idx="171">
                  <c:v>276.91263723835539</c:v>
                </c:pt>
                <c:pt idx="172">
                  <c:v>271.77979225027406</c:v>
                </c:pt>
                <c:pt idx="173">
                  <c:v>265.16799192664382</c:v>
                </c:pt>
                <c:pt idx="174">
                  <c:v>255.25029144119847</c:v>
                </c:pt>
                <c:pt idx="175">
                  <c:v>238.63379325944359</c:v>
                </c:pt>
                <c:pt idx="176">
                  <c:v>224.88820837610703</c:v>
                </c:pt>
                <c:pt idx="177">
                  <c:v>213.49155255511286</c:v>
                </c:pt>
                <c:pt idx="178">
                  <c:v>207.48873384023804</c:v>
                </c:pt>
                <c:pt idx="179">
                  <c:v>203.05186783359142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203.39985732430878</c:v>
                </c:pt>
                <c:pt idx="244">
                  <c:v>204.53082316914032</c:v>
                </c:pt>
                <c:pt idx="245">
                  <c:v>208.44570493971079</c:v>
                </c:pt>
                <c:pt idx="246">
                  <c:v>217.75442381640076</c:v>
                </c:pt>
                <c:pt idx="247">
                  <c:v>226.19316896629721</c:v>
                </c:pt>
                <c:pt idx="248">
                  <c:v>229.32507438275366</c:v>
                </c:pt>
                <c:pt idx="249">
                  <c:v>235.50188784298714</c:v>
                </c:pt>
                <c:pt idx="250">
                  <c:v>238.72079063212291</c:v>
                </c:pt>
                <c:pt idx="251">
                  <c:v>242.89666452073149</c:v>
                </c:pt>
                <c:pt idx="252">
                  <c:v>255.68527830459519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525.72512310128241</c:v>
                </c:pt>
                <c:pt idx="267">
                  <c:v>529.29201538113546</c:v>
                </c:pt>
                <c:pt idx="268">
                  <c:v>524.5941572564509</c:v>
                </c:pt>
                <c:pt idx="269">
                  <c:v>534.59885511457549</c:v>
                </c:pt>
                <c:pt idx="270">
                  <c:v>544.77754771805894</c:v>
                </c:pt>
                <c:pt idx="271">
                  <c:v>556.34819828441175</c:v>
                </c:pt>
                <c:pt idx="272">
                  <c:v>567.91884885076479</c:v>
                </c:pt>
                <c:pt idx="273">
                  <c:v>568.35383571416139</c:v>
                </c:pt>
                <c:pt idx="274">
                  <c:v>572.96469646616674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60.637168757503517</c:v>
                </c:pt>
                <c:pt idx="372">
                  <c:v>61.76813460233501</c:v>
                </c:pt>
                <c:pt idx="373">
                  <c:v>61.681137229655661</c:v>
                </c:pt>
                <c:pt idx="374">
                  <c:v>59.680197658030728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63.421084683242562</c:v>
                </c:pt>
                <c:pt idx="387">
                  <c:v>62.812103074487155</c:v>
                </c:pt>
                <c:pt idx="388">
                  <c:v>62.377116211090417</c:v>
                </c:pt>
                <c:pt idx="389">
                  <c:v>61.76813460233501</c:v>
                </c:pt>
                <c:pt idx="390">
                  <c:v>63.160092565204529</c:v>
                </c:pt>
                <c:pt idx="391">
                  <c:v>63.073095192525187</c:v>
                </c:pt>
                <c:pt idx="392">
                  <c:v>66.813982217737021</c:v>
                </c:pt>
                <c:pt idx="393">
                  <c:v>63.856071546639285</c:v>
                </c:pt>
                <c:pt idx="394">
                  <c:v>65.33502688218816</c:v>
                </c:pt>
                <c:pt idx="395">
                  <c:v>65.161032136829462</c:v>
                </c:pt>
                <c:pt idx="396">
                  <c:v>64.291058410036015</c:v>
                </c:pt>
                <c:pt idx="397">
                  <c:v>63.769074173959943</c:v>
                </c:pt>
                <c:pt idx="398">
                  <c:v>63.421084683242562</c:v>
                </c:pt>
                <c:pt idx="399">
                  <c:v>60.985158248220905</c:v>
                </c:pt>
                <c:pt idx="400">
                  <c:v>60.376176639465484</c:v>
                </c:pt>
                <c:pt idx="401">
                  <c:v>60.02818714874811</c:v>
                </c:pt>
                <c:pt idx="402">
                  <c:v>61.159152993579596</c:v>
                </c:pt>
                <c:pt idx="403">
                  <c:v>59.76719503071007</c:v>
                </c:pt>
                <c:pt idx="404">
                  <c:v>59.158213421954663</c:v>
                </c:pt>
                <c:pt idx="405">
                  <c:v>57.679258086405795</c:v>
                </c:pt>
                <c:pt idx="406">
                  <c:v>51.937431489569008</c:v>
                </c:pt>
                <c:pt idx="407">
                  <c:v>50.284481408661456</c:v>
                </c:pt>
                <c:pt idx="408">
                  <c:v>46.543594383449616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grafiques'!$B$2:$OT$2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grafiques'!$B$3:$OT$3</c:f>
              <c:numCache>
                <c:formatCode>0%</c:formatCode>
                <c:ptCount val="40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-0.14174757281553391</c:v>
                </c:pt>
                <c:pt idx="153">
                  <c:v>-0.11620997028722367</c:v>
                </c:pt>
                <c:pt idx="154">
                  <c:v>-0.15308479049818541</c:v>
                </c:pt>
                <c:pt idx="155">
                  <c:v>-0.16706121068650667</c:v>
                </c:pt>
                <c:pt idx="156">
                  <c:v>-0.12460289445817142</c:v>
                </c:pt>
                <c:pt idx="157">
                  <c:v>-0.22318040703690922</c:v>
                </c:pt>
                <c:pt idx="158">
                  <c:v>-0.19964349376114079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-0.26250000000000001</c:v>
                </c:pt>
                <c:pt idx="164">
                  <c:v>-0.19715808170515112</c:v>
                </c:pt>
                <c:pt idx="165">
                  <c:v>-0.22850779510022276</c:v>
                </c:pt>
                <c:pt idx="166">
                  <c:v>-0.24091108190976787</c:v>
                </c:pt>
                <c:pt idx="167">
                  <c:v>-0.19127988748241931</c:v>
                </c:pt>
                <c:pt idx="168">
                  <c:v>-0.2042389210019267</c:v>
                </c:pt>
                <c:pt idx="169">
                  <c:v>-0.21973094170403595</c:v>
                </c:pt>
                <c:pt idx="170">
                  <c:v>-0.21159103335155827</c:v>
                </c:pt>
                <c:pt idx="171">
                  <c:v>-0.2394911504424779</c:v>
                </c:pt>
                <c:pt idx="172">
                  <c:v>-0.19630484988452665</c:v>
                </c:pt>
                <c:pt idx="173">
                  <c:v>-0.24120023081361808</c:v>
                </c:pt>
                <c:pt idx="174">
                  <c:v>-0.29913043478260859</c:v>
                </c:pt>
                <c:pt idx="175">
                  <c:v>-0.33958837772397099</c:v>
                </c:pt>
                <c:pt idx="176">
                  <c:v>-0.34929757343550449</c:v>
                </c:pt>
                <c:pt idx="177">
                  <c:v>-0.2981969486823855</c:v>
                </c:pt>
                <c:pt idx="178">
                  <c:v>-0.26545454545454544</c:v>
                </c:pt>
                <c:pt idx="179">
                  <c:v>-0.32327586206896552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0.11775362318840583</c:v>
                </c:pt>
                <c:pt idx="244">
                  <c:v>0.19105312208760492</c:v>
                </c:pt>
                <c:pt idx="245">
                  <c:v>0.24134705332086057</c:v>
                </c:pt>
                <c:pt idx="246">
                  <c:v>0.20140721196130182</c:v>
                </c:pt>
                <c:pt idx="247">
                  <c:v>0.16666666666666666</c:v>
                </c:pt>
                <c:pt idx="248">
                  <c:v>0.10711430855315765</c:v>
                </c:pt>
                <c:pt idx="249">
                  <c:v>0.17604501607717044</c:v>
                </c:pt>
                <c:pt idx="250">
                  <c:v>0.22366288492706629</c:v>
                </c:pt>
                <c:pt idx="251">
                  <c:v>0.18466353677621292</c:v>
                </c:pt>
                <c:pt idx="252">
                  <c:v>0.21477015825169557</c:v>
                </c:pt>
                <c:pt idx="253">
                  <c:v>0.21449487554904834</c:v>
                </c:pt>
                <c:pt idx="254">
                  <c:v>0.25214285714285706</c:v>
                </c:pt>
                <c:pt idx="255">
                  <c:v>0.39855595667870025</c:v>
                </c:pt>
                <c:pt idx="256">
                  <c:v>0.34176349965823627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0.32602001539645864</c:v>
                </c:pt>
                <c:pt idx="267">
                  <c:v>0.17363344051446944</c:v>
                </c:pt>
                <c:pt idx="268">
                  <c:v>-2.1004266491631181E-2</c:v>
                </c:pt>
                <c:pt idx="269">
                  <c:v>-2.2207917605407183E-2</c:v>
                </c:pt>
                <c:pt idx="270">
                  <c:v>-6.1900340451872593E-2</c:v>
                </c:pt>
                <c:pt idx="271">
                  <c:v>-7.2053059993970395E-2</c:v>
                </c:pt>
                <c:pt idx="272">
                  <c:v>-0.13485714285714281</c:v>
                </c:pt>
                <c:pt idx="273">
                  <c:v>-0.10362844702467339</c:v>
                </c:pt>
                <c:pt idx="274">
                  <c:v>4.8706240487062574E-3</c:v>
                </c:pt>
                <c:pt idx="275">
                  <c:v>0.1106268856855513</c:v>
                </c:pt>
                <c:pt idx="276">
                  <c:v>7.3732718894009258E-2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0.11783439490445874</c:v>
                </c:pt>
                <c:pt idx="367">
                  <c:v>-4.4117647058823671E-2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  <c:pt idx="371">
                  <c:v>-0.13136729222520108</c:v>
                </c:pt>
                <c:pt idx="372">
                  <c:v>-7.0652173913043487E-2</c:v>
                </c:pt>
                <c:pt idx="373">
                  <c:v>1.9943019943019776E-2</c:v>
                </c:pt>
                <c:pt idx="374">
                  <c:v>0.1107692307692309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-9.6605744125326479E-2</c:v>
                </c:pt>
                <c:pt idx="387">
                  <c:v>-5.9139784946236534E-2</c:v>
                </c:pt>
                <c:pt idx="388">
                  <c:v>-8.7999999999999967E-2</c:v>
                </c:pt>
                <c:pt idx="389">
                  <c:v>-1.6759776536312793E-2</c:v>
                </c:pt>
                <c:pt idx="390">
                  <c:v>-5.4945054945054004E-3</c:v>
                </c:pt>
                <c:pt idx="391">
                  <c:v>3.0812324929972094E-2</c:v>
                </c:pt>
                <c:pt idx="392">
                  <c:v>5.2219321148825239E-3</c:v>
                </c:pt>
                <c:pt idx="393">
                  <c:v>0.12138728323699428</c:v>
                </c:pt>
                <c:pt idx="394">
                  <c:v>0.1457142857142856</c:v>
                </c:pt>
                <c:pt idx="395">
                  <c:v>0.19005847953216354</c:v>
                </c:pt>
                <c:pt idx="396">
                  <c:v>9.9431818181818052E-2</c:v>
                </c:pt>
                <c:pt idx="397">
                  <c:v>2.4861878453038531E-2</c:v>
                </c:pt>
                <c:pt idx="398">
                  <c:v>-1.9021739130434735E-2</c:v>
                </c:pt>
                <c:pt idx="399">
                  <c:v>-0.17922077922077928</c:v>
                </c:pt>
                <c:pt idx="400">
                  <c:v>-0.21134020618556698</c:v>
                </c:pt>
                <c:pt idx="401">
                  <c:v>-0.27930174563591026</c:v>
                </c:pt>
                <c:pt idx="402">
                  <c:v>-0.2727272727272726</c:v>
                </c:pt>
                <c:pt idx="403">
                  <c:v>-0.22480620155038744</c:v>
                </c:pt>
                <c:pt idx="404">
                  <c:v>-0.1671159029649596</c:v>
                </c:pt>
                <c:pt idx="405">
                  <c:v>-0.16343490304709138</c:v>
                </c:pt>
                <c:pt idx="406">
                  <c:v>-0.11075949367088593</c:v>
                </c:pt>
                <c:pt idx="407">
                  <c:v>-0.11111111111111122</c:v>
                </c:pt>
                <c:pt idx="408">
                  <c:v>-0.14878892733564009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grafiques'!$B$8:$OT$8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grafiques'!$B$10:$OT$10</c:f>
              <c:numCache>
                <c:formatCode>0.00</c:formatCode>
                <c:ptCount val="409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4.9105060276461483</c:v>
                </c:pt>
                <c:pt idx="105">
                  <c:v>5.4685180762423027</c:v>
                </c:pt>
                <c:pt idx="106">
                  <c:v>5.5801204859615332</c:v>
                </c:pt>
                <c:pt idx="107">
                  <c:v>6.0265301248384553</c:v>
                </c:pt>
                <c:pt idx="108">
                  <c:v>6.2497349442769163</c:v>
                </c:pt>
                <c:pt idx="109">
                  <c:v>5.9149277151192248</c:v>
                </c:pt>
                <c:pt idx="110">
                  <c:v>6.3613373539961469</c:v>
                </c:pt>
                <c:pt idx="111">
                  <c:v>6.8077469928730698</c:v>
                </c:pt>
                <c:pt idx="112">
                  <c:v>8.146975909503837</c:v>
                </c:pt>
                <c:pt idx="113">
                  <c:v>9.0397951872576829</c:v>
                </c:pt>
                <c:pt idx="114">
                  <c:v>10.713831333046143</c:v>
                </c:pt>
                <c:pt idx="115">
                  <c:v>11.718253020519219</c:v>
                </c:pt>
                <c:pt idx="116">
                  <c:v>16.405554228726906</c:v>
                </c:pt>
                <c:pt idx="117">
                  <c:v>17.744783145357673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99.772554288992211</c:v>
                </c:pt>
                <c:pt idx="128">
                  <c:v>127.00354226048449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169.63566277323059</c:v>
                </c:pt>
                <c:pt idx="132">
                  <c:v>191.62133748791902</c:v>
                </c:pt>
                <c:pt idx="133">
                  <c:v>221.41918088295361</c:v>
                </c:pt>
                <c:pt idx="134">
                  <c:v>249.98939777107668</c:v>
                </c:pt>
                <c:pt idx="135">
                  <c:v>281.23807249246124</c:v>
                </c:pt>
                <c:pt idx="136">
                  <c:v>303.55855443630742</c:v>
                </c:pt>
                <c:pt idx="137">
                  <c:v>318.29007251924583</c:v>
                </c:pt>
                <c:pt idx="138">
                  <c:v>343.28901229635346</c:v>
                </c:pt>
                <c:pt idx="139">
                  <c:v>371.07801231644197</c:v>
                </c:pt>
                <c:pt idx="140">
                  <c:v>398.30900028793423</c:v>
                </c:pt>
                <c:pt idx="141">
                  <c:v>437.14663887022647</c:v>
                </c:pt>
                <c:pt idx="142">
                  <c:v>460.58314491126492</c:v>
                </c:pt>
                <c:pt idx="143">
                  <c:v>477.10030154971105</c:v>
                </c:pt>
                <c:pt idx="144">
                  <c:v>490.15778348686109</c:v>
                </c:pt>
                <c:pt idx="145">
                  <c:v>499.64398831299565</c:v>
                </c:pt>
                <c:pt idx="146">
                  <c:v>511.58544615295335</c:v>
                </c:pt>
                <c:pt idx="147">
                  <c:v>521.7412654374034</c:v>
                </c:pt>
                <c:pt idx="148">
                  <c:v>530.89266303438023</c:v>
                </c:pt>
                <c:pt idx="149">
                  <c:v>530.33465098578404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136.4897470866191</c:v>
                </c:pt>
                <c:pt idx="199">
                  <c:v>136.93615672549601</c:v>
                </c:pt>
                <c:pt idx="200">
                  <c:v>138.38698805184603</c:v>
                </c:pt>
                <c:pt idx="201">
                  <c:v>137.49416877409217</c:v>
                </c:pt>
                <c:pt idx="202">
                  <c:v>148.87761456545371</c:v>
                </c:pt>
                <c:pt idx="203">
                  <c:v>153.23010854450368</c:v>
                </c:pt>
                <c:pt idx="204">
                  <c:v>162.82791578035753</c:v>
                </c:pt>
                <c:pt idx="205">
                  <c:v>169.85886759266907</c:v>
                </c:pt>
                <c:pt idx="206">
                  <c:v>174.65777121059597</c:v>
                </c:pt>
                <c:pt idx="207">
                  <c:v>177.78263868273444</c:v>
                </c:pt>
                <c:pt idx="208">
                  <c:v>187.38044591858826</c:v>
                </c:pt>
                <c:pt idx="209">
                  <c:v>198.54068689051135</c:v>
                </c:pt>
                <c:pt idx="210">
                  <c:v>204.45561460563059</c:v>
                </c:pt>
                <c:pt idx="211">
                  <c:v>216.62027726502669</c:v>
                </c:pt>
                <c:pt idx="212">
                  <c:v>222.53520498014592</c:v>
                </c:pt>
                <c:pt idx="213">
                  <c:v>226.66449413975749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254.34189175012668</c:v>
                </c:pt>
                <c:pt idx="220">
                  <c:v>257.13195199310741</c:v>
                </c:pt>
                <c:pt idx="221">
                  <c:v>258.58278331945741</c:v>
                </c:pt>
                <c:pt idx="222">
                  <c:v>258.1363736805805</c:v>
                </c:pt>
                <c:pt idx="223">
                  <c:v>254.89990379872282</c:v>
                </c:pt>
                <c:pt idx="224">
                  <c:v>253.56067488209203</c:v>
                </c:pt>
                <c:pt idx="225">
                  <c:v>251.88663873630361</c:v>
                </c:pt>
                <c:pt idx="226">
                  <c:v>254.1186869306882</c:v>
                </c:pt>
                <c:pt idx="227">
                  <c:v>254.1186869306882</c:v>
                </c:pt>
                <c:pt idx="228">
                  <c:v>254.67669897928434</c:v>
                </c:pt>
                <c:pt idx="229">
                  <c:v>258.80598813889588</c:v>
                </c:pt>
                <c:pt idx="230">
                  <c:v>254.56509656956516</c:v>
                </c:pt>
                <c:pt idx="231">
                  <c:v>251.66343391686513</c:v>
                </c:pt>
                <c:pt idx="232">
                  <c:v>239.72197607690745</c:v>
                </c:pt>
                <c:pt idx="233">
                  <c:v>231.5750001674036</c:v>
                </c:pt>
                <c:pt idx="234">
                  <c:v>226.99930136891516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221.19597606351516</c:v>
                </c:pt>
                <c:pt idx="239">
                  <c:v>226.44128932031902</c:v>
                </c:pt>
                <c:pt idx="240">
                  <c:v>222.20039775098823</c:v>
                </c:pt>
                <c:pt idx="241">
                  <c:v>225.77167486200361</c:v>
                </c:pt>
                <c:pt idx="242">
                  <c:v>224.87885558424978</c:v>
                </c:pt>
                <c:pt idx="243">
                  <c:v>219.96834955660361</c:v>
                </c:pt>
                <c:pt idx="244">
                  <c:v>223.76283148705747</c:v>
                </c:pt>
                <c:pt idx="245">
                  <c:v>228.33853028554591</c:v>
                </c:pt>
                <c:pt idx="246">
                  <c:v>240.83800017409973</c:v>
                </c:pt>
                <c:pt idx="247">
                  <c:v>249.65459054191899</c:v>
                </c:pt>
                <c:pt idx="248">
                  <c:v>253.33747006265361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311.25912070693431</c:v>
                </c:pt>
                <c:pt idx="255">
                  <c:v>329.00390385229201</c:v>
                </c:pt>
                <c:pt idx="256">
                  <c:v>339.82933759505732</c:v>
                </c:pt>
                <c:pt idx="257">
                  <c:v>361.92661471946502</c:v>
                </c:pt>
                <c:pt idx="258">
                  <c:v>385.5863255799419</c:v>
                </c:pt>
                <c:pt idx="259">
                  <c:v>420.29467500262268</c:v>
                </c:pt>
                <c:pt idx="260">
                  <c:v>445.85162682832646</c:v>
                </c:pt>
                <c:pt idx="261">
                  <c:v>481.89920516763794</c:v>
                </c:pt>
                <c:pt idx="262">
                  <c:v>508.2373738613764</c:v>
                </c:pt>
                <c:pt idx="263">
                  <c:v>525.31254254841872</c:v>
                </c:pt>
                <c:pt idx="264">
                  <c:v>550.42308473524565</c:v>
                </c:pt>
                <c:pt idx="265">
                  <c:v>594.39443416462245</c:v>
                </c:pt>
                <c:pt idx="266">
                  <c:v>609.23755465728016</c:v>
                </c:pt>
                <c:pt idx="267">
                  <c:v>611.6928076711032</c:v>
                </c:pt>
                <c:pt idx="268">
                  <c:v>607.67512092121092</c:v>
                </c:pt>
                <c:pt idx="269">
                  <c:v>619.17016912229167</c:v>
                </c:pt>
                <c:pt idx="270">
                  <c:v>630.77681973309166</c:v>
                </c:pt>
                <c:pt idx="271">
                  <c:v>640.93263901754176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644.2807113091186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629.88400045533785</c:v>
                </c:pt>
                <c:pt idx="283">
                  <c:v>619.39337394173015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601.76019320609169</c:v>
                </c:pt>
                <c:pt idx="288">
                  <c:v>590.1535425952917</c:v>
                </c:pt>
                <c:pt idx="289">
                  <c:v>592.4971931993955</c:v>
                </c:pt>
                <c:pt idx="290">
                  <c:v>589.93033777585322</c:v>
                </c:pt>
                <c:pt idx="291">
                  <c:v>579.10490403308791</c:v>
                </c:pt>
                <c:pt idx="292">
                  <c:v>560.57890401969564</c:v>
                </c:pt>
                <c:pt idx="293">
                  <c:v>533.68272327736099</c:v>
                </c:pt>
                <c:pt idx="294">
                  <c:v>524.86613290954176</c:v>
                </c:pt>
                <c:pt idx="295">
                  <c:v>501.20642204906483</c:v>
                </c:pt>
                <c:pt idx="296">
                  <c:v>486.47490396612648</c:v>
                </c:pt>
                <c:pt idx="297">
                  <c:v>469.51133768880339</c:v>
                </c:pt>
                <c:pt idx="298">
                  <c:v>448.30687984214956</c:v>
                </c:pt>
                <c:pt idx="299">
                  <c:v>415.83057861385345</c:v>
                </c:pt>
                <c:pt idx="300">
                  <c:v>399.87143402400346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345.29785567129966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142.40467480173834</c:v>
                </c:pt>
                <c:pt idx="317">
                  <c:v>139.16820491988062</c:v>
                </c:pt>
                <c:pt idx="318">
                  <c:v>129.90520491318449</c:v>
                </c:pt>
                <c:pt idx="319">
                  <c:v>123.87867478834602</c:v>
                </c:pt>
                <c:pt idx="320">
                  <c:v>121.64662659396141</c:v>
                </c:pt>
                <c:pt idx="321">
                  <c:v>113.05324104558066</c:v>
                </c:pt>
                <c:pt idx="322">
                  <c:v>107.58472296933834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82.139373553353764</c:v>
                </c:pt>
                <c:pt idx="331">
                  <c:v>76.670855477111459</c:v>
                </c:pt>
                <c:pt idx="332">
                  <c:v>74.327204873007616</c:v>
                </c:pt>
                <c:pt idx="333">
                  <c:v>73.769192824411462</c:v>
                </c:pt>
                <c:pt idx="334">
                  <c:v>68.077469928730693</c:v>
                </c:pt>
                <c:pt idx="335">
                  <c:v>65.622216914907625</c:v>
                </c:pt>
                <c:pt idx="336">
                  <c:v>62.608951852488396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58.591265102596097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59.372481970630709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56.694024137369169</c:v>
                </c:pt>
                <c:pt idx="375">
                  <c:v>56.359216908211486</c:v>
                </c:pt>
                <c:pt idx="376">
                  <c:v>55.354795220738403</c:v>
                </c:pt>
                <c:pt idx="377">
                  <c:v>56.805626547088401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57.028831366526866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55.354795220738403</c:v>
                </c:pt>
                <c:pt idx="390">
                  <c:v>55.466397630457642</c:v>
                </c:pt>
                <c:pt idx="391">
                  <c:v>55.019987991580713</c:v>
                </c:pt>
                <c:pt idx="392">
                  <c:v>58.033253053999942</c:v>
                </c:pt>
                <c:pt idx="393">
                  <c:v>56.02440967905379</c:v>
                </c:pt>
                <c:pt idx="394">
                  <c:v>57.810048234561485</c:v>
                </c:pt>
                <c:pt idx="395">
                  <c:v>59.037674741473012</c:v>
                </c:pt>
                <c:pt idx="396">
                  <c:v>58.368060283157639</c:v>
                </c:pt>
                <c:pt idx="397">
                  <c:v>58.926072331753787</c:v>
                </c:pt>
                <c:pt idx="398">
                  <c:v>58.702867512315329</c:v>
                </c:pt>
                <c:pt idx="399">
                  <c:v>55.466397630457642</c:v>
                </c:pt>
                <c:pt idx="400">
                  <c:v>54.908385581861488</c:v>
                </c:pt>
                <c:pt idx="401">
                  <c:v>55.578000040176867</c:v>
                </c:pt>
                <c:pt idx="402">
                  <c:v>56.470819317930712</c:v>
                </c:pt>
                <c:pt idx="403">
                  <c:v>55.578000040176867</c:v>
                </c:pt>
                <c:pt idx="404">
                  <c:v>55.466397630457642</c:v>
                </c:pt>
                <c:pt idx="405">
                  <c:v>53.569156665230715</c:v>
                </c:pt>
                <c:pt idx="406">
                  <c:v>48.547048227865339</c:v>
                </c:pt>
                <c:pt idx="407">
                  <c:v>46.203397623761497</c:v>
                </c:pt>
                <c:pt idx="408">
                  <c:v>42.52051810302688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grafiques'!$B$8:$OT$8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grafiques'!$B$9:$OT$9</c:f>
              <c:numCache>
                <c:formatCode>0%</c:formatCode>
                <c:ptCount val="409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0.58823529411764686</c:v>
                </c:pt>
                <c:pt idx="105">
                  <c:v>1.5000000000000002</c:v>
                </c:pt>
                <c:pt idx="106">
                  <c:v>2.166666666666667</c:v>
                </c:pt>
                <c:pt idx="107">
                  <c:v>3.3999999999999995</c:v>
                </c:pt>
                <c:pt idx="108">
                  <c:v>0.54545454545454575</c:v>
                </c:pt>
                <c:pt idx="109">
                  <c:v>0.30434782608695649</c:v>
                </c:pt>
                <c:pt idx="110">
                  <c:v>0.27999999999999997</c:v>
                </c:pt>
                <c:pt idx="111">
                  <c:v>0.25925925925925941</c:v>
                </c:pt>
                <c:pt idx="112">
                  <c:v>8.5714285714285715E-2</c:v>
                </c:pt>
                <c:pt idx="113">
                  <c:v>0.13157894736842088</c:v>
                </c:pt>
                <c:pt idx="114">
                  <c:v>0.18181818181818199</c:v>
                </c:pt>
                <c:pt idx="115">
                  <c:v>1.0882352941176465</c:v>
                </c:pt>
                <c:pt idx="116">
                  <c:v>2.9000000000000004</c:v>
                </c:pt>
                <c:pt idx="117">
                  <c:v>2.96875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2.2369668246445493</c:v>
                </c:pt>
                <c:pt idx="128">
                  <c:v>1.9651567944250867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2.042553191489362</c:v>
                </c:pt>
                <c:pt idx="132">
                  <c:v>1.5256673511293635</c:v>
                </c:pt>
                <c:pt idx="133">
                  <c:v>1.2207792207792207</c:v>
                </c:pt>
                <c:pt idx="134">
                  <c:v>1.2796486090775991</c:v>
                </c:pt>
                <c:pt idx="135">
                  <c:v>0.96122209165687422</c:v>
                </c:pt>
                <c:pt idx="136">
                  <c:v>0.9247311827956991</c:v>
                </c:pt>
                <c:pt idx="137">
                  <c:v>0.82936507936507908</c:v>
                </c:pt>
                <c:pt idx="138">
                  <c:v>0.68881118881118875</c:v>
                </c:pt>
                <c:pt idx="139">
                  <c:v>0.70325203252032531</c:v>
                </c:pt>
                <c:pt idx="140">
                  <c:v>0.60891812865497064</c:v>
                </c:pt>
                <c:pt idx="141">
                  <c:v>0.51573538856775847</c:v>
                </c:pt>
                <c:pt idx="142">
                  <c:v>0.47273816656680662</c:v>
                </c:pt>
                <c:pt idx="143">
                  <c:v>0.38826815642458096</c:v>
                </c:pt>
                <c:pt idx="144">
                  <c:v>0.38177874186550986</c:v>
                </c:pt>
                <c:pt idx="145">
                  <c:v>0.31728778467908902</c:v>
                </c:pt>
                <c:pt idx="146">
                  <c:v>0.18806682577565637</c:v>
                </c:pt>
                <c:pt idx="147">
                  <c:v>0.12403452975920037</c:v>
                </c:pt>
                <c:pt idx="148">
                  <c:v>1.5677966101694848E-2</c:v>
                </c:pt>
                <c:pt idx="149">
                  <c:v>-6.672091131000818E-2</c:v>
                </c:pt>
                <c:pt idx="150">
                  <c:v>-5.3521126760563469E-2</c:v>
                </c:pt>
                <c:pt idx="151">
                  <c:v>-0.11695447409733122</c:v>
                </c:pt>
                <c:pt idx="152">
                  <c:v>-0.16699410609037318</c:v>
                </c:pt>
                <c:pt idx="153">
                  <c:v>-0.15307352350341505</c:v>
                </c:pt>
                <c:pt idx="154">
                  <c:v>-0.1746160064672595</c:v>
                </c:pt>
                <c:pt idx="155">
                  <c:v>-0.18856904463913216</c:v>
                </c:pt>
                <c:pt idx="156">
                  <c:v>-0.15039232781168266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8.703071672354934E-2</c:v>
                </c:pt>
                <c:pt idx="199">
                  <c:v>0.10824742268041232</c:v>
                </c:pt>
                <c:pt idx="200">
                  <c:v>5.2980132450330841E-2</c:v>
                </c:pt>
                <c:pt idx="201">
                  <c:v>0.10598290598290602</c:v>
                </c:pt>
                <c:pt idx="202">
                  <c:v>0.1378205128205128</c:v>
                </c:pt>
                <c:pt idx="203">
                  <c:v>0.11556240369799715</c:v>
                </c:pt>
                <c:pt idx="204">
                  <c:v>0.34565916398713836</c:v>
                </c:pt>
                <c:pt idx="205">
                  <c:v>0.38932496075353229</c:v>
                </c:pt>
                <c:pt idx="206">
                  <c:v>0.42635658914728686</c:v>
                </c:pt>
                <c:pt idx="207">
                  <c:v>0.50471698113207564</c:v>
                </c:pt>
                <c:pt idx="208">
                  <c:v>0.59505409582689317</c:v>
                </c:pt>
                <c:pt idx="209">
                  <c:v>0.5056338028169014</c:v>
                </c:pt>
                <c:pt idx="210">
                  <c:v>0.53038674033149158</c:v>
                </c:pt>
                <c:pt idx="211">
                  <c:v>0.31899641577060939</c:v>
                </c:pt>
                <c:pt idx="212">
                  <c:v>0.25310734463276829</c:v>
                </c:pt>
                <c:pt idx="213">
                  <c:v>0.20760869565217385</c:v>
                </c:pt>
                <c:pt idx="214">
                  <c:v>0.16927899686520387</c:v>
                </c:pt>
                <c:pt idx="215">
                  <c:v>7.0736434108527133E-2</c:v>
                </c:pt>
                <c:pt idx="216">
                  <c:v>2.3386342376052312E-2</c:v>
                </c:pt>
                <c:pt idx="217">
                  <c:v>-6.3176895306859557E-3</c:v>
                </c:pt>
                <c:pt idx="218">
                  <c:v>4.7101449275362431E-2</c:v>
                </c:pt>
                <c:pt idx="219">
                  <c:v>5.5004508566275867E-2</c:v>
                </c:pt>
                <c:pt idx="220">
                  <c:v>7.3807380738073858E-2</c:v>
                </c:pt>
                <c:pt idx="221">
                  <c:v>7.0598748882931259E-2</c:v>
                </c:pt>
                <c:pt idx="222">
                  <c:v>9.3212669683258198E-2</c:v>
                </c:pt>
                <c:pt idx="223">
                  <c:v>8.775137111517381E-2</c:v>
                </c:pt>
                <c:pt idx="224">
                  <c:v>6.3578564940962895E-2</c:v>
                </c:pt>
                <c:pt idx="225">
                  <c:v>-4.7577854671280471E-2</c:v>
                </c:pt>
                <c:pt idx="226">
                  <c:v>-5.3846153846153821E-2</c:v>
                </c:pt>
                <c:pt idx="227">
                  <c:v>-9.1366303436714286E-2</c:v>
                </c:pt>
                <c:pt idx="228">
                  <c:v>-9.5158597662771502E-2</c:v>
                </c:pt>
                <c:pt idx="229">
                  <c:v>-8.0298013245033273E-2</c:v>
                </c:pt>
                <c:pt idx="230">
                  <c:v>-8.3193277310924463E-2</c:v>
                </c:pt>
                <c:pt idx="231">
                  <c:v>-7.4295473953885735E-2</c:v>
                </c:pt>
                <c:pt idx="232">
                  <c:v>-4.9046321525885589E-2</c:v>
                </c:pt>
                <c:pt idx="233">
                  <c:v>-0.12556458897922307</c:v>
                </c:pt>
                <c:pt idx="234">
                  <c:v>-0.12361623616236157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-0.17158671586715862</c:v>
                </c:pt>
                <c:pt idx="239">
                  <c:v>-6.2082139446036175E-2</c:v>
                </c:pt>
                <c:pt idx="240">
                  <c:v>5.6818181818181664E-2</c:v>
                </c:pt>
                <c:pt idx="241">
                  <c:v>0.12947368421052641</c:v>
                </c:pt>
                <c:pt idx="242">
                  <c:v>0.13227513227513227</c:v>
                </c:pt>
                <c:pt idx="243">
                  <c:v>0.16831683168316833</c:v>
                </c:pt>
                <c:pt idx="244">
                  <c:v>0.26553672316384175</c:v>
                </c:pt>
                <c:pt idx="245">
                  <c:v>0.27839643652561263</c:v>
                </c:pt>
                <c:pt idx="246">
                  <c:v>0.19755600814663943</c:v>
                </c:pt>
                <c:pt idx="247">
                  <c:v>0.18670576735092884</c:v>
                </c:pt>
                <c:pt idx="248">
                  <c:v>0.11556383970177077</c:v>
                </c:pt>
                <c:pt idx="249">
                  <c:v>0.17476635514018693</c:v>
                </c:pt>
                <c:pt idx="250">
                  <c:v>0.2325800376647833</c:v>
                </c:pt>
                <c:pt idx="251">
                  <c:v>0.17410714285714274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0.29736408566721556</c:v>
                </c:pt>
                <c:pt idx="255">
                  <c:v>0.46282372598162058</c:v>
                </c:pt>
                <c:pt idx="256">
                  <c:v>0.42243436754176622</c:v>
                </c:pt>
                <c:pt idx="257">
                  <c:v>0.47746371275783051</c:v>
                </c:pt>
                <c:pt idx="258">
                  <c:v>0.62737642585551334</c:v>
                </c:pt>
                <c:pt idx="259">
                  <c:v>0.63910301331464603</c:v>
                </c:pt>
                <c:pt idx="260">
                  <c:v>0.70663956639566405</c:v>
                </c:pt>
                <c:pt idx="261">
                  <c:v>0.74158730158730168</c:v>
                </c:pt>
                <c:pt idx="262">
                  <c:v>0.60079954311821826</c:v>
                </c:pt>
                <c:pt idx="263">
                  <c:v>0.63255033557046947</c:v>
                </c:pt>
                <c:pt idx="264">
                  <c:v>0.55015511892450886</c:v>
                </c:pt>
                <c:pt idx="265">
                  <c:v>0.48878504672897211</c:v>
                </c:pt>
                <c:pt idx="266">
                  <c:v>0.33390337751175719</c:v>
                </c:pt>
                <c:pt idx="267">
                  <c:v>0.17586343787217132</c:v>
                </c:pt>
                <c:pt idx="268">
                  <c:v>-1.4947138169887042E-2</c:v>
                </c:pt>
                <c:pt idx="269">
                  <c:v>-2.0692115590438799E-2</c:v>
                </c:pt>
                <c:pt idx="270">
                  <c:v>-6.3720452209660786E-2</c:v>
                </c:pt>
                <c:pt idx="271">
                  <c:v>-8.4389593062041343E-2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-5.0979068197163947E-2</c:v>
                </c:pt>
                <c:pt idx="275">
                  <c:v>4.4411547002220664E-2</c:v>
                </c:pt>
                <c:pt idx="276">
                  <c:v>-9.8360655737705204E-3</c:v>
                </c:pt>
                <c:pt idx="277">
                  <c:v>-7.68386388583978E-3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-5.3717538242618504E-2</c:v>
                </c:pt>
                <c:pt idx="282">
                  <c:v>0</c:v>
                </c:pt>
                <c:pt idx="283">
                  <c:v>4.194260485651205E-2</c:v>
                </c:pt>
                <c:pt idx="284">
                  <c:v>5.6784660766961793E-2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6.3528511289705228E-2</c:v>
                </c:pt>
                <c:pt idx="288">
                  <c:v>-1.2030075187969912E-2</c:v>
                </c:pt>
                <c:pt idx="289">
                  <c:v>-0.11871013465627224</c:v>
                </c:pt>
                <c:pt idx="290">
                  <c:v>-0.13347457627118647</c:v>
                </c:pt>
                <c:pt idx="291">
                  <c:v>-0.18946266573621764</c:v>
                </c:pt>
                <c:pt idx="292">
                  <c:v>-0.2534770514603617</c:v>
                </c:pt>
                <c:pt idx="293">
                  <c:v>-0.2515539305301645</c:v>
                </c:pt>
                <c:pt idx="294">
                  <c:v>-0.30766462756387186</c:v>
                </c:pt>
                <c:pt idx="295">
                  <c:v>-0.29109589041095879</c:v>
                </c:pt>
                <c:pt idx="296">
                  <c:v>-0.24728588661037387</c:v>
                </c:pt>
                <c:pt idx="297">
                  <c:v>-0.28565607171964141</c:v>
                </c:pt>
                <c:pt idx="298">
                  <c:v>-0.27077055531640126</c:v>
                </c:pt>
                <c:pt idx="299">
                  <c:v>-0.26455519329296689</c:v>
                </c:pt>
                <c:pt idx="300">
                  <c:v>-0.24963361016121155</c:v>
                </c:pt>
                <c:pt idx="301">
                  <c:v>-0.23336798336798339</c:v>
                </c:pt>
                <c:pt idx="302">
                  <c:v>-0.25711218464841656</c:v>
                </c:pt>
                <c:pt idx="303">
                  <c:v>-0.34722222222222221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-0.35354838709677422</c:v>
                </c:pt>
                <c:pt idx="317">
                  <c:v>-0.25350140056022413</c:v>
                </c:pt>
                <c:pt idx="318">
                  <c:v>-0.24698795180722907</c:v>
                </c:pt>
                <c:pt idx="319">
                  <c:v>-0.18627450980392168</c:v>
                </c:pt>
                <c:pt idx="320">
                  <c:v>-0.12714776632302416</c:v>
                </c:pt>
                <c:pt idx="321">
                  <c:v>-0.1747747747747746</c:v>
                </c:pt>
                <c:pt idx="322">
                  <c:v>-0.16380952380952379</c:v>
                </c:pt>
                <c:pt idx="323">
                  <c:v>-0.11976047904191615</c:v>
                </c:pt>
                <c:pt idx="324">
                  <c:v>-0.25891181988742973</c:v>
                </c:pt>
                <c:pt idx="325">
                  <c:v>-0.2259999999999999</c:v>
                </c:pt>
                <c:pt idx="326">
                  <c:v>-0.24899598393574293</c:v>
                </c:pt>
                <c:pt idx="327">
                  <c:v>-0.34251968503937003</c:v>
                </c:pt>
                <c:pt idx="328">
                  <c:v>-0.30567685589519666</c:v>
                </c:pt>
                <c:pt idx="329">
                  <c:v>-0.30296127562642361</c:v>
                </c:pt>
                <c:pt idx="330">
                  <c:v>-0.33106575963718815</c:v>
                </c:pt>
                <c:pt idx="331">
                  <c:v>-0.26075949367088608</c:v>
                </c:pt>
                <c:pt idx="332">
                  <c:v>-0.27906976744186052</c:v>
                </c:pt>
                <c:pt idx="333">
                  <c:v>-0.23262032085561499</c:v>
                </c:pt>
                <c:pt idx="334">
                  <c:v>-0.17365269461077842</c:v>
                </c:pt>
                <c:pt idx="335">
                  <c:v>-0.15094339622641503</c:v>
                </c:pt>
                <c:pt idx="336">
                  <c:v>-0.16666666666666671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6.6929133858267709E-2</c:v>
                </c:pt>
                <c:pt idx="361">
                  <c:v>6.3670411985018716E-2</c:v>
                </c:pt>
                <c:pt idx="362">
                  <c:v>0.12734082397003743</c:v>
                </c:pt>
                <c:pt idx="363">
                  <c:v>3.5335689045935792E-3</c:v>
                </c:pt>
                <c:pt idx="364">
                  <c:v>8.5501858736059311E-2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-8.8560885608855985E-2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-0.17808219178082182</c:v>
                </c:pt>
                <c:pt idx="372">
                  <c:v>-0.15224913494809711</c:v>
                </c:pt>
                <c:pt idx="373">
                  <c:v>-4.797047970479705E-2</c:v>
                </c:pt>
                <c:pt idx="374">
                  <c:v>5.6680161943319769E-2</c:v>
                </c:pt>
                <c:pt idx="375">
                  <c:v>0.10416666666666674</c:v>
                </c:pt>
                <c:pt idx="376">
                  <c:v>0.28571428571428564</c:v>
                </c:pt>
                <c:pt idx="377">
                  <c:v>0.22270742358078593</c:v>
                </c:pt>
                <c:pt idx="378">
                  <c:v>7.4999999999999914E-2</c:v>
                </c:pt>
                <c:pt idx="379">
                  <c:v>0.15510204081632661</c:v>
                </c:pt>
                <c:pt idx="380">
                  <c:v>7.3643410852713281E-2</c:v>
                </c:pt>
                <c:pt idx="381">
                  <c:v>3.0651340996168668E-2</c:v>
                </c:pt>
                <c:pt idx="382">
                  <c:v>-2.6415094339622788E-2</c:v>
                </c:pt>
                <c:pt idx="383">
                  <c:v>-0.1075268817204301</c:v>
                </c:pt>
                <c:pt idx="384">
                  <c:v>-0.17142857142857157</c:v>
                </c:pt>
                <c:pt idx="385">
                  <c:v>-1.9379844961240227E-2</c:v>
                </c:pt>
                <c:pt idx="386">
                  <c:v>-0.20494699646643097</c:v>
                </c:pt>
                <c:pt idx="387">
                  <c:v>-0.19133574007220222</c:v>
                </c:pt>
                <c:pt idx="388">
                  <c:v>-0.14126394052044616</c:v>
                </c:pt>
                <c:pt idx="389">
                  <c:v>-7.7519379844961031E-2</c:v>
                </c:pt>
                <c:pt idx="390">
                  <c:v>-4.0160642570281719E-3</c:v>
                </c:pt>
                <c:pt idx="391">
                  <c:v>0.12500000000000006</c:v>
                </c:pt>
                <c:pt idx="392">
                  <c:v>5.5335968379446578E-2</c:v>
                </c:pt>
                <c:pt idx="393">
                  <c:v>0.23111111111111093</c:v>
                </c:pt>
                <c:pt idx="394">
                  <c:v>0.31250000000000006</c:v>
                </c:pt>
                <c:pt idx="395">
                  <c:v>0.29004329004329005</c:v>
                </c:pt>
                <c:pt idx="396">
                  <c:v>0.19747899159663859</c:v>
                </c:pt>
                <c:pt idx="397">
                  <c:v>0.12903225806451624</c:v>
                </c:pt>
                <c:pt idx="398">
                  <c:v>1.5325670498084396E-2</c:v>
                </c:pt>
                <c:pt idx="399">
                  <c:v>-0.13857677902621712</c:v>
                </c:pt>
                <c:pt idx="400">
                  <c:v>-0.223826714801444</c:v>
                </c:pt>
                <c:pt idx="401">
                  <c:v>-0.3061224489795919</c:v>
                </c:pt>
                <c:pt idx="402">
                  <c:v>-0.3020134228187919</c:v>
                </c:pt>
                <c:pt idx="403">
                  <c:v>-0.25263157894736843</c:v>
                </c:pt>
                <c:pt idx="404">
                  <c:v>-0.22500000000000001</c:v>
                </c:pt>
                <c:pt idx="405">
                  <c:v>-0.18867924528301888</c:v>
                </c:pt>
                <c:pt idx="406">
                  <c:v>-0.10869565217391311</c:v>
                </c:pt>
                <c:pt idx="407">
                  <c:v>-7.4418604651162845E-2</c:v>
                </c:pt>
                <c:pt idx="408">
                  <c:v>-0.13235294117647053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grafiques'!$B$14:$OT$14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grafiques'!$B$16:$OT$16</c:f>
              <c:numCache>
                <c:formatCode>0.00</c:formatCode>
                <c:ptCount val="40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59.959099328672231</c:v>
                </c:pt>
                <c:pt idx="7">
                  <c:v>53.534910114885925</c:v>
                </c:pt>
                <c:pt idx="8">
                  <c:v>44.969324496504171</c:v>
                </c:pt>
                <c:pt idx="9">
                  <c:v>36.403738878122425</c:v>
                </c:pt>
                <c:pt idx="10">
                  <c:v>32.120946068931552</c:v>
                </c:pt>
                <c:pt idx="11">
                  <c:v>32.120946068931552</c:v>
                </c:pt>
                <c:pt idx="12">
                  <c:v>25.696756855145242</c:v>
                </c:pt>
                <c:pt idx="13">
                  <c:v>23.555360450549802</c:v>
                </c:pt>
                <c:pt idx="14">
                  <c:v>19.272567641358929</c:v>
                </c:pt>
                <c:pt idx="15">
                  <c:v>18.201869439061213</c:v>
                </c:pt>
                <c:pt idx="16">
                  <c:v>13.919076629870339</c:v>
                </c:pt>
                <c:pt idx="17">
                  <c:v>12.848378427572621</c:v>
                </c:pt>
                <c:pt idx="18">
                  <c:v>11.777680225274901</c:v>
                </c:pt>
                <c:pt idx="19">
                  <c:v>11.777680225274901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13.919076629870339</c:v>
                </c:pt>
                <c:pt idx="128">
                  <c:v>7.4948874160840289</c:v>
                </c:pt>
                <c:pt idx="129">
                  <c:v>8.5655856183817463</c:v>
                </c:pt>
                <c:pt idx="130">
                  <c:v>8.5655856183817463</c:v>
                </c:pt>
                <c:pt idx="131">
                  <c:v>9.6362838206794645</c:v>
                </c:pt>
                <c:pt idx="132">
                  <c:v>7.4948874160840289</c:v>
                </c:pt>
                <c:pt idx="133">
                  <c:v>10.706982022977185</c:v>
                </c:pt>
                <c:pt idx="134">
                  <c:v>12.848378427572621</c:v>
                </c:pt>
                <c:pt idx="135">
                  <c:v>17.131171236763493</c:v>
                </c:pt>
                <c:pt idx="136">
                  <c:v>24.626058652847519</c:v>
                </c:pt>
                <c:pt idx="137">
                  <c:v>25.696756855145242</c:v>
                </c:pt>
                <c:pt idx="138">
                  <c:v>24.626058652847519</c:v>
                </c:pt>
                <c:pt idx="139">
                  <c:v>38.545135282717858</c:v>
                </c:pt>
                <c:pt idx="140">
                  <c:v>46.040022698801891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100.64563101598553</c:v>
                </c:pt>
                <c:pt idx="225">
                  <c:v>108.14051843206956</c:v>
                </c:pt>
                <c:pt idx="226">
                  <c:v>112.42331124126042</c:v>
                </c:pt>
                <c:pt idx="227">
                  <c:v>111.35261303896272</c:v>
                </c:pt>
                <c:pt idx="228">
                  <c:v>113.49400944355814</c:v>
                </c:pt>
                <c:pt idx="229">
                  <c:v>122.05959506193989</c:v>
                </c:pt>
                <c:pt idx="230">
                  <c:v>117.77680225274901</c:v>
                </c:pt>
                <c:pt idx="231">
                  <c:v>110.28191483666498</c:v>
                </c:pt>
                <c:pt idx="232">
                  <c:v>110.28191483666498</c:v>
                </c:pt>
                <c:pt idx="233">
                  <c:v>111.35261303896272</c:v>
                </c:pt>
                <c:pt idx="234">
                  <c:v>111.35261303896272</c:v>
                </c:pt>
                <c:pt idx="235">
                  <c:v>109.21121663436726</c:v>
                </c:pt>
                <c:pt idx="236">
                  <c:v>101.71632921828324</c:v>
                </c:pt>
                <c:pt idx="237">
                  <c:v>109.21121663436726</c:v>
                </c:pt>
                <c:pt idx="238">
                  <c:v>97.433536409092369</c:v>
                </c:pt>
                <c:pt idx="239">
                  <c:v>95.292140004496929</c:v>
                </c:pt>
                <c:pt idx="240">
                  <c:v>100.64563101598553</c:v>
                </c:pt>
                <c:pt idx="241">
                  <c:v>101.71632921828324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404.72392046853759</c:v>
                </c:pt>
                <c:pt idx="289">
                  <c:v>455.04673597653033</c:v>
                </c:pt>
                <c:pt idx="290">
                  <c:v>462.54162339261433</c:v>
                </c:pt>
                <c:pt idx="291">
                  <c:v>475.39000182018697</c:v>
                </c:pt>
                <c:pt idx="292">
                  <c:v>460.40022698801886</c:v>
                </c:pt>
                <c:pt idx="293">
                  <c:v>493.59187125924814</c:v>
                </c:pt>
                <c:pt idx="294">
                  <c:v>524.642119125882</c:v>
                </c:pt>
                <c:pt idx="295">
                  <c:v>509.65234429371395</c:v>
                </c:pt>
                <c:pt idx="296">
                  <c:v>541.77329036264541</c:v>
                </c:pt>
                <c:pt idx="297">
                  <c:v>544.98538496953859</c:v>
                </c:pt>
                <c:pt idx="298">
                  <c:v>525.71281732817965</c:v>
                </c:pt>
                <c:pt idx="299">
                  <c:v>531.06630833966835</c:v>
                </c:pt>
                <c:pt idx="300">
                  <c:v>506.44024968682078</c:v>
                </c:pt>
                <c:pt idx="301">
                  <c:v>474.3193036178892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34.262342473526985</c:v>
                </c:pt>
                <c:pt idx="372">
                  <c:v>33.191644271229272</c:v>
                </c:pt>
                <c:pt idx="373">
                  <c:v>31.050247866633832</c:v>
                </c:pt>
                <c:pt idx="374">
                  <c:v>27.838153259740679</c:v>
                </c:pt>
                <c:pt idx="375">
                  <c:v>27.838153259740679</c:v>
                </c:pt>
                <c:pt idx="376">
                  <c:v>23.555360450549802</c:v>
                </c:pt>
                <c:pt idx="377">
                  <c:v>23.555360450549802</c:v>
                </c:pt>
                <c:pt idx="378">
                  <c:v>22.484662248252086</c:v>
                </c:pt>
                <c:pt idx="379">
                  <c:v>24.626058652847519</c:v>
                </c:pt>
                <c:pt idx="380">
                  <c:v>24.626058652847519</c:v>
                </c:pt>
                <c:pt idx="381">
                  <c:v>23.555360450549802</c:v>
                </c:pt>
                <c:pt idx="382">
                  <c:v>23.555360450549802</c:v>
                </c:pt>
                <c:pt idx="383">
                  <c:v>26.767455057442962</c:v>
                </c:pt>
                <c:pt idx="384">
                  <c:v>38.545135282717858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  <c:pt idx="399">
                  <c:v>71.73677955394713</c:v>
                </c:pt>
                <c:pt idx="400">
                  <c:v>72.80747775624485</c:v>
                </c:pt>
                <c:pt idx="401">
                  <c:v>74.948874160840276</c:v>
                </c:pt>
                <c:pt idx="402">
                  <c:v>80.302365172328876</c:v>
                </c:pt>
                <c:pt idx="403">
                  <c:v>79.231666970031156</c:v>
                </c:pt>
                <c:pt idx="404">
                  <c:v>78.160968767733436</c:v>
                </c:pt>
                <c:pt idx="405">
                  <c:v>77.090270565435716</c:v>
                </c:pt>
                <c:pt idx="406">
                  <c:v>69.59538314935169</c:v>
                </c:pt>
                <c:pt idx="407">
                  <c:v>72.80747775624485</c:v>
                </c:pt>
                <c:pt idx="408">
                  <c:v>72.80747775624485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grafiques'!$B$14:$OT$14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grafiques'!$B$15:$OT$15</c:f>
              <c:numCache>
                <c:formatCode>0%</c:formatCode>
                <c:ptCount val="40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-0.60000000000000009</c:v>
                </c:pt>
                <c:pt idx="7">
                  <c:v>-0.61111111111111105</c:v>
                </c:pt>
                <c:pt idx="8">
                  <c:v>-0.5</c:v>
                </c:pt>
                <c:pt idx="9">
                  <c:v>-0.58333333333333337</c:v>
                </c:pt>
                <c:pt idx="10">
                  <c:v>-0.5</c:v>
                </c:pt>
                <c:pt idx="11">
                  <c:v>-0.57142857142857151</c:v>
                </c:pt>
                <c:pt idx="12">
                  <c:v>-0.5</c:v>
                </c:pt>
                <c:pt idx="13">
                  <c:v>-0.625</c:v>
                </c:pt>
                <c:pt idx="14">
                  <c:v>-0.7142857142857143</c:v>
                </c:pt>
                <c:pt idx="15">
                  <c:v>-0.7857142857142857</c:v>
                </c:pt>
                <c:pt idx="16">
                  <c:v>-0.70000000000000007</c:v>
                </c:pt>
                <c:pt idx="17">
                  <c:v>-0.8</c:v>
                </c:pt>
                <c:pt idx="18">
                  <c:v>-0.77777777777777779</c:v>
                </c:pt>
                <c:pt idx="19">
                  <c:v>-0.625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-0.37499999999999989</c:v>
                </c:pt>
                <c:pt idx="128">
                  <c:v>1.5000000000000004</c:v>
                </c:pt>
                <c:pt idx="129">
                  <c:v>2.0000000000000004</c:v>
                </c:pt>
                <c:pt idx="130">
                  <c:v>2.0000000000000004</c:v>
                </c:pt>
                <c:pt idx="131">
                  <c:v>1</c:v>
                </c:pt>
                <c:pt idx="132">
                  <c:v>1.5000000000000004</c:v>
                </c:pt>
                <c:pt idx="133">
                  <c:v>1.3333333333333333</c:v>
                </c:pt>
                <c:pt idx="134">
                  <c:v>0.39999999999999991</c:v>
                </c:pt>
                <c:pt idx="135">
                  <c:v>1.1999999999999997</c:v>
                </c:pt>
                <c:pt idx="136">
                  <c:v>1.8333333333333333</c:v>
                </c:pt>
                <c:pt idx="137">
                  <c:v>1.9999999999999998</c:v>
                </c:pt>
                <c:pt idx="138">
                  <c:v>1.8333333333333333</c:v>
                </c:pt>
                <c:pt idx="139">
                  <c:v>5.2</c:v>
                </c:pt>
                <c:pt idx="140">
                  <c:v>4.1428571428571423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8.8888888888888892E-2</c:v>
                </c:pt>
                <c:pt idx="225">
                  <c:v>0.34883720930232548</c:v>
                </c:pt>
                <c:pt idx="226">
                  <c:v>0.44186046511627913</c:v>
                </c:pt>
                <c:pt idx="227">
                  <c:v>0.31111111111111101</c:v>
                </c:pt>
                <c:pt idx="228">
                  <c:v>0.20833333333333323</c:v>
                </c:pt>
                <c:pt idx="229">
                  <c:v>0.27999999999999975</c:v>
                </c:pt>
                <c:pt idx="230">
                  <c:v>0.50000000000000011</c:v>
                </c:pt>
                <c:pt idx="231">
                  <c:v>0.10204081632653064</c:v>
                </c:pt>
                <c:pt idx="232">
                  <c:v>-0.22413793103448276</c:v>
                </c:pt>
                <c:pt idx="233">
                  <c:v>-0.32258064516129037</c:v>
                </c:pt>
                <c:pt idx="234">
                  <c:v>-0.23728813559322029</c:v>
                </c:pt>
                <c:pt idx="235">
                  <c:v>-0.24137931034482762</c:v>
                </c:pt>
                <c:pt idx="236">
                  <c:v>-0.51562499999999989</c:v>
                </c:pt>
                <c:pt idx="237">
                  <c:v>-0.45454545454545459</c:v>
                </c:pt>
                <c:pt idx="238">
                  <c:v>-0.31481481481481483</c:v>
                </c:pt>
                <c:pt idx="239">
                  <c:v>-2.2222222222222258E-2</c:v>
                </c:pt>
                <c:pt idx="240">
                  <c:v>0.23809523809523817</c:v>
                </c:pt>
                <c:pt idx="241">
                  <c:v>0.11111111111111129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-0.17073170731707313</c:v>
                </c:pt>
                <c:pt idx="261">
                  <c:v>8.6956521739130377E-2</c:v>
                </c:pt>
                <c:pt idx="262">
                  <c:v>-1.538461538461541E-2</c:v>
                </c:pt>
                <c:pt idx="263">
                  <c:v>3.1746031746031585E-2</c:v>
                </c:pt>
                <c:pt idx="264">
                  <c:v>-0.32000000000000006</c:v>
                </c:pt>
                <c:pt idx="265">
                  <c:v>-0.14492753623188417</c:v>
                </c:pt>
                <c:pt idx="266">
                  <c:v>0</c:v>
                </c:pt>
                <c:pt idx="267">
                  <c:v>-2.9411764705882398E-2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0.75912408759124095</c:v>
                </c:pt>
                <c:pt idx="289">
                  <c:v>0.70700636942675166</c:v>
                </c:pt>
                <c:pt idx="290">
                  <c:v>0.69999999999999984</c:v>
                </c:pt>
                <c:pt idx="291">
                  <c:v>0.52272727272727282</c:v>
                </c:pt>
                <c:pt idx="292">
                  <c:v>0.52941176470588225</c:v>
                </c:pt>
                <c:pt idx="293">
                  <c:v>0.30499999999999972</c:v>
                </c:pt>
                <c:pt idx="294">
                  <c:v>5.8823529411764795E-2</c:v>
                </c:pt>
                <c:pt idx="295">
                  <c:v>-2.4896265560165904E-2</c:v>
                </c:pt>
                <c:pt idx="296">
                  <c:v>-0.11194029850746266</c:v>
                </c:pt>
                <c:pt idx="297">
                  <c:v>-0.12867647058823534</c:v>
                </c:pt>
                <c:pt idx="298">
                  <c:v>-0.16791044776119404</c:v>
                </c:pt>
                <c:pt idx="299">
                  <c:v>-9.2307692307692354E-2</c:v>
                </c:pt>
                <c:pt idx="300">
                  <c:v>-0.18773946360153251</c:v>
                </c:pt>
                <c:pt idx="301">
                  <c:v>-0.24206349206349215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-0.1176470588235294</c:v>
                </c:pt>
                <c:pt idx="372">
                  <c:v>-0.1764705882352941</c:v>
                </c:pt>
                <c:pt idx="373">
                  <c:v>-6.6666666666666666E-2</c:v>
                </c:pt>
                <c:pt idx="374">
                  <c:v>0.16666666666666666</c:v>
                </c:pt>
                <c:pt idx="375">
                  <c:v>0</c:v>
                </c:pt>
                <c:pt idx="376">
                  <c:v>-0.16666666666666666</c:v>
                </c:pt>
                <c:pt idx="377">
                  <c:v>-0.30769230769230776</c:v>
                </c:pt>
                <c:pt idx="378">
                  <c:v>-0.60000000000000009</c:v>
                </c:pt>
                <c:pt idx="379">
                  <c:v>-0.35714285714285721</c:v>
                </c:pt>
                <c:pt idx="380">
                  <c:v>-0.35714285714285721</c:v>
                </c:pt>
                <c:pt idx="381">
                  <c:v>-0.42857142857142866</c:v>
                </c:pt>
                <c:pt idx="382">
                  <c:v>-0.30769230769230776</c:v>
                </c:pt>
                <c:pt idx="383">
                  <c:v>0.49999999999999994</c:v>
                </c:pt>
                <c:pt idx="384">
                  <c:v>2.0000000000000004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  <c:pt idx="399">
                  <c:v>-0.32500000000000007</c:v>
                </c:pt>
                <c:pt idx="400">
                  <c:v>6.0606060606060504E-2</c:v>
                </c:pt>
                <c:pt idx="401">
                  <c:v>0.18749999999999989</c:v>
                </c:pt>
                <c:pt idx="402">
                  <c:v>0.49999999999999989</c:v>
                </c:pt>
                <c:pt idx="403">
                  <c:v>0.55172413793103448</c:v>
                </c:pt>
                <c:pt idx="404">
                  <c:v>1.65</c:v>
                </c:pt>
                <c:pt idx="405">
                  <c:v>0.66666666666666663</c:v>
                </c:pt>
                <c:pt idx="406">
                  <c:v>0.40740740740740722</c:v>
                </c:pt>
                <c:pt idx="407">
                  <c:v>-5.7142857142857051E-2</c:v>
                </c:pt>
                <c:pt idx="408">
                  <c:v>-0.21052631578947353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grafiques'!$B$20:$OT$20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grafiques'!$B$22:$OT$22</c:f>
              <c:numCache>
                <c:formatCode>0.00</c:formatCode>
                <c:ptCount val="409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208.22910610219452</c:v>
                </c:pt>
                <c:pt idx="274">
                  <c:v>256.22997146990815</c:v>
                </c:pt>
                <c:pt idx="275">
                  <c:v>250.14535473315576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655.11040199034574</c:v>
                </c:pt>
                <c:pt idx="284">
                  <c:v>695.67451356869537</c:v>
                </c:pt>
                <c:pt idx="285">
                  <c:v>770.0420514623363</c:v>
                </c:pt>
                <c:pt idx="286">
                  <c:v>891.73438619738499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1341.9960247170654</c:v>
                </c:pt>
                <c:pt idx="291">
                  <c:v>1400.1379179793664</c:v>
                </c:pt>
                <c:pt idx="292">
                  <c:v>1490.7311005043473</c:v>
                </c:pt>
                <c:pt idx="293">
                  <c:v>1700.9884121854591</c:v>
                </c:pt>
                <c:pt idx="294">
                  <c:v>1847.0192138675175</c:v>
                </c:pt>
                <c:pt idx="295">
                  <c:v>1980.880782076071</c:v>
                </c:pt>
                <c:pt idx="296">
                  <c:v>2143.8132969157755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37.18376894682045</c:v>
                </c:pt>
                <c:pt idx="399">
                  <c:v>40.564111578349582</c:v>
                </c:pt>
                <c:pt idx="400">
                  <c:v>39.888043052043756</c:v>
                </c:pt>
                <c:pt idx="401">
                  <c:v>36.507700420514624</c:v>
                </c:pt>
                <c:pt idx="402">
                  <c:v>36.507700420514624</c:v>
                </c:pt>
                <c:pt idx="403">
                  <c:v>36.507700420514624</c:v>
                </c:pt>
                <c:pt idx="404">
                  <c:v>31.775220736373839</c:v>
                </c:pt>
                <c:pt idx="405">
                  <c:v>32.451289262679666</c:v>
                </c:pt>
                <c:pt idx="406">
                  <c:v>26.366672525927225</c:v>
                </c:pt>
                <c:pt idx="407">
                  <c:v>29.070946631150537</c:v>
                </c:pt>
                <c:pt idx="408">
                  <c:v>25.690603999621402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grafiques'!$B$20:$OT$20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grafiques'!$B$21:$OT$21</c:f>
              <c:numCache>
                <c:formatCode>0%</c:formatCode>
                <c:ptCount val="409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0.90566037735849059</c:v>
                </c:pt>
                <c:pt idx="274">
                  <c:v>1.5092592592592595</c:v>
                </c:pt>
                <c:pt idx="275">
                  <c:v>1.8947368421052628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0.77722772277227736</c:v>
                </c:pt>
                <c:pt idx="281">
                  <c:v>0.63837638376383754</c:v>
                </c:pt>
                <c:pt idx="282">
                  <c:v>1.0618181818181818</c:v>
                </c:pt>
                <c:pt idx="283">
                  <c:v>1.1057692307692311</c:v>
                </c:pt>
                <c:pt idx="284">
                  <c:v>1.156441717791411</c:v>
                </c:pt>
                <c:pt idx="285">
                  <c:v>1.199438202247191</c:v>
                </c:pt>
                <c:pt idx="286">
                  <c:v>1.3477157360406091</c:v>
                </c:pt>
                <c:pt idx="287">
                  <c:v>2.2061281337047354</c:v>
                </c:pt>
                <c:pt idx="288">
                  <c:v>1.7094594594594594</c:v>
                </c:pt>
                <c:pt idx="289">
                  <c:v>1.2539682539682544</c:v>
                </c:pt>
                <c:pt idx="290">
                  <c:v>1.0213089802130897</c:v>
                </c:pt>
                <c:pt idx="291">
                  <c:v>0.94594594594594594</c:v>
                </c:pt>
                <c:pt idx="292">
                  <c:v>0.81609195402298829</c:v>
                </c:pt>
                <c:pt idx="293">
                  <c:v>0.71999999999999986</c:v>
                </c:pt>
                <c:pt idx="294">
                  <c:v>0.37358818418766276</c:v>
                </c:pt>
                <c:pt idx="295">
                  <c:v>0.4355777223607647</c:v>
                </c:pt>
                <c:pt idx="296">
                  <c:v>0.48122065727699531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-0.10344827586206896</c:v>
                </c:pt>
                <c:pt idx="399">
                  <c:v>-0.37837837837837829</c:v>
                </c:pt>
                <c:pt idx="400">
                  <c:v>-0.3611111111111111</c:v>
                </c:pt>
                <c:pt idx="401">
                  <c:v>-0.54054054054054046</c:v>
                </c:pt>
                <c:pt idx="402">
                  <c:v>-0.5</c:v>
                </c:pt>
                <c:pt idx="403">
                  <c:v>-0.45714285714285713</c:v>
                </c:pt>
                <c:pt idx="404">
                  <c:v>-0.37931034482758619</c:v>
                </c:pt>
                <c:pt idx="405">
                  <c:v>-0.15384615384615385</c:v>
                </c:pt>
                <c:pt idx="406">
                  <c:v>-0.30434782608695654</c:v>
                </c:pt>
                <c:pt idx="407">
                  <c:v>-0.13043478260869565</c:v>
                </c:pt>
                <c:pt idx="408">
                  <c:v>0.23529411764705882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grafiques'!$B$26:$OT$26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grafiques'!$B$28:$OT$28</c:f>
              <c:numCache>
                <c:formatCode>0.00</c:formatCode>
                <c:ptCount val="40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181.65304268846504</c:v>
                </c:pt>
                <c:pt idx="151">
                  <c:v>181.65304268846504</c:v>
                </c:pt>
                <c:pt idx="152">
                  <c:v>181.65304268846504</c:v>
                </c:pt>
                <c:pt idx="153">
                  <c:v>222.93782511766162</c:v>
                </c:pt>
                <c:pt idx="154">
                  <c:v>231.19478160350096</c:v>
                </c:pt>
                <c:pt idx="155">
                  <c:v>222.93782511766162</c:v>
                </c:pt>
                <c:pt idx="156">
                  <c:v>231.19478160350096</c:v>
                </c:pt>
                <c:pt idx="157">
                  <c:v>313.76434646189415</c:v>
                </c:pt>
                <c:pt idx="158">
                  <c:v>313.76434646189415</c:v>
                </c:pt>
                <c:pt idx="159">
                  <c:v>322.02130294773349</c:v>
                </c:pt>
                <c:pt idx="160">
                  <c:v>305.50738997605481</c:v>
                </c:pt>
                <c:pt idx="161">
                  <c:v>313.76434646189415</c:v>
                </c:pt>
                <c:pt idx="162">
                  <c:v>322.02130294773349</c:v>
                </c:pt>
                <c:pt idx="163">
                  <c:v>297.25043349021553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8.2569564858393196</c:v>
                </c:pt>
                <c:pt idx="403">
                  <c:v>8.2569564858393196</c:v>
                </c:pt>
                <c:pt idx="404">
                  <c:v>8.2569564858393196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grafiques'!$B$26:$OT$26</c:f>
              <c:numCache>
                <c:formatCode>d\-m;@</c:formatCode>
                <c:ptCount val="40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  <c:pt idx="408">
                  <c:v>44330</c:v>
                </c:pt>
              </c:numCache>
            </c:numRef>
          </c:cat>
          <c:val>
            <c:numRef>
              <c:f>'Taules per grafiques'!$B$27:$OT$27</c:f>
              <c:numCache>
                <c:formatCode>0%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0.19999999999999996</c:v>
                </c:pt>
                <c:pt idx="151">
                  <c:v>0.19999999999999996</c:v>
                </c:pt>
                <c:pt idx="152">
                  <c:v>-0.16666666666666663</c:v>
                </c:pt>
                <c:pt idx="153">
                  <c:v>0.45454545454545453</c:v>
                </c:pt>
                <c:pt idx="154">
                  <c:v>1.5</c:v>
                </c:pt>
                <c:pt idx="155">
                  <c:v>1.857142857142857</c:v>
                </c:pt>
                <c:pt idx="156">
                  <c:v>1.1111111111111109</c:v>
                </c:pt>
                <c:pt idx="157">
                  <c:v>1.166666666666667</c:v>
                </c:pt>
                <c:pt idx="158">
                  <c:v>1.166666666666667</c:v>
                </c:pt>
                <c:pt idx="159">
                  <c:v>1.9000000000000004</c:v>
                </c:pt>
                <c:pt idx="160">
                  <c:v>0.31250000000000011</c:v>
                </c:pt>
                <c:pt idx="161">
                  <c:v>-9.9999999999999895E-2</c:v>
                </c:pt>
                <c:pt idx="162">
                  <c:v>-4.9999999999999947E-2</c:v>
                </c:pt>
                <c:pt idx="163">
                  <c:v>-0.10526315789473691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514333838469374"/>
          <c:y val="1.5217423119650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8727757214258E-2"/>
          <c:y val="6.630126276688468E-2"/>
          <c:w val="0.94313025448784549"/>
          <c:h val="0.85559650613453564"/>
        </c:manualLayout>
      </c:layout>
      <c:scatterChart>
        <c:scatterStyle val="lineMarker"/>
        <c:varyColors val="0"/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18236845836514E-2"/>
                  <c:y val="-1.62189779853757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09129789094774E-2"/>
                  <c:y val="-9.98101211614882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74967086544532E-2"/>
                  <c:y val="-1.28537927016229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20238451638133E-2"/>
                  <c:y val="8.70932474912240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39.557744417413318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2.3157894736842106E-2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43291901741463E-2"/>
                  <c:y val="-3.33228915284164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0703853902812E-2"/>
                  <c:y val="2.0554302769468815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51565193080696E-2"/>
                  <c:y val="-1.4730131700104784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9876764031179383E-2"/>
                      <c:h val="2.192312954311487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  <c:extLst xmlns:c15="http://schemas.microsoft.com/office/drawing/2012/chart"/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1.4084507042253521E-2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57578795834189E-2"/>
                  <c:y val="-1.33934670654902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33.745781777277841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2.1186440677966101E-2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45171734604942E-2"/>
                  <c:y val="-1.45470543589299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18.007743329631744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2.1413276231263384E-3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7.3170731707317069E-2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014864512098453E-2"/>
                  <c:y val="-7.054420563381755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37.925990139242565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1.9512195121951219E-2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48688296883266E-2"/>
                  <c:y val="-1.30415377370484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36.523009495982471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1.0452961672473868E-2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72661490825257E-2"/>
                  <c:y val="-7.1431281019793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61.83959347188987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2.286902286902287E-2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56418455636845E-2"/>
                  <c:y val="-1.13435342951055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1.5384615384615385E-2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895126533249E-2"/>
                  <c:y val="-1.17625154219136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9658580704804068E-2"/>
                      <c:h val="2.046820974217434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45.185247497386229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1.5689981096408318E-2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40468921108E-2"/>
                  <c:y val="9.40886576702860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1.5689981096408318E-2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32822610327329E-2"/>
                  <c:y val="-1.3141411575941049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163.26530612244898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7.5376884422110546E-2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6892792832841E-2"/>
                  <c:y val="-1.256209885613336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2.3668639053254437E-2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438331382082E-2"/>
                  <c:y val="-1.2707686462530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83061974208997E-2"/>
                  <c:y val="-4.28592131541847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  <c:extLst xmlns:c15="http://schemas.microsoft.com/office/drawing/2012/chart"/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0959592646238E-2"/>
                  <c:y val="1.5257944868960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59-4163-83C4-C8F161217C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94.887913651998574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3.125E-2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73054387628545E-2"/>
                  <c:y val="1.8887269108428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104524159603451E-2"/>
                  <c:y val="-1.4782513602253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8.4033613445378148E-3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50572090527461E-2"/>
                  <c:y val="-1.081275077743040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4674536541257E-2"/>
                  <c:y val="-9.1218600124412571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4782840542313E-2"/>
                  <c:y val="-9.43064137732401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3.7037037037037035E-2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04721355918492E-2"/>
                  <c:y val="-1.4398132685210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103.57327809425168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3835516783918E-2"/>
                  <c:y val="1.6677597468123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7.296607077708865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96415788430266E-2"/>
                  <c:y val="-1.2400063184280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107.61366693570083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7.6923076923076927E-3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60135858991149E-2"/>
                  <c:y val="1.1270999808254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10.053619302949061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1.3157894736842105E-2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41738622654018E-2"/>
                  <c:y val="-1.38309345025865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0460116277095179E-2"/>
                      <c:h val="1.6357643820212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209.33640360058615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5.8252427184466021E-2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110.19283746556472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3.1319910514541388E-2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79.396585946804279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5.8823529411764705E-2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0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78168808894227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0B-4507-8B32-F7871A4B41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142.34875444839858</c:v>
                </c:pt>
              </c:numCache>
              <c:extLst xmlns:c15="http://schemas.microsoft.com/office/drawing/2012/chart"/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8.3333333333333329E-2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4F1-4D8F-9BE8-2BE4D9E2825E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5359878007955E-2"/>
                  <c:y val="-1.06715345037440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AA-4851-B1F1-BDF463DEDE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132.39187996469551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38865855732179E-3"/>
                  <c:y val="-3.19092469838545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24.104614024867924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1.3539651837524178E-2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15.20565650421957</c:v>
                </c:pt>
                <c:pt idx="1">
                  <c:v>1.0830324909747292E-2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22978904956565E-2"/>
                  <c:y val="-1.30884021238006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215608467559205E-2"/>
                  <c:y val="6.16432002660141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21.887425673950315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1.8433179723502304E-2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20177417693187E-2"/>
                  <c:y val="-1.64395450613275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36.827568065237408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557972872444531E-2"/>
                  <c:y val="-1.092462725868243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5927727038142606E-2"/>
                      <c:h val="2.002426667542895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  <c:extLst xmlns:c15="http://schemas.microsoft.com/office/drawing/2012/chart"/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2.8985507246376812E-2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06430717181901E-2"/>
                  <c:y val="-7.31497488559952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4.0018791432498739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2.2840827980014277E-3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044397823340334E-2"/>
                        <c:y val="4.1488985575194773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4.3425305471019388E-2"/>
                            <c:h val="2.2397860049446734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</c15:sqref>
                        </c15:formulaRef>
                      </c:ext>
                    </c:extLst>
                    <c:strCache>
                      <c:ptCount val="1"/>
                      <c:pt idx="0">
                        <c:v>ALCÚDIA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0117178011178249E-2"/>
                        <c:y val="2.786717194333448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C8CC2F46-0E8F-4DCB-964D-1ED1C735DE5F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5900475457431887E-2"/>
                            <c:h val="2.039978955871489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888E-2"/>
                        <c:y val="-1.352374276350464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361E-4D4C-A56F-20ACC9A8363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MUN'!$M$9</c15:sqref>
                        </c15:formulaRef>
                      </c:ext>
                    </c:extLst>
                    <c:strCache>
                      <c:ptCount val="1"/>
                      <c:pt idx="0">
                        <c:v>BINISSALEM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854634461787061E-2"/>
                        <c:y val="2.517836036306790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681281000839737E-2"/>
                            <c:h val="2.2200664193869631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5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791E-2"/>
                        <c:y val="-1.352374276350457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FDA-48A4-BDF1-79AAC377BE9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MUN'!$M$11</c15:sqref>
                        </c15:formulaRef>
                      </c:ext>
                    </c:extLst>
                    <c:strCache>
                      <c:ptCount val="1"/>
                      <c:pt idx="0">
                        <c:v>BUNYOLA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170501285252266E-2"/>
                        <c:y val="2.416457904658714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B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9DD-49B5-80EA-8E1CFAF281D0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9.7593877759596555E-3"/>
                        <c:y val="-2.605595201759101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162.07455429497568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413215278794102E-2"/>
                        <c:y val="-1.482783902147329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16.700066800267201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1.0101010101010102E-2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7501829357529638E-2"/>
                        <c:y val="-2.08425629382718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4C3F-458E-BE4C-A4661A9A371A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MUN'!$M$48</c15:sqref>
                        </c15:formulaRef>
                      </c:ext>
                    </c:extLst>
                    <c:strCache>
                      <c:ptCount val="1"/>
                      <c:pt idx="0">
                        <c:v>SELVA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6.1468998779953387E-3"/>
                        <c:y val="-3.4179376378266388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1-89DD-49B5-80EA-8E1CFAF281D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233.40248962655602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4.7413793103448273E-2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4643880520101092E-2"/>
                        <c:y val="-1.358150846245558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8626624578456007E-2"/>
                        <c:y val="2.0136136636895174E-2"/>
                      </c:manualLayout>
                    </c:layout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9.000000000000002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3267152193096375E-2"/>
          <c:y val="6.9345625163776348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857289341775022E-2"/>
                  <c:y val="-4.4319612590799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15.78631642092634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8.771929824561403E-3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015108064488899E-3"/>
                  <c:y val="1.18632628548548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38.187814615518135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8.241758241758242E-3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86404809294044E-2"/>
                  <c:y val="-1.119519300332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25.278058645096056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747933871430443E-3"/>
                  <c:y val="-2.11702350765476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50.003571683691689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2.364864864864865E-2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51814852318216E-2"/>
                  <c:y val="-9.04292946287696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65.620110039876835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3.5335689045936395E-3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43642206973929E-3"/>
                  <c:y val="2.158638686038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19.981350739309978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3.1746031746031746E-3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3188346658205E-2"/>
                  <c:y val="-1.129057585750506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10070657774179E-2"/>
                  <c:y val="1.4303815384003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9.3101201005492982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4.5871559633027525E-3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6472095232728E-2"/>
                  <c:y val="-1.6894602827563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115.72777839997013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4.6511627906976744E-2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903189151457825E-2"/>
                  <c:y val="-1.87131435028170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33.745781777277841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2.1186440677966101E-2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218049478198006E-3"/>
                  <c:y val="-4.444529179615259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25.54931016862545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1.1049723756906077E-2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45526780793139E-2"/>
                  <c:y val="1.25622771729804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49.25865720900449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2.0100502512562814E-2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29589271590572E-2"/>
                  <c:y val="-1.7670771922740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1861282455528117E-2"/>
                      <c:h val="2.16469966116811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99.986668444207453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3.2786885245901641E-2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3620051230609E-2"/>
                  <c:y val="-1.1817303662129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48.894238002106214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2.8688524590163935E-2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69157957745354E-2"/>
                  <c:y val="-1.2784503631961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10591395683849E-2"/>
                  <c:y val="-1.0370974814588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49.589929429715809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164596377797241E-2"/>
                  <c:y val="-1.67415683209090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38.626816667471388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1.1583011583011582E-2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09936331849453E-2"/>
                  <c:y val="1.22172694514880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45.22385809758304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81608449763957E-2"/>
                  <c:y val="-1.21346018188403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36.848246637597498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2.3952095808383235E-2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36809257622112E-2"/>
                  <c:y val="-1.55964233284398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24585119374189E-2"/>
                  <c:y val="-9.95656898819850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31.54431976927583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1.3793103448275862E-2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98042353563739E-2"/>
                  <c:y val="8.13809984410302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32.284100080710253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682107655556945E-2"/>
                  <c:y val="-1.47763055041848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37.463205780037462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1.5936254980079681E-2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26097733920912E-2"/>
                  <c:y val="-5.60324874644906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38.194665478388181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1.0940919037199124E-2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56845413553685E-2"/>
                  <c:y val="-9.35288173724061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37.177024598797942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9.2592592592592587E-3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54379376486784E-3"/>
                  <c:y val="4.47231356972347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10.742869420422194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4.5871559633027525E-3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07177068999198E-2"/>
                  <c:y val="1.56561137335453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31.756113051762465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1.282051282051282E-2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72830797291878E-2"/>
                  <c:y val="-1.14175897504337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71963121231058E-2"/>
                  <c:y val="-1.80470915711807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16.371971185330715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026261661587702E-2"/>
                  <c:y val="2.30600124862488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13.349352556401014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8.130081300813009E-3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74619749471961E-2"/>
                  <c:y val="1.55030790642695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28.36074872376631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7.8125E-3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241303608047847E-3"/>
                  <c:y val="-1.06697052960184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86.18488253319714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2.7093596059113302E-2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39049477388062E-2"/>
                  <c:y val="-1.4167033475499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19.479887016655304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2.7093596059113302E-2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61707725887578E-2"/>
                  <c:y val="7.02004320676817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28.129395218002813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9.3896713615023476E-3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40715221261463E-2"/>
                  <c:y val="3.22571542963909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26.375945138034112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7.874015748031496E-3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2365336633179E-2"/>
                  <c:y val="-1.2645402375550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62700908559187E-2"/>
                  <c:y val="-2.59167604049493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25.591810620601407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9.7560975609756097E-3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08251094175953E-3"/>
                  <c:y val="-1.02495662618443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8.6455331412103754E-3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78988518949526E-2"/>
                  <c:y val="-1.4799560311371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128.16778327993009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6.3829787234042548E-2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060364554731271E-2"/>
                  <c:y val="-1.01351737812434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9.8039215686274508E-3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23590567160878E-2"/>
                  <c:y val="1.67172637484588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580433686537494E-2"/>
                      <c:h val="2.38879440889736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1.5686274509803921E-2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90870109961484E-2"/>
                  <c:y val="-1.04352633886867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061880077694635E-2"/>
                      <c:h val="2.0204431451316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83687902192569E-2"/>
                  <c:y val="-1.676686357023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6.3215121056956827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86818511030999E-2"/>
                  <c:y val="-1.81698181292894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1.7316017316017316E-2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149.508756941478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3.7783375314861464E-2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65167444509176E-2"/>
                  <c:y val="-8.65025944589553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28.36275969651847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1.5503875968992248E-2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03884615192E-2"/>
                  <c:y val="-9.16421772064816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70.486355855402266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3.875968992248062E-3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739374235388029E-3"/>
                  <c:y val="-3.40340508283936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18.658456945610595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8.6956521739130436E-3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2888005510278E-2"/>
                  <c:y val="-1.34723837486415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23.040147456943725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1.2269938650306749E-2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501970173817473E-3"/>
                  <c:y val="-1.860784351108653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11.380880121396055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7.0422535211267607E-3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17520629643985E-2"/>
                  <c:y val="9.62071266515414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4081142883931E-2"/>
                  <c:y val="-1.27367043691063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44.25953793042401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680545057147446E-2"/>
                  <c:y val="-6.57924539093630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32.596041909196735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4.0888765159292184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2.5677603423680455E-3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'EU RISK AREES EAP'!$M$12</c15:sqref>
                        </c15:formulaRef>
                      </c:ext>
                    </c:extLst>
                    <c:strCache>
                      <c:ptCount val="1"/>
                      <c:pt idx="0">
                        <c:v>LLEVANT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164784219082096E-2"/>
                        <c:y val="-1.50009723360851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175.00875043752185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4.1791044776119404E-2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8CE5-43B4-8241-C66B4A5F9E18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EAP'!$M$27</c15:sqref>
                        </c15:formulaRef>
                      </c:ext>
                    </c:extLst>
                    <c:strCache>
                      <c:ptCount val="1"/>
                      <c:pt idx="0">
                        <c:v>SAFRA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3885510529337402E-2"/>
                        <c:y val="1.627037250832081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0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EAP'!$N$27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EAP'!$O$27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CE5-43B4-8241-C66B4A5F9E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EAP'!$M$50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8644978455502873E-2"/>
                        <c:y val="-1.463839181031983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3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194.11193788417987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6.3492063492063489E-2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CE5-43B4-8241-C66B4A5F9E1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EAP'!$M$56</c15:sqref>
                        </c15:formulaRef>
                      </c:ext>
                    </c:extLst>
                    <c:strCache>
                      <c:ptCount val="1"/>
                      <c:pt idx="0">
                        <c:v>S.JOSEP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3219376616112355E-2"/>
                        <c:y val="-1.276524785510739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C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16.513912971678639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2.8571428571428571E-2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0.03628</cdr:x>
      <cdr:y>0.06592</cdr:y>
    </cdr:from>
    <cdr:to>
      <cdr:x>0.22613</cdr:x>
      <cdr:y>0.54197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44386" y="444835"/>
          <a:ext cx="1802278" cy="321266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0.14363</cdr:x>
      <cdr:y>0.54074</cdr:y>
    </cdr:from>
    <cdr:to>
      <cdr:x>0.60217</cdr:x>
      <cdr:y>0.92244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63450" y="3649219"/>
          <a:ext cx="4353017" cy="25758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0.0363</cdr:x>
      <cdr:y>0.54074</cdr:y>
    </cdr:from>
    <cdr:to>
      <cdr:x>0.14411</cdr:x>
      <cdr:y>0.92513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44646" y="3649219"/>
          <a:ext cx="1023448" cy="259405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0.22526</cdr:x>
      <cdr:y>0.06577</cdr:y>
    </cdr:from>
    <cdr:to>
      <cdr:x>0.9808</cdr:x>
      <cdr:y>0.54197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138381" y="443823"/>
          <a:ext cx="7172430" cy="321368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0.60217</cdr:x>
      <cdr:y>0.54197</cdr:y>
    </cdr:from>
    <cdr:to>
      <cdr:x>0.98083</cdr:x>
      <cdr:y>0.92367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 flipH="1">
          <a:off x="5716467" y="3657502"/>
          <a:ext cx="3594652" cy="257589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0.04105</cdr:x>
      <cdr:y>0.08085</cdr:y>
    </cdr:from>
    <cdr:to>
      <cdr:x>0.23065</cdr:x>
      <cdr:y>0.37688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89692" y="545616"/>
          <a:ext cx="1799887" cy="199776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54201</xdr:colOff>
      <xdr:row>0</xdr:row>
      <xdr:rowOff>63500</xdr:rowOff>
    </xdr:from>
    <xdr:to>
      <xdr:col>10</xdr:col>
      <xdr:colOff>778101</xdr:colOff>
      <xdr:row>41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0.04348</cdr:x>
      <cdr:y>0.06743</cdr:y>
    </cdr:from>
    <cdr:to>
      <cdr:x>0.35442</cdr:x>
      <cdr:y>0.44065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31574" y="450875"/>
          <a:ext cx="3086099" cy="249552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0.35442</cdr:x>
      <cdr:y>0.06742</cdr:y>
    </cdr:from>
    <cdr:to>
      <cdr:x>0.97445</cdr:x>
      <cdr:y>0.44068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512422" y="442060"/>
          <a:ext cx="6144598" cy="244719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0.04393</cdr:x>
      <cdr:y>0.43906</cdr:y>
    </cdr:from>
    <cdr:to>
      <cdr:x>0.19957</cdr:x>
      <cdr:y>0.93578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35383" y="2878667"/>
          <a:ext cx="1542415" cy="325667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0.20064</cdr:x>
      <cdr:y>0.44222</cdr:y>
    </cdr:from>
    <cdr:to>
      <cdr:x>0.97353</cdr:x>
      <cdr:y>0.9351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88382" y="2899365"/>
          <a:ext cx="7659556" cy="323150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0.04913</cdr:x>
      <cdr:y>0.07681</cdr:y>
    </cdr:from>
    <cdr:to>
      <cdr:x>0.24385</cdr:x>
      <cdr:y>0.36984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87581" y="513594"/>
          <a:ext cx="1932606" cy="195936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abSelected="1" topLeftCell="A10" zoomScale="95" zoomScaleNormal="95" zoomScaleSheetLayoutView="89" workbookViewId="0">
      <selection activeCell="B21" sqref="B21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237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8" t="s">
        <v>6</v>
      </c>
      <c r="D5" s="68"/>
      <c r="E5" s="138" t="s">
        <v>7</v>
      </c>
      <c r="F5" s="138"/>
      <c r="G5" s="138"/>
      <c r="H5" s="138"/>
      <c r="I5" s="68"/>
      <c r="J5" s="139" t="s">
        <v>8</v>
      </c>
      <c r="K5" s="68"/>
      <c r="L5" s="138" t="s">
        <v>9</v>
      </c>
      <c r="M5" s="138"/>
      <c r="N5" s="138"/>
      <c r="O5" s="68"/>
      <c r="P5" s="138" t="s">
        <v>10</v>
      </c>
      <c r="Q5" s="138"/>
      <c r="R5" s="138"/>
      <c r="S5" s="68"/>
      <c r="T5" s="138" t="s">
        <v>11</v>
      </c>
      <c r="U5" s="138"/>
      <c r="V5" s="138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8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39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21</v>
      </c>
      <c r="F7" s="11">
        <v>177</v>
      </c>
      <c r="G7" s="11">
        <v>381</v>
      </c>
      <c r="H7" s="11">
        <v>46880</v>
      </c>
      <c r="I7" s="10"/>
      <c r="J7" s="20">
        <v>-27</v>
      </c>
      <c r="K7" s="10"/>
      <c r="L7" s="44">
        <v>19.753626520303825</v>
      </c>
      <c r="M7" s="44">
        <v>42.52051810302688</v>
      </c>
      <c r="N7" s="44">
        <v>5231.9209676375331</v>
      </c>
      <c r="O7" s="10"/>
      <c r="P7" s="11">
        <v>10980</v>
      </c>
      <c r="Q7" s="11">
        <v>22842</v>
      </c>
      <c r="R7" s="11">
        <v>813415</v>
      </c>
      <c r="S7" s="10"/>
      <c r="T7" s="54">
        <v>1.6120218579234971E-2</v>
      </c>
      <c r="U7" s="54">
        <v>1.6679800367743629E-2</v>
      </c>
      <c r="V7" s="54">
        <v>5.763355728625609E-2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</v>
      </c>
      <c r="F8" s="59">
        <v>30</v>
      </c>
      <c r="G8" s="59">
        <v>68</v>
      </c>
      <c r="H8" s="59">
        <v>2304</v>
      </c>
      <c r="I8" s="10"/>
      <c r="J8" s="60">
        <v>-8</v>
      </c>
      <c r="K8" s="10"/>
      <c r="L8" s="64">
        <v>32.120946068931552</v>
      </c>
      <c r="M8" s="64">
        <v>72.80747775624485</v>
      </c>
      <c r="N8" s="64">
        <v>2466.8886580939429</v>
      </c>
      <c r="O8" s="10"/>
      <c r="P8" s="59">
        <v>1135</v>
      </c>
      <c r="Q8" s="59">
        <v>2372</v>
      </c>
      <c r="R8" s="59">
        <v>68161</v>
      </c>
      <c r="S8" s="10"/>
      <c r="T8" s="65">
        <v>2.643171806167401E-2</v>
      </c>
      <c r="U8" s="65">
        <v>2.866779089376054E-2</v>
      </c>
      <c r="V8" s="65">
        <v>3.38023209753378E-2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21</v>
      </c>
      <c r="G9" s="11">
        <v>38</v>
      </c>
      <c r="H9" s="11">
        <v>10916</v>
      </c>
      <c r="I9" s="10"/>
      <c r="J9" s="20">
        <v>4</v>
      </c>
      <c r="K9" s="10"/>
      <c r="L9" s="44">
        <v>14.197439052422354</v>
      </c>
      <c r="M9" s="44">
        <v>25.690603999621402</v>
      </c>
      <c r="N9" s="44">
        <v>7379.9640331543997</v>
      </c>
      <c r="O9" s="10"/>
      <c r="P9" s="11">
        <v>1426</v>
      </c>
      <c r="Q9" s="11">
        <v>2615</v>
      </c>
      <c r="R9" s="11">
        <v>136303</v>
      </c>
      <c r="S9" s="10"/>
      <c r="T9" s="54">
        <v>1.4726507713884993E-2</v>
      </c>
      <c r="U9" s="54">
        <v>1.4531548757170172E-2</v>
      </c>
      <c r="V9" s="54">
        <v>8.008627836511302E-2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2</v>
      </c>
      <c r="H10" s="59">
        <v>445</v>
      </c>
      <c r="I10" s="10"/>
      <c r="J10" s="60">
        <v>2</v>
      </c>
      <c r="K10" s="10"/>
      <c r="L10" s="64">
        <v>16.513912971678639</v>
      </c>
      <c r="M10" s="64">
        <v>16.513912971678639</v>
      </c>
      <c r="N10" s="64">
        <v>3674.3456361984972</v>
      </c>
      <c r="O10" s="10"/>
      <c r="P10" s="59">
        <v>69</v>
      </c>
      <c r="Q10" s="59">
        <v>123</v>
      </c>
      <c r="R10" s="59">
        <v>6051</v>
      </c>
      <c r="S10" s="10"/>
      <c r="T10" s="65">
        <v>2.8985507246376812E-2</v>
      </c>
      <c r="U10" s="65">
        <v>1.6260162601626018E-2</v>
      </c>
      <c r="V10" s="65">
        <v>7.3541563377954061E-2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16</v>
      </c>
      <c r="G11" s="11">
        <v>46</v>
      </c>
      <c r="H11" s="11">
        <v>2504</v>
      </c>
      <c r="I11" s="10"/>
      <c r="J11" s="20">
        <v>-14</v>
      </c>
      <c r="K11" s="10"/>
      <c r="L11" s="44">
        <v>1.3919579628695213</v>
      </c>
      <c r="M11" s="44">
        <v>4.0018791432498739</v>
      </c>
      <c r="N11" s="44">
        <v>217.84142118908011</v>
      </c>
      <c r="O11" s="10"/>
      <c r="P11" s="11">
        <v>7005</v>
      </c>
      <c r="Q11" s="11">
        <v>14157</v>
      </c>
      <c r="R11" s="11">
        <v>117290</v>
      </c>
      <c r="S11" s="10"/>
      <c r="T11" s="54">
        <v>2.2840827980014277E-3</v>
      </c>
      <c r="U11" s="54">
        <v>3.2492759765487037E-3</v>
      </c>
      <c r="V11" s="54">
        <v>2.1348793588541224E-2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24</v>
      </c>
      <c r="F12" s="21">
        <v>246</v>
      </c>
      <c r="G12" s="21">
        <v>535</v>
      </c>
      <c r="H12" s="21">
        <v>63049</v>
      </c>
      <c r="I12" s="25"/>
      <c r="J12" s="21">
        <v>-43</v>
      </c>
      <c r="K12" s="25"/>
      <c r="L12" s="23">
        <v>21.401353679118891</v>
      </c>
      <c r="M12" s="23">
        <v>46.543594383449616</v>
      </c>
      <c r="N12" s="23">
        <v>5485.0973500600285</v>
      </c>
      <c r="O12" s="10"/>
      <c r="P12" s="21">
        <v>20615</v>
      </c>
      <c r="Q12" s="21">
        <v>42109</v>
      </c>
      <c r="R12" s="21">
        <v>1141220</v>
      </c>
      <c r="S12" s="10"/>
      <c r="T12" s="24">
        <v>1.193305845258307E-2</v>
      </c>
      <c r="U12" s="24">
        <v>1.2705122420385191E-2</v>
      </c>
      <c r="V12" s="24">
        <v>5.5247016350922697E-2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4.1666666666666664E-2</v>
      </c>
      <c r="F14" s="24">
        <v>6.5040650406504072E-2</v>
      </c>
      <c r="G14" s="24">
        <v>8.5981308411214957E-2</v>
      </c>
      <c r="H14" s="24">
        <v>3.9715142190994306E-2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237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8" t="s">
        <v>6</v>
      </c>
      <c r="D4" s="68"/>
      <c r="E4" s="138" t="s">
        <v>7</v>
      </c>
      <c r="F4" s="138"/>
      <c r="G4" s="138"/>
      <c r="H4" s="138"/>
      <c r="I4" s="68"/>
      <c r="J4" s="139" t="s">
        <v>8</v>
      </c>
      <c r="K4" s="68"/>
      <c r="L4" s="138" t="s">
        <v>9</v>
      </c>
      <c r="M4" s="138"/>
      <c r="N4" s="138"/>
      <c r="O4" s="68"/>
      <c r="P4" s="138" t="s">
        <v>10</v>
      </c>
      <c r="Q4" s="138"/>
      <c r="R4" s="138"/>
      <c r="S4" s="68"/>
      <c r="T4" s="138" t="s">
        <v>11</v>
      </c>
      <c r="U4" s="138"/>
      <c r="V4" s="138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8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39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275</v>
      </c>
      <c r="I8" s="10"/>
      <c r="J8" s="25">
        <v>0</v>
      </c>
      <c r="K8" s="10"/>
      <c r="L8" s="57">
        <v>0</v>
      </c>
      <c r="M8" s="57">
        <v>0</v>
      </c>
      <c r="N8" s="57">
        <v>4935.391241923905</v>
      </c>
      <c r="O8" s="10"/>
      <c r="P8" s="9">
        <v>53</v>
      </c>
      <c r="Q8" s="9">
        <v>108</v>
      </c>
      <c r="R8" s="9">
        <v>4234</v>
      </c>
      <c r="S8" s="10"/>
      <c r="T8" s="52">
        <v>0</v>
      </c>
      <c r="U8" s="52">
        <v>0</v>
      </c>
      <c r="V8" s="52">
        <v>6.4950401511572983E-2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808</v>
      </c>
      <c r="I9" s="10"/>
      <c r="J9" s="60">
        <v>0</v>
      </c>
      <c r="K9" s="10"/>
      <c r="L9" s="64">
        <v>0</v>
      </c>
      <c r="M9" s="64">
        <v>0</v>
      </c>
      <c r="N9" s="64">
        <v>3991.8976335161306</v>
      </c>
      <c r="O9" s="10"/>
      <c r="P9" s="59">
        <v>183</v>
      </c>
      <c r="Q9" s="59">
        <v>378</v>
      </c>
      <c r="R9" s="59">
        <v>12853</v>
      </c>
      <c r="S9" s="10"/>
      <c r="T9" s="65">
        <v>0</v>
      </c>
      <c r="U9" s="65">
        <v>0</v>
      </c>
      <c r="V9" s="65">
        <v>6.2864700848051042E-2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154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2729.5285359801492</v>
      </c>
      <c r="O10" s="10"/>
      <c r="P10" s="9">
        <v>45</v>
      </c>
      <c r="Q10" s="9">
        <v>98</v>
      </c>
      <c r="R10" s="9">
        <v>4016</v>
      </c>
      <c r="S10" s="10"/>
      <c r="T10" s="52">
        <v>0</v>
      </c>
      <c r="U10" s="52">
        <v>1.020408163265306E-2</v>
      </c>
      <c r="V10" s="52">
        <v>3.8346613545816734E-2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0</v>
      </c>
      <c r="G11" s="59">
        <v>3</v>
      </c>
      <c r="H11" s="59">
        <v>458</v>
      </c>
      <c r="I11" s="10"/>
      <c r="J11" s="60">
        <v>-3</v>
      </c>
      <c r="K11" s="10"/>
      <c r="L11" s="64">
        <v>0</v>
      </c>
      <c r="M11" s="64">
        <v>26.616981634282673</v>
      </c>
      <c r="N11" s="64">
        <v>4063.5258628338215</v>
      </c>
      <c r="O11" s="10"/>
      <c r="P11" s="59">
        <v>129</v>
      </c>
      <c r="Q11" s="59">
        <v>284</v>
      </c>
      <c r="R11" s="59">
        <v>8502</v>
      </c>
      <c r="S11" s="10"/>
      <c r="T11" s="65">
        <v>0</v>
      </c>
      <c r="U11" s="65">
        <v>1.0563380281690141E-2</v>
      </c>
      <c r="V11" s="65">
        <v>5.3869677722888733E-2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49</v>
      </c>
      <c r="I12" s="10"/>
      <c r="J12" s="25">
        <v>0</v>
      </c>
      <c r="K12" s="10"/>
      <c r="L12" s="57">
        <v>0</v>
      </c>
      <c r="M12" s="57">
        <v>0</v>
      </c>
      <c r="N12" s="57">
        <v>5645.1612903225805</v>
      </c>
      <c r="O12" s="10"/>
      <c r="P12" s="9">
        <v>10</v>
      </c>
      <c r="Q12" s="9">
        <v>20</v>
      </c>
      <c r="R12" s="9">
        <v>737</v>
      </c>
      <c r="S12" s="10"/>
      <c r="T12" s="52">
        <v>0</v>
      </c>
      <c r="U12" s="52">
        <v>0</v>
      </c>
      <c r="V12" s="52">
        <v>6.6485753052917235E-2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3</v>
      </c>
      <c r="H13" s="59">
        <v>294</v>
      </c>
      <c r="I13" s="10"/>
      <c r="J13" s="60">
        <v>-3</v>
      </c>
      <c r="K13" s="10"/>
      <c r="L13" s="64">
        <v>0</v>
      </c>
      <c r="M13" s="64">
        <v>38.24091778202677</v>
      </c>
      <c r="N13" s="64">
        <v>3747.6099426386231</v>
      </c>
      <c r="O13" s="10"/>
      <c r="P13" s="59">
        <v>84</v>
      </c>
      <c r="Q13" s="59">
        <v>202</v>
      </c>
      <c r="R13" s="59">
        <v>6149</v>
      </c>
      <c r="S13" s="10"/>
      <c r="T13" s="65">
        <v>0</v>
      </c>
      <c r="U13" s="65">
        <v>1.4851485148514851E-2</v>
      </c>
      <c r="V13" s="65">
        <v>4.7812652463815254E-2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2</v>
      </c>
      <c r="Q14" s="9">
        <v>5</v>
      </c>
      <c r="R14" s="9">
        <v>354</v>
      </c>
      <c r="S14" s="10"/>
      <c r="T14" s="52">
        <v>0</v>
      </c>
      <c r="U14" s="52">
        <v>0</v>
      </c>
      <c r="V14" s="52">
        <v>3.954802259887006E-2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422</v>
      </c>
      <c r="I15" s="10"/>
      <c r="J15" s="60">
        <v>0</v>
      </c>
      <c r="K15" s="10"/>
      <c r="L15" s="64">
        <v>0</v>
      </c>
      <c r="M15" s="64">
        <v>0</v>
      </c>
      <c r="N15" s="64">
        <v>4925.8783704914204</v>
      </c>
      <c r="O15" s="10"/>
      <c r="P15" s="59">
        <v>97</v>
      </c>
      <c r="Q15" s="59">
        <v>211</v>
      </c>
      <c r="R15" s="59">
        <v>6856</v>
      </c>
      <c r="S15" s="10"/>
      <c r="T15" s="65">
        <v>0</v>
      </c>
      <c r="U15" s="65">
        <v>0</v>
      </c>
      <c r="V15" s="65">
        <v>6.1551925320886818E-2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24</v>
      </c>
      <c r="I16" s="10"/>
      <c r="J16" s="25">
        <v>0</v>
      </c>
      <c r="K16" s="10"/>
      <c r="L16" s="57">
        <v>0</v>
      </c>
      <c r="M16" s="57">
        <v>0</v>
      </c>
      <c r="N16" s="57">
        <v>2285.7142857142858</v>
      </c>
      <c r="O16" s="10"/>
      <c r="P16" s="9">
        <v>9</v>
      </c>
      <c r="Q16" s="9">
        <v>21</v>
      </c>
      <c r="R16" s="9">
        <v>705</v>
      </c>
      <c r="S16" s="10"/>
      <c r="T16" s="52">
        <v>0</v>
      </c>
      <c r="U16" s="52">
        <v>0</v>
      </c>
      <c r="V16" s="52">
        <v>3.4042553191489362E-2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0</v>
      </c>
      <c r="H17" s="59">
        <v>275</v>
      </c>
      <c r="I17" s="10"/>
      <c r="J17" s="60">
        <v>0</v>
      </c>
      <c r="K17" s="10"/>
      <c r="L17" s="64">
        <v>0</v>
      </c>
      <c r="M17" s="64">
        <v>0</v>
      </c>
      <c r="N17" s="64">
        <v>4038.7722132471731</v>
      </c>
      <c r="O17" s="10"/>
      <c r="P17" s="59">
        <v>84</v>
      </c>
      <c r="Q17" s="59">
        <v>166</v>
      </c>
      <c r="R17" s="59">
        <v>5827</v>
      </c>
      <c r="S17" s="10"/>
      <c r="T17" s="65">
        <v>0</v>
      </c>
      <c r="U17" s="65">
        <v>0</v>
      </c>
      <c r="V17" s="65">
        <v>4.7194096447571651E-2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11</v>
      </c>
      <c r="G18" s="9">
        <v>20</v>
      </c>
      <c r="H18" s="9">
        <v>2152</v>
      </c>
      <c r="I18" s="10"/>
      <c r="J18" s="25">
        <v>2</v>
      </c>
      <c r="K18" s="10"/>
      <c r="L18" s="57">
        <v>21.756759429577325</v>
      </c>
      <c r="M18" s="57">
        <v>39.557744417413318</v>
      </c>
      <c r="N18" s="57">
        <v>4256.4132993136727</v>
      </c>
      <c r="O18" s="10"/>
      <c r="P18" s="9">
        <v>475</v>
      </c>
      <c r="Q18" s="9">
        <v>1030</v>
      </c>
      <c r="R18" s="9">
        <v>36679</v>
      </c>
      <c r="S18" s="10"/>
      <c r="T18" s="52">
        <v>2.3157894736842106E-2</v>
      </c>
      <c r="U18" s="52">
        <v>1.9417475728155338E-2</v>
      </c>
      <c r="V18" s="52">
        <v>5.8671174241391531E-2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27</v>
      </c>
      <c r="Q19" s="59">
        <v>49</v>
      </c>
      <c r="R19" s="59">
        <v>2079</v>
      </c>
      <c r="S19" s="10"/>
      <c r="T19" s="65">
        <v>0</v>
      </c>
      <c r="U19" s="65">
        <v>0</v>
      </c>
      <c r="V19" s="65">
        <v>3.751803751803752E-2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0</v>
      </c>
      <c r="G20" s="9">
        <v>0</v>
      </c>
      <c r="H20" s="9">
        <v>377</v>
      </c>
      <c r="I20" s="10"/>
      <c r="J20" s="25">
        <v>0</v>
      </c>
      <c r="K20" s="10"/>
      <c r="L20" s="57">
        <v>0</v>
      </c>
      <c r="M20" s="57">
        <v>0</v>
      </c>
      <c r="N20" s="57">
        <v>3470.815687718652</v>
      </c>
      <c r="O20" s="10"/>
      <c r="P20" s="9">
        <v>150</v>
      </c>
      <c r="Q20" s="9">
        <v>299</v>
      </c>
      <c r="R20" s="9">
        <v>8862</v>
      </c>
      <c r="S20" s="10"/>
      <c r="T20" s="52">
        <v>0</v>
      </c>
      <c r="U20" s="52">
        <v>0</v>
      </c>
      <c r="V20" s="52">
        <v>4.2541187090950124E-2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3</v>
      </c>
      <c r="H21" s="59">
        <v>310</v>
      </c>
      <c r="I21" s="10"/>
      <c r="J21" s="60">
        <v>-3</v>
      </c>
      <c r="K21" s="10"/>
      <c r="L21" s="64">
        <v>0</v>
      </c>
      <c r="M21" s="64">
        <v>25.278058645096056</v>
      </c>
      <c r="N21" s="64">
        <v>2612.0660599932589</v>
      </c>
      <c r="O21" s="10"/>
      <c r="P21" s="59">
        <v>113</v>
      </c>
      <c r="Q21" s="59">
        <v>313</v>
      </c>
      <c r="R21" s="59">
        <v>8593</v>
      </c>
      <c r="S21" s="10"/>
      <c r="T21" s="65">
        <v>0</v>
      </c>
      <c r="U21" s="65">
        <v>9.5846645367412137E-3</v>
      </c>
      <c r="V21" s="65">
        <v>3.6075875712789481E-2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176</v>
      </c>
      <c r="I22" s="10"/>
      <c r="J22" s="25">
        <v>0</v>
      </c>
      <c r="K22" s="10"/>
      <c r="L22" s="57">
        <v>0</v>
      </c>
      <c r="M22" s="57">
        <v>0</v>
      </c>
      <c r="N22" s="57">
        <v>4342.4623735504565</v>
      </c>
      <c r="O22" s="10"/>
      <c r="P22" s="9">
        <v>47</v>
      </c>
      <c r="Q22" s="9">
        <v>87</v>
      </c>
      <c r="R22" s="9">
        <v>2738</v>
      </c>
      <c r="S22" s="10"/>
      <c r="T22" s="52">
        <v>0</v>
      </c>
      <c r="U22" s="52">
        <v>0</v>
      </c>
      <c r="V22" s="52">
        <v>6.4280496712929139E-2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30</v>
      </c>
      <c r="I23" s="10"/>
      <c r="J23" s="60">
        <v>0</v>
      </c>
      <c r="K23" s="10"/>
      <c r="L23" s="64">
        <v>0</v>
      </c>
      <c r="M23" s="64">
        <v>0</v>
      </c>
      <c r="N23" s="64">
        <v>2329.1925465838508</v>
      </c>
      <c r="O23" s="10"/>
      <c r="P23" s="59">
        <v>9</v>
      </c>
      <c r="Q23" s="59">
        <v>18</v>
      </c>
      <c r="R23" s="59">
        <v>770</v>
      </c>
      <c r="S23" s="10"/>
      <c r="T23" s="65">
        <v>0</v>
      </c>
      <c r="U23" s="65">
        <v>0</v>
      </c>
      <c r="V23" s="65">
        <v>3.896103896103896E-2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1</v>
      </c>
      <c r="G24" s="9">
        <v>1</v>
      </c>
      <c r="H24" s="9">
        <v>19</v>
      </c>
      <c r="I24" s="10"/>
      <c r="J24" s="25">
        <v>1</v>
      </c>
      <c r="K24" s="10"/>
      <c r="L24" s="57">
        <v>162.07455429497568</v>
      </c>
      <c r="M24" s="57">
        <v>162.07455429497568</v>
      </c>
      <c r="N24" s="57">
        <v>3079.4165316045378</v>
      </c>
      <c r="P24" s="9">
        <v>4</v>
      </c>
      <c r="Q24" s="9">
        <v>9</v>
      </c>
      <c r="R24" s="9">
        <v>304</v>
      </c>
      <c r="T24" s="52">
        <v>0.25</v>
      </c>
      <c r="U24" s="52">
        <v>0.1111111111111111</v>
      </c>
      <c r="V24" s="52">
        <v>6.25E-2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0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1</v>
      </c>
      <c r="G26" s="9">
        <v>1</v>
      </c>
      <c r="H26" s="9">
        <v>200</v>
      </c>
      <c r="I26" s="10"/>
      <c r="J26" s="25">
        <v>1</v>
      </c>
      <c r="K26" s="10"/>
      <c r="L26" s="57">
        <v>19.755037534571315</v>
      </c>
      <c r="M26" s="57">
        <v>19.755037534571315</v>
      </c>
      <c r="N26" s="57">
        <v>3951.0075069142636</v>
      </c>
      <c r="O26" s="10"/>
      <c r="P26" s="9">
        <v>71</v>
      </c>
      <c r="Q26" s="9">
        <v>123</v>
      </c>
      <c r="R26" s="9">
        <v>4553</v>
      </c>
      <c r="S26" s="10"/>
      <c r="T26" s="52">
        <v>1.4084507042253521E-2</v>
      </c>
      <c r="U26" s="52">
        <v>8.130081300813009E-3</v>
      </c>
      <c r="V26" s="52">
        <v>4.3927081045464528E-2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8</v>
      </c>
      <c r="Q27" s="59">
        <v>13</v>
      </c>
      <c r="R27" s="59">
        <v>200</v>
      </c>
      <c r="S27" s="10"/>
      <c r="T27" s="65">
        <v>0</v>
      </c>
      <c r="U27" s="65">
        <v>0</v>
      </c>
      <c r="V27" s="65">
        <v>3.5000000000000003E-2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5</v>
      </c>
      <c r="G28" s="9">
        <v>6</v>
      </c>
      <c r="H28" s="9">
        <v>574</v>
      </c>
      <c r="I28" s="10"/>
      <c r="J28" s="25">
        <v>4</v>
      </c>
      <c r="K28" s="10"/>
      <c r="L28" s="57">
        <v>28.121484814398205</v>
      </c>
      <c r="M28" s="57">
        <v>33.745781777277841</v>
      </c>
      <c r="N28" s="57">
        <v>3228.3464566929133</v>
      </c>
      <c r="O28" s="10"/>
      <c r="P28" s="9">
        <v>236</v>
      </c>
      <c r="Q28" s="9">
        <v>454</v>
      </c>
      <c r="R28" s="9">
        <v>13214</v>
      </c>
      <c r="S28" s="10"/>
      <c r="T28" s="52">
        <v>2.1186440677966101E-2</v>
      </c>
      <c r="U28" s="52">
        <v>1.3215859030837005E-2</v>
      </c>
      <c r="V28" s="52">
        <v>4.343877705463902E-2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2</v>
      </c>
      <c r="Q29" s="59">
        <v>5</v>
      </c>
      <c r="R29" s="59">
        <v>329</v>
      </c>
      <c r="S29" s="10"/>
      <c r="T29" s="65">
        <v>0</v>
      </c>
      <c r="U29" s="65">
        <v>0</v>
      </c>
      <c r="V29" s="65">
        <v>5.1671732522796353E-2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</v>
      </c>
      <c r="G30" s="9">
        <v>6</v>
      </c>
      <c r="H30" s="9">
        <v>1777</v>
      </c>
      <c r="I30" s="10"/>
      <c r="J30" s="25">
        <v>-4</v>
      </c>
      <c r="K30" s="10"/>
      <c r="L30" s="57">
        <v>3.0012905549386235</v>
      </c>
      <c r="M30" s="57">
        <v>18.007743329631744</v>
      </c>
      <c r="N30" s="57">
        <v>5333.2933161259334</v>
      </c>
      <c r="O30" s="10"/>
      <c r="P30" s="9">
        <v>467</v>
      </c>
      <c r="Q30" s="9">
        <v>949</v>
      </c>
      <c r="R30" s="9">
        <v>33345</v>
      </c>
      <c r="S30" s="10"/>
      <c r="T30" s="52">
        <v>2.1413276231263384E-3</v>
      </c>
      <c r="U30" s="52">
        <v>6.3224446786090622E-3</v>
      </c>
      <c r="V30" s="52">
        <v>5.3291348028190133E-2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7</v>
      </c>
      <c r="Q31" s="59">
        <v>17</v>
      </c>
      <c r="R31" s="59">
        <v>837</v>
      </c>
      <c r="S31" s="10"/>
      <c r="T31" s="65">
        <v>0</v>
      </c>
      <c r="U31" s="65">
        <v>0</v>
      </c>
      <c r="V31" s="65">
        <v>2.986857825567503E-2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1</v>
      </c>
      <c r="G32" s="9">
        <v>1</v>
      </c>
      <c r="H32" s="9">
        <v>335</v>
      </c>
      <c r="I32" s="10"/>
      <c r="J32" s="25">
        <v>1</v>
      </c>
      <c r="K32" s="10"/>
      <c r="L32" s="57">
        <v>16.700066800267201</v>
      </c>
      <c r="M32" s="57">
        <v>16.700066800267201</v>
      </c>
      <c r="N32" s="57">
        <v>5594.5223780895121</v>
      </c>
      <c r="O32" s="10"/>
      <c r="P32" s="9">
        <v>99</v>
      </c>
      <c r="Q32" s="9">
        <v>181</v>
      </c>
      <c r="R32" s="9">
        <v>7898</v>
      </c>
      <c r="S32" s="10"/>
      <c r="T32" s="52">
        <v>1.0101010101010102E-2</v>
      </c>
      <c r="U32" s="52">
        <v>5.5248618784530384E-3</v>
      </c>
      <c r="V32" s="52">
        <v>4.2415801468726262E-2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3</v>
      </c>
      <c r="G33" s="59">
        <v>3</v>
      </c>
      <c r="H33" s="59">
        <v>95</v>
      </c>
      <c r="I33" s="10"/>
      <c r="J33" s="60">
        <v>3</v>
      </c>
      <c r="K33" s="10"/>
      <c r="L33" s="64">
        <v>131.98416190057193</v>
      </c>
      <c r="M33" s="64">
        <v>131.98416190057193</v>
      </c>
      <c r="N33" s="64">
        <v>4179.4984601847782</v>
      </c>
      <c r="O33" s="10"/>
      <c r="P33" s="59">
        <v>41</v>
      </c>
      <c r="Q33" s="59">
        <v>72</v>
      </c>
      <c r="R33" s="59">
        <v>1736</v>
      </c>
      <c r="S33" s="10"/>
      <c r="T33" s="65">
        <v>7.3170731707317069E-2</v>
      </c>
      <c r="U33" s="65">
        <v>4.1666666666666664E-2</v>
      </c>
      <c r="V33" s="65">
        <v>5.4723502304147464E-2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4</v>
      </c>
      <c r="F34" s="9">
        <v>8</v>
      </c>
      <c r="G34" s="9">
        <v>14</v>
      </c>
      <c r="H34" s="9">
        <v>1580</v>
      </c>
      <c r="I34" s="10"/>
      <c r="J34" s="25">
        <v>2</v>
      </c>
      <c r="K34" s="10"/>
      <c r="L34" s="57">
        <v>21.671994365281464</v>
      </c>
      <c r="M34" s="57">
        <v>37.925990139242565</v>
      </c>
      <c r="N34" s="57">
        <v>4280.218887143089</v>
      </c>
      <c r="O34" s="10"/>
      <c r="P34" s="9">
        <v>410</v>
      </c>
      <c r="Q34" s="9">
        <v>834</v>
      </c>
      <c r="R34" s="9">
        <v>27500</v>
      </c>
      <c r="S34" s="10"/>
      <c r="T34" s="52">
        <v>1.9512195121951219E-2</v>
      </c>
      <c r="U34" s="52">
        <v>1.6786570743405275E-2</v>
      </c>
      <c r="V34" s="52">
        <v>5.7454545454545453E-2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0</v>
      </c>
      <c r="F35" s="59">
        <v>6</v>
      </c>
      <c r="G35" s="59">
        <v>16</v>
      </c>
      <c r="H35" s="59">
        <v>2016</v>
      </c>
      <c r="I35" s="10"/>
      <c r="J35" s="60">
        <v>-4</v>
      </c>
      <c r="K35" s="10"/>
      <c r="L35" s="64">
        <v>13.696128560993426</v>
      </c>
      <c r="M35" s="64">
        <v>36.523009495982471</v>
      </c>
      <c r="N35" s="64">
        <v>4601.8991964937914</v>
      </c>
      <c r="O35" s="10"/>
      <c r="P35" s="59">
        <v>574</v>
      </c>
      <c r="Q35" s="59">
        <v>1241</v>
      </c>
      <c r="R35" s="59">
        <v>38189</v>
      </c>
      <c r="S35" s="10"/>
      <c r="T35" s="65">
        <v>1.0452961672473868E-2</v>
      </c>
      <c r="U35" s="65">
        <v>1.2892828364222401E-2</v>
      </c>
      <c r="V35" s="65">
        <v>5.2790070439131684E-2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25</v>
      </c>
      <c r="Q36" s="9">
        <v>42</v>
      </c>
      <c r="R36" s="9">
        <v>1138</v>
      </c>
      <c r="S36" s="10"/>
      <c r="T36" s="52">
        <v>0</v>
      </c>
      <c r="U36" s="52">
        <v>0</v>
      </c>
      <c r="V36" s="52">
        <v>4.7451669595782071E-2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68</v>
      </c>
      <c r="I37" s="10"/>
      <c r="J37" s="60">
        <v>0</v>
      </c>
      <c r="K37" s="10"/>
      <c r="L37" s="64">
        <v>0</v>
      </c>
      <c r="M37" s="64">
        <v>0</v>
      </c>
      <c r="N37" s="64">
        <v>3053.4351145038167</v>
      </c>
      <c r="O37" s="10"/>
      <c r="P37" s="59">
        <v>30</v>
      </c>
      <c r="Q37" s="59">
        <v>62</v>
      </c>
      <c r="R37" s="59">
        <v>1625</v>
      </c>
      <c r="S37" s="10"/>
      <c r="T37" s="65">
        <v>0</v>
      </c>
      <c r="U37" s="65">
        <v>0</v>
      </c>
      <c r="V37" s="65">
        <v>4.1846153846153845E-2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3</v>
      </c>
      <c r="F38" s="9">
        <v>11</v>
      </c>
      <c r="G38" s="9">
        <v>23</v>
      </c>
      <c r="H38" s="9">
        <v>2081</v>
      </c>
      <c r="I38" s="10"/>
      <c r="J38" s="25">
        <v>-1</v>
      </c>
      <c r="K38" s="10"/>
      <c r="L38" s="57">
        <v>29.575457747425592</v>
      </c>
      <c r="M38" s="57">
        <v>61.83959347188987</v>
      </c>
      <c r="N38" s="57">
        <v>5595.1388702175145</v>
      </c>
      <c r="O38" s="10"/>
      <c r="P38" s="9">
        <v>481</v>
      </c>
      <c r="Q38" s="9">
        <v>1001</v>
      </c>
      <c r="R38" s="9">
        <v>38514</v>
      </c>
      <c r="S38" s="10"/>
      <c r="T38" s="52">
        <v>2.286902286902287E-2</v>
      </c>
      <c r="U38" s="52">
        <v>2.2977022977022976E-2</v>
      </c>
      <c r="V38" s="52">
        <v>5.4032299942877914E-2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4">
        <v>0</v>
      </c>
      <c r="M39" s="64">
        <v>0</v>
      </c>
      <c r="N39" s="64">
        <v>5734.8901098901097</v>
      </c>
      <c r="O39" s="10"/>
      <c r="P39" s="59">
        <v>27</v>
      </c>
      <c r="Q39" s="59">
        <v>60</v>
      </c>
      <c r="R39" s="59">
        <v>3842</v>
      </c>
      <c r="S39" s="10"/>
      <c r="T39" s="65">
        <v>0</v>
      </c>
      <c r="U39" s="65">
        <v>0</v>
      </c>
      <c r="V39" s="65">
        <v>4.3466944299843831E-2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</v>
      </c>
      <c r="G40" s="9">
        <v>1</v>
      </c>
      <c r="H40" s="9">
        <v>320</v>
      </c>
      <c r="I40" s="10"/>
      <c r="J40" s="25">
        <v>1</v>
      </c>
      <c r="K40" s="10"/>
      <c r="L40" s="57">
        <v>14.114326040931546</v>
      </c>
      <c r="M40" s="57">
        <v>14.114326040931546</v>
      </c>
      <c r="N40" s="57">
        <v>4516.5843330980952</v>
      </c>
      <c r="O40" s="10"/>
      <c r="P40" s="9">
        <v>65</v>
      </c>
      <c r="Q40" s="9">
        <v>152</v>
      </c>
      <c r="R40" s="9">
        <v>8391</v>
      </c>
      <c r="S40" s="10"/>
      <c r="T40" s="52">
        <v>1.5384615384615385E-2</v>
      </c>
      <c r="U40" s="52">
        <v>6.5789473684210523E-3</v>
      </c>
      <c r="V40" s="52">
        <v>3.8136098200452863E-2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8</v>
      </c>
      <c r="F41" s="59">
        <v>83</v>
      </c>
      <c r="G41" s="59">
        <v>188</v>
      </c>
      <c r="H41" s="59">
        <v>26304</v>
      </c>
      <c r="I41" s="10"/>
      <c r="J41" s="60">
        <v>-22</v>
      </c>
      <c r="K41" s="10"/>
      <c r="L41" s="64">
        <v>19.948806075973707</v>
      </c>
      <c r="M41" s="64">
        <v>45.185247497386229</v>
      </c>
      <c r="N41" s="64">
        <v>6322.0890966555717</v>
      </c>
      <c r="O41" s="10"/>
      <c r="P41" s="59">
        <v>5290</v>
      </c>
      <c r="Q41" s="59">
        <v>10904</v>
      </c>
      <c r="R41" s="59">
        <v>412624</v>
      </c>
      <c r="S41" s="10"/>
      <c r="T41" s="65">
        <v>1.5689981096408318E-2</v>
      </c>
      <c r="U41" s="65">
        <v>1.7241379310344827E-2</v>
      </c>
      <c r="V41" s="65">
        <v>6.3748109659157004E-2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3</v>
      </c>
      <c r="G42" s="9">
        <v>3</v>
      </c>
      <c r="H42" s="9">
        <v>115</v>
      </c>
      <c r="I42" s="10"/>
      <c r="J42" s="25">
        <v>3</v>
      </c>
      <c r="K42" s="10"/>
      <c r="L42" s="57">
        <v>104.89510489510489</v>
      </c>
      <c r="M42" s="57">
        <v>104.89510489510489</v>
      </c>
      <c r="N42" s="57">
        <v>4020.9790209790208</v>
      </c>
      <c r="O42" s="10"/>
      <c r="P42" s="9">
        <v>43</v>
      </c>
      <c r="Q42" s="9">
        <v>71</v>
      </c>
      <c r="R42" s="9">
        <v>2115</v>
      </c>
      <c r="S42" s="10"/>
      <c r="T42" s="52">
        <v>6.9767441860465115E-2</v>
      </c>
      <c r="U42" s="52">
        <v>4.2253521126760563E-2</v>
      </c>
      <c r="V42" s="52">
        <v>5.4373522458628844E-2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3</v>
      </c>
      <c r="F43" s="59">
        <v>15</v>
      </c>
      <c r="G43" s="59">
        <v>22</v>
      </c>
      <c r="H43" s="59">
        <v>818</v>
      </c>
      <c r="I43" s="10"/>
      <c r="J43" s="60">
        <v>8</v>
      </c>
      <c r="K43" s="10"/>
      <c r="L43" s="64">
        <v>111.31725417439704</v>
      </c>
      <c r="M43" s="64">
        <v>163.26530612244898</v>
      </c>
      <c r="N43" s="64">
        <v>6070.500927643785</v>
      </c>
      <c r="O43" s="10"/>
      <c r="P43" s="59">
        <v>199</v>
      </c>
      <c r="Q43" s="59">
        <v>401</v>
      </c>
      <c r="R43" s="59">
        <v>16794</v>
      </c>
      <c r="S43" s="10"/>
      <c r="T43" s="65">
        <v>7.5376884422110546E-2</v>
      </c>
      <c r="U43" s="65">
        <v>5.4862842892768077E-2</v>
      </c>
      <c r="V43" s="65">
        <v>4.8707871858997262E-2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4</v>
      </c>
      <c r="G44" s="9">
        <v>7</v>
      </c>
      <c r="H44" s="9">
        <v>658</v>
      </c>
      <c r="I44" s="10"/>
      <c r="J44" s="25">
        <v>1</v>
      </c>
      <c r="K44" s="10"/>
      <c r="L44" s="57">
        <v>24.565497758398333</v>
      </c>
      <c r="M44" s="57">
        <v>42.989621077197079</v>
      </c>
      <c r="N44" s="57">
        <v>4041.024381256525</v>
      </c>
      <c r="O44" s="10"/>
      <c r="P44" s="9">
        <v>169</v>
      </c>
      <c r="Q44" s="9">
        <v>315</v>
      </c>
      <c r="R44" s="9">
        <v>12497</v>
      </c>
      <c r="S44" s="10"/>
      <c r="T44" s="52">
        <v>2.3668639053254437E-2</v>
      </c>
      <c r="U44" s="52">
        <v>2.2222222222222223E-2</v>
      </c>
      <c r="V44" s="52">
        <v>5.265263663279187E-2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3</v>
      </c>
      <c r="H45" s="59">
        <v>151</v>
      </c>
      <c r="I45" s="10"/>
      <c r="J45" s="60">
        <v>-3</v>
      </c>
      <c r="K45" s="10"/>
      <c r="L45" s="64">
        <v>0</v>
      </c>
      <c r="M45" s="64">
        <v>54.525627044711015</v>
      </c>
      <c r="N45" s="64">
        <v>2744.4565612504543</v>
      </c>
      <c r="O45" s="10"/>
      <c r="P45" s="59">
        <v>110</v>
      </c>
      <c r="Q45" s="59">
        <v>193</v>
      </c>
      <c r="R45" s="59">
        <v>4267</v>
      </c>
      <c r="S45" s="10"/>
      <c r="T45" s="65">
        <v>0</v>
      </c>
      <c r="U45" s="65">
        <v>1.5544041450777202E-2</v>
      </c>
      <c r="V45" s="65">
        <v>3.5387860323412235E-2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24</v>
      </c>
      <c r="Q46" s="9">
        <v>43</v>
      </c>
      <c r="R46" s="9">
        <v>1486</v>
      </c>
      <c r="S46" s="10"/>
      <c r="T46" s="52">
        <v>0</v>
      </c>
      <c r="U46" s="52">
        <v>0</v>
      </c>
      <c r="V46" s="52">
        <v>6.1238223418573351E-2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1</v>
      </c>
      <c r="H47" s="59">
        <v>104</v>
      </c>
      <c r="I47" s="10"/>
      <c r="J47" s="60">
        <v>-1</v>
      </c>
      <c r="K47" s="10"/>
      <c r="L47" s="64">
        <v>0</v>
      </c>
      <c r="M47" s="64">
        <v>20.161290322580644</v>
      </c>
      <c r="N47" s="64">
        <v>2096.7741935483873</v>
      </c>
      <c r="O47" s="10"/>
      <c r="P47" s="59">
        <v>47</v>
      </c>
      <c r="Q47" s="59">
        <v>92</v>
      </c>
      <c r="R47" s="59">
        <v>2640</v>
      </c>
      <c r="S47" s="10"/>
      <c r="T47" s="65">
        <v>0</v>
      </c>
      <c r="U47" s="65">
        <v>1.0869565217391304E-2</v>
      </c>
      <c r="V47" s="65">
        <v>3.9393939393939391E-2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174</v>
      </c>
      <c r="I48" s="10"/>
      <c r="J48" s="25">
        <v>0</v>
      </c>
      <c r="K48" s="10"/>
      <c r="L48" s="57">
        <v>0</v>
      </c>
      <c r="M48" s="57">
        <v>0</v>
      </c>
      <c r="N48" s="57">
        <v>8254.2694497153716</v>
      </c>
      <c r="O48" s="10"/>
      <c r="P48" s="9">
        <v>21</v>
      </c>
      <c r="Q48" s="9">
        <v>58</v>
      </c>
      <c r="R48" s="9">
        <v>2687</v>
      </c>
      <c r="S48" s="10"/>
      <c r="T48" s="52">
        <v>0</v>
      </c>
      <c r="U48" s="52">
        <v>0</v>
      </c>
      <c r="V48" s="52">
        <v>6.4756233717900999E-2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3</v>
      </c>
      <c r="G49" s="59">
        <v>8</v>
      </c>
      <c r="H49" s="59">
        <v>208</v>
      </c>
      <c r="I49" s="10"/>
      <c r="J49" s="60">
        <v>-2</v>
      </c>
      <c r="K49" s="10"/>
      <c r="L49" s="64">
        <v>35.58296761949947</v>
      </c>
      <c r="M49" s="64">
        <v>94.887913651998574</v>
      </c>
      <c r="N49" s="64">
        <v>2467.0857549519628</v>
      </c>
      <c r="O49" s="10"/>
      <c r="P49" s="59">
        <v>96</v>
      </c>
      <c r="Q49" s="59">
        <v>220</v>
      </c>
      <c r="R49" s="59">
        <v>4707</v>
      </c>
      <c r="S49" s="10"/>
      <c r="T49" s="65">
        <v>3.125E-2</v>
      </c>
      <c r="U49" s="65">
        <v>3.6363636363636362E-2</v>
      </c>
      <c r="V49" s="65">
        <v>4.4189504992564264E-2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70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4484.3049327354256</v>
      </c>
      <c r="O50" s="10"/>
      <c r="P50" s="9">
        <v>24</v>
      </c>
      <c r="Q50" s="9">
        <v>53</v>
      </c>
      <c r="R50" s="9">
        <v>1520</v>
      </c>
      <c r="S50" s="10"/>
      <c r="T50" s="52">
        <v>0</v>
      </c>
      <c r="U50" s="52">
        <v>1.8867924528301886E-2</v>
      </c>
      <c r="V50" s="52">
        <v>4.6052631578947366E-2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4</v>
      </c>
      <c r="H51" s="59">
        <v>472</v>
      </c>
      <c r="I51" s="10"/>
      <c r="J51" s="60">
        <v>-2</v>
      </c>
      <c r="K51" s="10"/>
      <c r="L51" s="64">
        <v>8.0096115338406086</v>
      </c>
      <c r="M51" s="64">
        <v>32.038446135362435</v>
      </c>
      <c r="N51" s="64">
        <v>3780.5366439727673</v>
      </c>
      <c r="O51" s="10"/>
      <c r="P51" s="59">
        <v>119</v>
      </c>
      <c r="Q51" s="59">
        <v>273</v>
      </c>
      <c r="R51" s="59">
        <v>9600</v>
      </c>
      <c r="S51" s="10"/>
      <c r="T51" s="65">
        <v>8.4033613445378148E-3</v>
      </c>
      <c r="U51" s="65">
        <v>1.4652014652014652E-2</v>
      </c>
      <c r="V51" s="65">
        <v>4.9166666666666664E-2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3</v>
      </c>
      <c r="G52" s="9">
        <v>4</v>
      </c>
      <c r="H52" s="9">
        <v>387</v>
      </c>
      <c r="I52" s="10"/>
      <c r="J52" s="25">
        <v>2</v>
      </c>
      <c r="K52" s="10"/>
      <c r="L52" s="57">
        <v>40.677966101694913</v>
      </c>
      <c r="M52" s="57">
        <v>54.237288135593218</v>
      </c>
      <c r="N52" s="57">
        <v>5247.4576271186443</v>
      </c>
      <c r="O52" s="10"/>
      <c r="P52" s="9">
        <v>125</v>
      </c>
      <c r="Q52" s="9">
        <v>230</v>
      </c>
      <c r="R52" s="9">
        <v>7625</v>
      </c>
      <c r="S52" s="10"/>
      <c r="T52" s="52">
        <v>2.4E-2</v>
      </c>
      <c r="U52" s="52">
        <v>1.7391304347826087E-2</v>
      </c>
      <c r="V52" s="52">
        <v>5.0754098360655739E-2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3</v>
      </c>
      <c r="G53" s="59">
        <v>4</v>
      </c>
      <c r="H53" s="59">
        <v>323</v>
      </c>
      <c r="I53" s="10"/>
      <c r="J53" s="60">
        <v>2</v>
      </c>
      <c r="K53" s="10"/>
      <c r="L53" s="64">
        <v>24.515812699190977</v>
      </c>
      <c r="M53" s="64">
        <v>32.687750265587972</v>
      </c>
      <c r="N53" s="64">
        <v>2639.5358339462286</v>
      </c>
      <c r="O53" s="10"/>
      <c r="P53" s="59">
        <v>108</v>
      </c>
      <c r="Q53" s="59">
        <v>220</v>
      </c>
      <c r="R53" s="59">
        <v>7568</v>
      </c>
      <c r="S53" s="10"/>
      <c r="T53" s="65">
        <v>2.7777777777777776E-2</v>
      </c>
      <c r="U53" s="65">
        <v>1.8181818181818181E-2</v>
      </c>
      <c r="V53" s="65">
        <v>4.2679704016913317E-2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159</v>
      </c>
      <c r="I54" s="10"/>
      <c r="J54" s="25">
        <v>0</v>
      </c>
      <c r="K54" s="10"/>
      <c r="L54" s="57">
        <v>0</v>
      </c>
      <c r="M54" s="57">
        <v>0</v>
      </c>
      <c r="N54" s="57">
        <v>3961.1360239162932</v>
      </c>
      <c r="O54" s="10"/>
      <c r="P54" s="9">
        <v>42</v>
      </c>
      <c r="Q54" s="9">
        <v>91</v>
      </c>
      <c r="R54" s="9">
        <v>2946</v>
      </c>
      <c r="S54" s="10"/>
      <c r="T54" s="52">
        <v>0</v>
      </c>
      <c r="U54" s="52">
        <v>0</v>
      </c>
      <c r="V54" s="52">
        <v>5.3971486761710798E-2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135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4103.3434650455929</v>
      </c>
      <c r="O55" s="10"/>
      <c r="P55" s="59">
        <v>27</v>
      </c>
      <c r="Q55" s="59">
        <v>70</v>
      </c>
      <c r="R55" s="59">
        <v>2611</v>
      </c>
      <c r="S55" s="10"/>
      <c r="T55" s="65">
        <v>3.7037037037037035E-2</v>
      </c>
      <c r="U55" s="65">
        <v>2.8571428571428571E-2</v>
      </c>
      <c r="V55" s="65">
        <v>5.1704327843738032E-2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4</v>
      </c>
      <c r="H56" s="9">
        <v>127</v>
      </c>
      <c r="I56" s="10"/>
      <c r="J56" s="25">
        <v>-2</v>
      </c>
      <c r="K56" s="10"/>
      <c r="L56" s="57">
        <v>25.893319523562919</v>
      </c>
      <c r="M56" s="57">
        <v>103.57327809425168</v>
      </c>
      <c r="N56" s="57">
        <v>3288.4515794924905</v>
      </c>
      <c r="O56" s="10"/>
      <c r="P56" s="9">
        <v>60</v>
      </c>
      <c r="Q56" s="9">
        <v>119</v>
      </c>
      <c r="R56" s="9">
        <v>2982</v>
      </c>
      <c r="S56" s="10"/>
      <c r="T56" s="52">
        <v>1.6666666666666666E-2</v>
      </c>
      <c r="U56" s="52">
        <v>3.3613445378151259E-2</v>
      </c>
      <c r="V56" s="52">
        <v>4.2588866532528503E-2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1</v>
      </c>
      <c r="H57" s="59">
        <v>711</v>
      </c>
      <c r="I57" s="10"/>
      <c r="J57" s="60">
        <v>-1</v>
      </c>
      <c r="K57" s="10"/>
      <c r="L57" s="64">
        <v>0</v>
      </c>
      <c r="M57" s="64">
        <v>7.296607077708865</v>
      </c>
      <c r="N57" s="64">
        <v>5187.8876322510032</v>
      </c>
      <c r="O57" s="10"/>
      <c r="P57" s="59">
        <v>114</v>
      </c>
      <c r="Q57" s="59">
        <v>260</v>
      </c>
      <c r="R57" s="59">
        <v>15655</v>
      </c>
      <c r="S57" s="10"/>
      <c r="T57" s="65">
        <v>0</v>
      </c>
      <c r="U57" s="65">
        <v>3.8461538461538464E-3</v>
      </c>
      <c r="V57" s="65">
        <v>4.5416799744490581E-2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2</v>
      </c>
      <c r="F58" s="9">
        <v>11</v>
      </c>
      <c r="G58" s="9">
        <v>27</v>
      </c>
      <c r="H58" s="9">
        <v>422</v>
      </c>
      <c r="I58" s="10"/>
      <c r="J58" s="25">
        <v>-5</v>
      </c>
      <c r="K58" s="10"/>
      <c r="L58" s="57">
        <v>95.089903181189484</v>
      </c>
      <c r="M58" s="57">
        <v>233.40248962655602</v>
      </c>
      <c r="N58" s="57">
        <v>3647.9944674965423</v>
      </c>
      <c r="O58" s="10"/>
      <c r="P58" s="9">
        <v>232</v>
      </c>
      <c r="Q58" s="9">
        <v>586</v>
      </c>
      <c r="R58" s="9">
        <v>7168</v>
      </c>
      <c r="S58" s="10"/>
      <c r="T58" s="52">
        <v>4.7413793103448273E-2</v>
      </c>
      <c r="U58" s="52">
        <v>4.607508532423208E-2</v>
      </c>
      <c r="V58" s="52">
        <v>5.8872767857142856E-2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73</v>
      </c>
      <c r="I59" s="10"/>
      <c r="J59" s="60">
        <v>0</v>
      </c>
      <c r="K59" s="10"/>
      <c r="L59" s="64">
        <v>0</v>
      </c>
      <c r="M59" s="64">
        <v>0</v>
      </c>
      <c r="N59" s="64">
        <v>3707.4657186389031</v>
      </c>
      <c r="O59" s="10"/>
      <c r="P59" s="59">
        <v>17</v>
      </c>
      <c r="Q59" s="59">
        <v>48</v>
      </c>
      <c r="R59" s="59">
        <v>1437</v>
      </c>
      <c r="S59" s="10"/>
      <c r="T59" s="65">
        <v>0</v>
      </c>
      <c r="U59" s="65">
        <v>0</v>
      </c>
      <c r="V59" s="65">
        <v>5.0800278357689632E-2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49</v>
      </c>
      <c r="Q60" s="9">
        <v>91</v>
      </c>
      <c r="R60" s="9">
        <v>2847</v>
      </c>
      <c r="S60" s="10"/>
      <c r="T60" s="52">
        <v>0</v>
      </c>
      <c r="U60" s="52">
        <v>0</v>
      </c>
      <c r="V60" s="52">
        <v>4.9525816649104319E-2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262</v>
      </c>
      <c r="I62" s="10"/>
      <c r="J62" s="25">
        <v>0</v>
      </c>
      <c r="K62" s="10"/>
      <c r="L62" s="57">
        <v>0</v>
      </c>
      <c r="M62" s="57">
        <v>0</v>
      </c>
      <c r="N62" s="57">
        <v>2890.2371759514617</v>
      </c>
      <c r="O62" s="10"/>
      <c r="P62" s="9">
        <v>80</v>
      </c>
      <c r="Q62" s="9">
        <v>207</v>
      </c>
      <c r="R62" s="9">
        <v>7374</v>
      </c>
      <c r="S62" s="10"/>
      <c r="T62" s="52">
        <v>0</v>
      </c>
      <c r="U62" s="52">
        <v>0</v>
      </c>
      <c r="V62" s="52">
        <v>3.553024138866287E-2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1</v>
      </c>
      <c r="G63" s="59">
        <v>8</v>
      </c>
      <c r="H63" s="59">
        <v>171</v>
      </c>
      <c r="I63" s="10"/>
      <c r="J63" s="60">
        <v>-6</v>
      </c>
      <c r="K63" s="10"/>
      <c r="L63" s="64">
        <v>13.451708366962604</v>
      </c>
      <c r="M63" s="64">
        <v>107.61366693570083</v>
      </c>
      <c r="N63" s="64">
        <v>2300.2421307506056</v>
      </c>
      <c r="O63" s="10"/>
      <c r="P63" s="59">
        <v>130</v>
      </c>
      <c r="Q63" s="59">
        <v>255</v>
      </c>
      <c r="R63" s="59">
        <v>6232</v>
      </c>
      <c r="S63" s="10"/>
      <c r="T63" s="65">
        <v>7.6923076923076927E-3</v>
      </c>
      <c r="U63" s="65">
        <v>3.1372549019607843E-2</v>
      </c>
      <c r="V63" s="65">
        <v>2.7439024390243903E-2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3</v>
      </c>
      <c r="G64" s="9">
        <v>3</v>
      </c>
      <c r="H64" s="9">
        <v>860</v>
      </c>
      <c r="I64" s="10"/>
      <c r="J64" s="25">
        <v>3</v>
      </c>
      <c r="K64" s="10"/>
      <c r="L64" s="57">
        <v>10.053619302949061</v>
      </c>
      <c r="M64" s="57">
        <v>10.053619302949061</v>
      </c>
      <c r="N64" s="57">
        <v>2882.0375335120643</v>
      </c>
      <c r="O64" s="10"/>
      <c r="P64" s="9">
        <v>228</v>
      </c>
      <c r="Q64" s="9">
        <v>432</v>
      </c>
      <c r="R64" s="9">
        <v>21111</v>
      </c>
      <c r="S64" s="10"/>
      <c r="T64" s="52">
        <v>1.3157894736842105E-2</v>
      </c>
      <c r="U64" s="52">
        <v>6.9444444444444441E-3</v>
      </c>
      <c r="V64" s="52">
        <v>4.0737056510823738E-2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6</v>
      </c>
      <c r="G65" s="59">
        <v>10</v>
      </c>
      <c r="H65" s="59">
        <v>47</v>
      </c>
      <c r="I65" s="10"/>
      <c r="J65" s="60">
        <v>2</v>
      </c>
      <c r="K65" s="10"/>
      <c r="L65" s="64">
        <v>125.60184216035169</v>
      </c>
      <c r="M65" s="64">
        <v>209.33640360058615</v>
      </c>
      <c r="N65" s="64">
        <v>983.88109692275486</v>
      </c>
      <c r="O65" s="10"/>
      <c r="P65" s="59">
        <v>103</v>
      </c>
      <c r="Q65" s="59">
        <v>175</v>
      </c>
      <c r="R65" s="59">
        <v>2341</v>
      </c>
      <c r="S65" s="10"/>
      <c r="T65" s="65">
        <v>5.8252427184466021E-2</v>
      </c>
      <c r="U65" s="65">
        <v>5.7142857142857141E-2</v>
      </c>
      <c r="V65" s="65">
        <v>2.0076890217855619E-2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14</v>
      </c>
      <c r="G66" s="9">
        <v>32</v>
      </c>
      <c r="H66" s="9">
        <v>733</v>
      </c>
      <c r="I66" s="10"/>
      <c r="J66" s="25">
        <v>-4</v>
      </c>
      <c r="K66" s="10"/>
      <c r="L66" s="57">
        <v>48.209366391184574</v>
      </c>
      <c r="M66" s="57">
        <v>110.19283746556472</v>
      </c>
      <c r="N66" s="57">
        <v>2524.1046831955923</v>
      </c>
      <c r="O66" s="10"/>
      <c r="P66" s="9">
        <v>447</v>
      </c>
      <c r="Q66" s="9">
        <v>986</v>
      </c>
      <c r="R66" s="9">
        <v>23102</v>
      </c>
      <c r="S66" s="10"/>
      <c r="T66" s="52">
        <v>3.1319910514541388E-2</v>
      </c>
      <c r="U66" s="52">
        <v>3.2454361054766734E-2</v>
      </c>
      <c r="V66" s="52">
        <v>3.1728854644619511E-2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3</v>
      </c>
      <c r="G67" s="59">
        <v>4</v>
      </c>
      <c r="H67" s="59">
        <v>101</v>
      </c>
      <c r="I67" s="10"/>
      <c r="J67" s="60">
        <v>2</v>
      </c>
      <c r="K67" s="10"/>
      <c r="L67" s="64">
        <v>59.547439460103213</v>
      </c>
      <c r="M67" s="64">
        <v>79.396585946804279</v>
      </c>
      <c r="N67" s="64">
        <v>2004.7637951568081</v>
      </c>
      <c r="O67" s="10"/>
      <c r="P67" s="59">
        <v>51</v>
      </c>
      <c r="Q67" s="59">
        <v>105</v>
      </c>
      <c r="R67" s="59">
        <v>2895</v>
      </c>
      <c r="S67" s="10"/>
      <c r="T67" s="65">
        <v>5.8823529411764705E-2</v>
      </c>
      <c r="U67" s="65">
        <v>3.8095238095238099E-2</v>
      </c>
      <c r="V67" s="65">
        <v>3.4887737478411056E-2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2</v>
      </c>
      <c r="G68" s="9">
        <v>2</v>
      </c>
      <c r="H68" s="9">
        <v>17</v>
      </c>
      <c r="I68" s="10"/>
      <c r="J68" s="25">
        <v>2</v>
      </c>
      <c r="K68" s="10"/>
      <c r="L68" s="57">
        <v>142.34875444839858</v>
      </c>
      <c r="M68" s="57">
        <v>142.34875444839858</v>
      </c>
      <c r="N68" s="57">
        <v>1209.9644128113878</v>
      </c>
      <c r="O68" s="10"/>
      <c r="P68" s="9">
        <v>24</v>
      </c>
      <c r="Q68" s="9">
        <v>38</v>
      </c>
      <c r="R68" s="9">
        <v>773</v>
      </c>
      <c r="S68" s="10"/>
      <c r="T68" s="52">
        <v>8.3333333333333329E-2</v>
      </c>
      <c r="U68" s="52">
        <v>5.2631578947368418E-2</v>
      </c>
      <c r="V68" s="52">
        <v>2.1992238033635189E-2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9</v>
      </c>
      <c r="H69" s="59">
        <v>113</v>
      </c>
      <c r="I69" s="10"/>
      <c r="J69" s="60">
        <v>-7</v>
      </c>
      <c r="K69" s="10"/>
      <c r="L69" s="64">
        <v>14.710208884966166</v>
      </c>
      <c r="M69" s="64">
        <v>132.39187996469551</v>
      </c>
      <c r="N69" s="64">
        <v>1662.2536040011769</v>
      </c>
      <c r="O69" s="10"/>
      <c r="P69" s="59">
        <v>72</v>
      </c>
      <c r="Q69" s="59">
        <v>174</v>
      </c>
      <c r="R69" s="59">
        <v>4333</v>
      </c>
      <c r="S69" s="10"/>
      <c r="T69" s="65">
        <v>1.3888888888888888E-2</v>
      </c>
      <c r="U69" s="65">
        <v>5.1724137931034482E-2</v>
      </c>
      <c r="V69" s="65">
        <v>2.6078929148396029E-2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7</v>
      </c>
      <c r="G71" s="9">
        <v>12</v>
      </c>
      <c r="H71" s="9">
        <v>4912</v>
      </c>
      <c r="I71" s="10"/>
      <c r="J71" s="25">
        <v>2</v>
      </c>
      <c r="K71" s="10"/>
      <c r="L71" s="57">
        <v>14.061024847839624</v>
      </c>
      <c r="M71" s="57">
        <v>24.104614024867924</v>
      </c>
      <c r="N71" s="57">
        <v>9866.8220075126046</v>
      </c>
      <c r="O71" s="10"/>
      <c r="P71" s="9">
        <v>517</v>
      </c>
      <c r="Q71" s="9">
        <v>979</v>
      </c>
      <c r="R71" s="9">
        <v>54298</v>
      </c>
      <c r="S71" s="10"/>
      <c r="T71" s="52">
        <v>1.3539651837524178E-2</v>
      </c>
      <c r="U71" s="52">
        <v>1.2257405515832482E-2</v>
      </c>
      <c r="V71" s="52">
        <v>9.0463737154222998E-2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1</v>
      </c>
      <c r="F72" s="59">
        <v>3</v>
      </c>
      <c r="G72" s="59">
        <v>4</v>
      </c>
      <c r="H72" s="59">
        <v>1885</v>
      </c>
      <c r="I72" s="10"/>
      <c r="J72" s="60">
        <v>2</v>
      </c>
      <c r="K72" s="10"/>
      <c r="L72" s="64">
        <v>11.404242378164676</v>
      </c>
      <c r="M72" s="64">
        <v>15.20565650421957</v>
      </c>
      <c r="N72" s="64">
        <v>7165.6656276134727</v>
      </c>
      <c r="O72" s="10"/>
      <c r="P72" s="59">
        <v>277</v>
      </c>
      <c r="Q72" s="59">
        <v>488</v>
      </c>
      <c r="R72" s="59">
        <v>24130</v>
      </c>
      <c r="S72" s="10"/>
      <c r="T72" s="65">
        <v>1.0830324909747292E-2</v>
      </c>
      <c r="U72" s="65">
        <v>8.1967213114754103E-3</v>
      </c>
      <c r="V72" s="65">
        <v>7.8118524658101943E-2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237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3704.8616539002655</v>
      </c>
      <c r="O73" s="10"/>
      <c r="P73" s="9">
        <v>31</v>
      </c>
      <c r="Q73" s="9">
        <v>64</v>
      </c>
      <c r="R73" s="9">
        <v>3557</v>
      </c>
      <c r="S73" s="10"/>
      <c r="T73" s="52">
        <v>3.2258064516129031E-2</v>
      </c>
      <c r="U73" s="52">
        <v>3.125E-2</v>
      </c>
      <c r="V73" s="52">
        <v>6.6629181894855213E-2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4</v>
      </c>
      <c r="G74" s="59">
        <v>6</v>
      </c>
      <c r="H74" s="59">
        <v>1513</v>
      </c>
      <c r="I74" s="10"/>
      <c r="J74" s="60">
        <v>2</v>
      </c>
      <c r="K74" s="10"/>
      <c r="L74" s="64">
        <v>14.591617115966876</v>
      </c>
      <c r="M74" s="64">
        <v>21.887425673950315</v>
      </c>
      <c r="N74" s="64">
        <v>5519.2791741144711</v>
      </c>
      <c r="O74" s="10"/>
      <c r="P74" s="59">
        <v>217</v>
      </c>
      <c r="Q74" s="59">
        <v>407</v>
      </c>
      <c r="R74" s="59">
        <v>21723</v>
      </c>
      <c r="S74" s="10"/>
      <c r="T74" s="65">
        <v>1.8433179723502304E-2</v>
      </c>
      <c r="U74" s="65">
        <v>1.4742014742014743E-2</v>
      </c>
      <c r="V74" s="65">
        <v>6.9649680062606453E-2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6</v>
      </c>
      <c r="G75" s="9">
        <v>14</v>
      </c>
      <c r="H75" s="9">
        <v>2369</v>
      </c>
      <c r="I75" s="10"/>
      <c r="J75" s="25">
        <v>-2</v>
      </c>
      <c r="K75" s="10"/>
      <c r="L75" s="57">
        <v>15.783243456530318</v>
      </c>
      <c r="M75" s="57">
        <v>36.827568065237408</v>
      </c>
      <c r="N75" s="57">
        <v>6231.7506247533875</v>
      </c>
      <c r="O75" s="10"/>
      <c r="P75" s="9">
        <v>384</v>
      </c>
      <c r="Q75" s="9">
        <v>677</v>
      </c>
      <c r="R75" s="9">
        <v>32595</v>
      </c>
      <c r="S75" s="10"/>
      <c r="T75" s="52">
        <v>1.5625E-2</v>
      </c>
      <c r="U75" s="52">
        <v>2.0679468242245199E-2</v>
      </c>
      <c r="V75" s="52">
        <v>7.2679858874060435E-2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2</v>
      </c>
      <c r="H77" s="9">
        <v>445</v>
      </c>
      <c r="I77" s="10"/>
      <c r="J77" s="25">
        <v>2</v>
      </c>
      <c r="K77" s="10"/>
      <c r="L77" s="57">
        <v>16.513912971678639</v>
      </c>
      <c r="M77" s="57">
        <v>16.513912971678639</v>
      </c>
      <c r="N77" s="57">
        <v>3674.3456361984972</v>
      </c>
      <c r="O77" s="10"/>
      <c r="P77" s="9">
        <v>69</v>
      </c>
      <c r="Q77" s="9">
        <v>123</v>
      </c>
      <c r="R77" s="9">
        <v>6051</v>
      </c>
      <c r="S77" s="10"/>
      <c r="T77" s="52">
        <v>2.8985507246376812E-2</v>
      </c>
      <c r="U77" s="52">
        <v>1.6260162601626018E-2</v>
      </c>
      <c r="V77" s="52">
        <v>7.3541563377954061E-2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16</v>
      </c>
      <c r="G79" s="9">
        <v>46</v>
      </c>
      <c r="H79" s="9">
        <v>2504</v>
      </c>
      <c r="I79" s="10"/>
      <c r="J79" s="25">
        <v>-14</v>
      </c>
      <c r="K79" s="10"/>
      <c r="L79" s="57">
        <v>1.3919579628695213</v>
      </c>
      <c r="M79" s="57">
        <v>4.0018791432498739</v>
      </c>
      <c r="N79" s="57">
        <v>217.84142118908011</v>
      </c>
      <c r="O79" s="10"/>
      <c r="P79" s="9">
        <v>7005</v>
      </c>
      <c r="Q79" s="9">
        <v>14157</v>
      </c>
      <c r="R79" s="9">
        <v>117290</v>
      </c>
      <c r="S79" s="10"/>
      <c r="T79" s="52">
        <v>2.2840827980014277E-3</v>
      </c>
      <c r="U79" s="52">
        <v>3.2492759765487037E-3</v>
      </c>
      <c r="V79" s="52">
        <v>2.1348793588541224E-2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237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8" t="s">
        <v>6</v>
      </c>
      <c r="D4" s="68"/>
      <c r="E4" s="138" t="s">
        <v>7</v>
      </c>
      <c r="F4" s="138"/>
      <c r="G4" s="138"/>
      <c r="H4" s="138"/>
      <c r="I4" s="68"/>
      <c r="J4" s="139" t="s">
        <v>8</v>
      </c>
      <c r="K4" s="68"/>
      <c r="L4" s="138" t="s">
        <v>9</v>
      </c>
      <c r="M4" s="138"/>
      <c r="N4" s="138"/>
      <c r="O4" s="68"/>
      <c r="P4" s="138" t="s">
        <v>10</v>
      </c>
      <c r="Q4" s="138"/>
      <c r="R4" s="138"/>
      <c r="S4" s="68"/>
      <c r="T4" s="138" t="s">
        <v>11</v>
      </c>
      <c r="U4" s="138"/>
      <c r="V4" s="138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8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39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3</v>
      </c>
      <c r="G8" s="9">
        <v>5</v>
      </c>
      <c r="H8" s="9">
        <v>2144</v>
      </c>
      <c r="I8" s="10"/>
      <c r="J8" s="25">
        <v>1</v>
      </c>
      <c r="K8" s="10"/>
      <c r="L8" s="57">
        <v>9.4717898525558049</v>
      </c>
      <c r="M8" s="57">
        <v>15.78631642092634</v>
      </c>
      <c r="N8" s="57">
        <v>6769.1724812932143</v>
      </c>
      <c r="O8" s="10"/>
      <c r="P8" s="9">
        <v>342</v>
      </c>
      <c r="Q8" s="9">
        <v>678</v>
      </c>
      <c r="R8" s="9">
        <v>28196</v>
      </c>
      <c r="S8" s="10"/>
      <c r="T8" s="52">
        <v>8.771929824561403E-3</v>
      </c>
      <c r="U8" s="52">
        <v>7.3746312684365781E-3</v>
      </c>
      <c r="V8" s="52">
        <v>7.6039154489998581E-2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3</v>
      </c>
      <c r="G9" s="59">
        <v>11</v>
      </c>
      <c r="H9" s="59">
        <v>1857</v>
      </c>
      <c r="I9" s="10"/>
      <c r="J9" s="60">
        <v>-5</v>
      </c>
      <c r="K9" s="10"/>
      <c r="L9" s="64">
        <v>10.414858531504947</v>
      </c>
      <c r="M9" s="64">
        <v>38.187814615518135</v>
      </c>
      <c r="N9" s="64">
        <v>6446.7974310015625</v>
      </c>
      <c r="O9" s="10"/>
      <c r="P9" s="59">
        <v>364</v>
      </c>
      <c r="Q9" s="59">
        <v>784</v>
      </c>
      <c r="R9" s="59">
        <v>33295</v>
      </c>
      <c r="S9" s="10"/>
      <c r="T9" s="65">
        <v>8.241758241758242E-3</v>
      </c>
      <c r="U9" s="65">
        <v>1.4030612244897959E-2</v>
      </c>
      <c r="V9" s="65">
        <v>5.5774140261300495E-2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3</v>
      </c>
      <c r="H10" s="9">
        <v>316</v>
      </c>
      <c r="I10" s="10"/>
      <c r="J10" s="25">
        <v>-3</v>
      </c>
      <c r="K10" s="10"/>
      <c r="L10" s="57">
        <v>0</v>
      </c>
      <c r="M10" s="57">
        <v>25.278058645096056</v>
      </c>
      <c r="N10" s="57">
        <v>2662.6221772834515</v>
      </c>
      <c r="O10" s="10"/>
      <c r="P10" s="9">
        <v>113</v>
      </c>
      <c r="Q10" s="9">
        <v>313</v>
      </c>
      <c r="R10" s="9">
        <v>8685</v>
      </c>
      <c r="S10" s="10"/>
      <c r="T10" s="52">
        <v>0</v>
      </c>
      <c r="U10" s="52">
        <v>9.5846645367412137E-3</v>
      </c>
      <c r="V10" s="52">
        <v>3.6384571099597009E-2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7</v>
      </c>
      <c r="G11" s="59">
        <v>14</v>
      </c>
      <c r="H11" s="59">
        <v>1514</v>
      </c>
      <c r="I11" s="10"/>
      <c r="J11" s="60">
        <v>0</v>
      </c>
      <c r="K11" s="10"/>
      <c r="L11" s="64">
        <v>25.001785841845845</v>
      </c>
      <c r="M11" s="64">
        <v>50.003571683691689</v>
      </c>
      <c r="N11" s="64">
        <v>5407.5291092220878</v>
      </c>
      <c r="O11" s="10"/>
      <c r="P11" s="59">
        <v>296</v>
      </c>
      <c r="Q11" s="59">
        <v>627</v>
      </c>
      <c r="R11" s="59">
        <v>25581</v>
      </c>
      <c r="S11" s="10"/>
      <c r="T11" s="65">
        <v>2.364864864864865E-2</v>
      </c>
      <c r="U11" s="65">
        <v>2.2328548644338118E-2</v>
      </c>
      <c r="V11" s="65">
        <v>5.9184551033970523E-2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1</v>
      </c>
      <c r="G12" s="9">
        <v>13</v>
      </c>
      <c r="H12" s="9">
        <v>1133</v>
      </c>
      <c r="I12" s="10"/>
      <c r="J12" s="25">
        <v>-11</v>
      </c>
      <c r="K12" s="10"/>
      <c r="L12" s="57">
        <v>5.0477007722982181</v>
      </c>
      <c r="M12" s="57">
        <v>65.620110039876835</v>
      </c>
      <c r="N12" s="57">
        <v>5719.0449750138805</v>
      </c>
      <c r="O12" s="10"/>
      <c r="P12" s="9">
        <v>283</v>
      </c>
      <c r="Q12" s="9">
        <v>587</v>
      </c>
      <c r="R12" s="9">
        <v>20956</v>
      </c>
      <c r="S12" s="10"/>
      <c r="T12" s="52">
        <v>3.5335689045936395E-3</v>
      </c>
      <c r="U12" s="52">
        <v>2.2146507666098807E-2</v>
      </c>
      <c r="V12" s="52">
        <v>5.406566138576064E-2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</v>
      </c>
      <c r="F13" s="59">
        <v>2</v>
      </c>
      <c r="G13" s="59">
        <v>9</v>
      </c>
      <c r="H13" s="59">
        <v>2330</v>
      </c>
      <c r="I13" s="10"/>
      <c r="J13" s="60">
        <v>-5</v>
      </c>
      <c r="K13" s="10"/>
      <c r="L13" s="64">
        <v>4.4403001642911066</v>
      </c>
      <c r="M13" s="64">
        <v>19.981350739309978</v>
      </c>
      <c r="N13" s="64">
        <v>5172.9496913991379</v>
      </c>
      <c r="O13" s="10"/>
      <c r="P13" s="59">
        <v>630</v>
      </c>
      <c r="Q13" s="59">
        <v>1253</v>
      </c>
      <c r="R13" s="59">
        <v>45350</v>
      </c>
      <c r="S13" s="10"/>
      <c r="T13" s="65">
        <v>3.1746031746031746E-3</v>
      </c>
      <c r="U13" s="65">
        <v>7.1827613727055064E-3</v>
      </c>
      <c r="V13" s="65">
        <v>5.1378169790518194E-2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4</v>
      </c>
      <c r="G14" s="9">
        <v>7</v>
      </c>
      <c r="H14" s="9">
        <v>347</v>
      </c>
      <c r="I14" s="10"/>
      <c r="J14" s="25">
        <v>1</v>
      </c>
      <c r="K14" s="10"/>
      <c r="L14" s="57">
        <v>36.291054255126113</v>
      </c>
      <c r="M14" s="57">
        <v>63.509344946470698</v>
      </c>
      <c r="N14" s="57">
        <v>3148.2489566321901</v>
      </c>
      <c r="O14" s="10"/>
      <c r="P14" s="9">
        <v>148</v>
      </c>
      <c r="Q14" s="9">
        <v>293</v>
      </c>
      <c r="R14" s="9">
        <v>7974</v>
      </c>
      <c r="S14" s="10"/>
      <c r="T14" s="52">
        <v>2.7027027027027029E-2</v>
      </c>
      <c r="U14" s="52">
        <v>2.3890784982935155E-2</v>
      </c>
      <c r="V14" s="52">
        <v>4.3516428392274896E-2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2</v>
      </c>
      <c r="H15" s="59">
        <v>1016</v>
      </c>
      <c r="I15" s="10"/>
      <c r="J15" s="60">
        <v>0</v>
      </c>
      <c r="K15" s="10"/>
      <c r="L15" s="64">
        <v>4.6550600502746491</v>
      </c>
      <c r="M15" s="64">
        <v>9.3101201005492982</v>
      </c>
      <c r="N15" s="64">
        <v>4729.5410110790426</v>
      </c>
      <c r="O15" s="10"/>
      <c r="P15" s="59">
        <v>218</v>
      </c>
      <c r="Q15" s="59">
        <v>470</v>
      </c>
      <c r="R15" s="59">
        <v>16434</v>
      </c>
      <c r="S15" s="10"/>
      <c r="T15" s="65">
        <v>4.5871559633027525E-3</v>
      </c>
      <c r="U15" s="65">
        <v>4.2553191489361703E-3</v>
      </c>
      <c r="V15" s="65">
        <v>6.1823049774857003E-2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3</v>
      </c>
      <c r="F16" s="9">
        <v>16</v>
      </c>
      <c r="G16" s="9">
        <v>31</v>
      </c>
      <c r="H16" s="9">
        <v>1685</v>
      </c>
      <c r="I16" s="10"/>
      <c r="J16" s="25">
        <v>1</v>
      </c>
      <c r="K16" s="10"/>
      <c r="L16" s="57">
        <v>59.730466270952334</v>
      </c>
      <c r="M16" s="57">
        <v>115.72777839997013</v>
      </c>
      <c r="N16" s="57">
        <v>6290.3647291596671</v>
      </c>
      <c r="O16" s="10"/>
      <c r="P16" s="9">
        <v>344</v>
      </c>
      <c r="Q16" s="9">
        <v>673</v>
      </c>
      <c r="R16" s="9">
        <v>22660</v>
      </c>
      <c r="S16" s="10"/>
      <c r="T16" s="52">
        <v>4.6511627906976744E-2</v>
      </c>
      <c r="U16" s="52">
        <v>4.6062407132243688E-2</v>
      </c>
      <c r="V16" s="52">
        <v>7.4360105913503977E-2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5</v>
      </c>
      <c r="G17" s="59">
        <v>6</v>
      </c>
      <c r="H17" s="59">
        <v>571</v>
      </c>
      <c r="I17" s="10"/>
      <c r="J17" s="60">
        <v>4</v>
      </c>
      <c r="K17" s="10"/>
      <c r="L17" s="64">
        <v>28.121484814398205</v>
      </c>
      <c r="M17" s="64">
        <v>33.745781777277841</v>
      </c>
      <c r="N17" s="64">
        <v>3211.4735658042746</v>
      </c>
      <c r="O17" s="10"/>
      <c r="P17" s="59">
        <v>236</v>
      </c>
      <c r="Q17" s="59">
        <v>457</v>
      </c>
      <c r="R17" s="59">
        <v>13164</v>
      </c>
      <c r="S17" s="10"/>
      <c r="T17" s="65">
        <v>2.1186440677966101E-2</v>
      </c>
      <c r="U17" s="65">
        <v>1.3129102844638949E-2</v>
      </c>
      <c r="V17" s="65">
        <v>4.337587359465208E-2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14</v>
      </c>
      <c r="G18" s="9">
        <v>35</v>
      </c>
      <c r="H18" s="9">
        <v>650</v>
      </c>
      <c r="I18" s="10"/>
      <c r="J18" s="25">
        <v>-7</v>
      </c>
      <c r="K18" s="10"/>
      <c r="L18" s="57">
        <v>70.003500175008753</v>
      </c>
      <c r="M18" s="57">
        <v>175.00875043752185</v>
      </c>
      <c r="N18" s="57">
        <v>3250.1625081254065</v>
      </c>
      <c r="O18" s="10"/>
      <c r="P18" s="9">
        <v>335</v>
      </c>
      <c r="Q18" s="9">
        <v>814</v>
      </c>
      <c r="R18" s="9">
        <v>12060</v>
      </c>
      <c r="S18" s="10"/>
      <c r="T18" s="52">
        <v>4.1791044776119404E-2</v>
      </c>
      <c r="U18" s="52">
        <v>4.2997542997542999E-2</v>
      </c>
      <c r="V18" s="52">
        <v>5.3897180762852402E-2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2</v>
      </c>
      <c r="G19" s="59">
        <v>5</v>
      </c>
      <c r="H19" s="59">
        <v>777</v>
      </c>
      <c r="I19" s="10"/>
      <c r="J19" s="60">
        <v>-1</v>
      </c>
      <c r="K19" s="10"/>
      <c r="L19" s="64">
        <v>10.219724067450178</v>
      </c>
      <c r="M19" s="64">
        <v>25.54931016862545</v>
      </c>
      <c r="N19" s="64">
        <v>3970.3628002043947</v>
      </c>
      <c r="O19" s="10"/>
      <c r="P19" s="59">
        <v>181</v>
      </c>
      <c r="Q19" s="59">
        <v>418</v>
      </c>
      <c r="R19" s="59">
        <v>18025</v>
      </c>
      <c r="S19" s="10"/>
      <c r="T19" s="65">
        <v>1.1049723756906077E-2</v>
      </c>
      <c r="U19" s="65">
        <v>1.1961722488038277E-2</v>
      </c>
      <c r="V19" s="65">
        <v>4.3106796116504857E-2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3</v>
      </c>
      <c r="F20" s="9">
        <v>4</v>
      </c>
      <c r="G20" s="9">
        <v>10</v>
      </c>
      <c r="H20" s="9">
        <v>685</v>
      </c>
      <c r="I20" s="10"/>
      <c r="J20" s="25">
        <v>-2</v>
      </c>
      <c r="K20" s="10"/>
      <c r="L20" s="57">
        <v>19.703462883601794</v>
      </c>
      <c r="M20" s="57">
        <v>49.25865720900449</v>
      </c>
      <c r="N20" s="57">
        <v>3374.2180188168068</v>
      </c>
      <c r="O20" s="10"/>
      <c r="P20" s="9">
        <v>199</v>
      </c>
      <c r="Q20" s="9">
        <v>407</v>
      </c>
      <c r="R20" s="9">
        <v>14387</v>
      </c>
      <c r="S20" s="10"/>
      <c r="T20" s="52">
        <v>2.0100502512562814E-2</v>
      </c>
      <c r="U20" s="52">
        <v>2.4570024570024569E-2</v>
      </c>
      <c r="V20" s="52">
        <v>4.7612427886286231E-2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2</v>
      </c>
      <c r="F21" s="59">
        <v>6</v>
      </c>
      <c r="G21" s="59">
        <v>15</v>
      </c>
      <c r="H21" s="59">
        <v>773</v>
      </c>
      <c r="I21" s="10"/>
      <c r="J21" s="60">
        <v>-3</v>
      </c>
      <c r="K21" s="10"/>
      <c r="L21" s="64">
        <v>39.99466737768298</v>
      </c>
      <c r="M21" s="64">
        <v>99.986668444207453</v>
      </c>
      <c r="N21" s="64">
        <v>5152.6463138248237</v>
      </c>
      <c r="O21" s="10"/>
      <c r="P21" s="59">
        <v>183</v>
      </c>
      <c r="Q21" s="59">
        <v>379</v>
      </c>
      <c r="R21" s="59">
        <v>14287</v>
      </c>
      <c r="S21" s="10"/>
      <c r="T21" s="65">
        <v>3.2786885245901641E-2</v>
      </c>
      <c r="U21" s="65">
        <v>3.9577836411609502E-2</v>
      </c>
      <c r="V21" s="65">
        <v>5.4105130538251556E-2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7</v>
      </c>
      <c r="G22" s="9">
        <v>13</v>
      </c>
      <c r="H22" s="9">
        <v>1211</v>
      </c>
      <c r="I22" s="10"/>
      <c r="J22" s="25">
        <v>1</v>
      </c>
      <c r="K22" s="10"/>
      <c r="L22" s="57">
        <v>26.32766661651873</v>
      </c>
      <c r="M22" s="57">
        <v>48.894238002106214</v>
      </c>
      <c r="N22" s="57">
        <v>4554.6863246577404</v>
      </c>
      <c r="O22" s="10"/>
      <c r="P22" s="9">
        <v>244</v>
      </c>
      <c r="Q22" s="9">
        <v>549</v>
      </c>
      <c r="R22" s="9">
        <v>19739</v>
      </c>
      <c r="S22" s="10"/>
      <c r="T22" s="52">
        <v>2.8688524590163935E-2</v>
      </c>
      <c r="U22" s="52">
        <v>2.3679417122040074E-2</v>
      </c>
      <c r="V22" s="52">
        <v>6.13506256649273E-2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3</v>
      </c>
      <c r="H23" s="59">
        <v>291</v>
      </c>
      <c r="I23" s="10"/>
      <c r="J23" s="60">
        <v>-3</v>
      </c>
      <c r="K23" s="10"/>
      <c r="L23" s="64">
        <v>0</v>
      </c>
      <c r="M23" s="64">
        <v>38.24091778202677</v>
      </c>
      <c r="N23" s="64">
        <v>3709.3690248565963</v>
      </c>
      <c r="O23" s="10"/>
      <c r="P23" s="59">
        <v>84</v>
      </c>
      <c r="Q23" s="59">
        <v>202</v>
      </c>
      <c r="R23" s="59">
        <v>6180</v>
      </c>
      <c r="S23" s="10"/>
      <c r="T23" s="65">
        <v>0</v>
      </c>
      <c r="U23" s="65">
        <v>1.4851485148514851E-2</v>
      </c>
      <c r="V23" s="65">
        <v>4.7087378640776702E-2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9</v>
      </c>
      <c r="G24" s="9">
        <v>13</v>
      </c>
      <c r="H24" s="9">
        <v>1938</v>
      </c>
      <c r="I24" s="10"/>
      <c r="J24" s="25">
        <v>5</v>
      </c>
      <c r="K24" s="10"/>
      <c r="L24" s="57">
        <v>34.331489605187869</v>
      </c>
      <c r="M24" s="57">
        <v>49.589929429715809</v>
      </c>
      <c r="N24" s="57">
        <v>7392.7140949837876</v>
      </c>
      <c r="O24" s="10"/>
      <c r="P24" s="9">
        <v>360</v>
      </c>
      <c r="Q24" s="9">
        <v>674</v>
      </c>
      <c r="R24" s="9">
        <v>22418</v>
      </c>
      <c r="S24" s="10"/>
      <c r="T24" s="52">
        <v>2.5000000000000001E-2</v>
      </c>
      <c r="U24" s="52">
        <v>1.9287833827893175E-2</v>
      </c>
      <c r="V24" s="52">
        <v>8.6448389686858779E-2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3</v>
      </c>
      <c r="G25" s="59">
        <v>8</v>
      </c>
      <c r="H25" s="59">
        <v>1079</v>
      </c>
      <c r="I25" s="10"/>
      <c r="J25" s="60">
        <v>-2</v>
      </c>
      <c r="K25" s="10"/>
      <c r="L25" s="64">
        <v>14.485056250301771</v>
      </c>
      <c r="M25" s="64">
        <v>38.626816667471388</v>
      </c>
      <c r="N25" s="64">
        <v>5209.7918980252043</v>
      </c>
      <c r="O25" s="10"/>
      <c r="P25" s="59">
        <v>259</v>
      </c>
      <c r="Q25" s="59">
        <v>487</v>
      </c>
      <c r="R25" s="59">
        <v>17781</v>
      </c>
      <c r="S25" s="10"/>
      <c r="T25" s="65">
        <v>1.1583011583011582E-2</v>
      </c>
      <c r="U25" s="65">
        <v>1.6427104722792608E-2</v>
      </c>
      <c r="V25" s="65">
        <v>6.0682751251335695E-2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6</v>
      </c>
      <c r="G26" s="9">
        <v>9</v>
      </c>
      <c r="H26" s="9">
        <v>1353</v>
      </c>
      <c r="I26" s="10"/>
      <c r="J26" s="25">
        <v>3</v>
      </c>
      <c r="K26" s="10"/>
      <c r="L26" s="57">
        <v>30.149238731722022</v>
      </c>
      <c r="M26" s="57">
        <v>45.22385809758304</v>
      </c>
      <c r="N26" s="57">
        <v>6798.6533340033166</v>
      </c>
      <c r="O26" s="10"/>
      <c r="P26" s="9">
        <v>282</v>
      </c>
      <c r="Q26" s="9">
        <v>530</v>
      </c>
      <c r="R26" s="9">
        <v>18330</v>
      </c>
      <c r="S26" s="10"/>
      <c r="T26" s="52">
        <v>2.1276595744680851E-2</v>
      </c>
      <c r="U26" s="52">
        <v>1.6981132075471698E-2</v>
      </c>
      <c r="V26" s="52">
        <v>7.3813420621931261E-2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4</v>
      </c>
      <c r="G27" s="59">
        <v>6</v>
      </c>
      <c r="H27" s="59">
        <v>670</v>
      </c>
      <c r="I27" s="10"/>
      <c r="J27" s="60">
        <v>2</v>
      </c>
      <c r="K27" s="10"/>
      <c r="L27" s="64">
        <v>24.565497758398333</v>
      </c>
      <c r="M27" s="64">
        <v>36.848246637597498</v>
      </c>
      <c r="N27" s="64">
        <v>4114.7208745317203</v>
      </c>
      <c r="O27" s="10"/>
      <c r="P27" s="59">
        <v>167</v>
      </c>
      <c r="Q27" s="59">
        <v>308</v>
      </c>
      <c r="R27" s="59">
        <v>12607</v>
      </c>
      <c r="S27" s="10"/>
      <c r="T27" s="65">
        <v>2.3952095808383235E-2</v>
      </c>
      <c r="U27" s="65">
        <v>1.948051948051948E-2</v>
      </c>
      <c r="V27" s="65">
        <v>5.3145078131196954E-2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0</v>
      </c>
      <c r="G28" s="9">
        <v>3</v>
      </c>
      <c r="H28" s="9">
        <v>459</v>
      </c>
      <c r="I28" s="10"/>
      <c r="J28" s="25">
        <v>-3</v>
      </c>
      <c r="K28" s="10"/>
      <c r="L28" s="57">
        <v>0</v>
      </c>
      <c r="M28" s="57">
        <v>26.616981634282673</v>
      </c>
      <c r="N28" s="57">
        <v>4072.3981900452491</v>
      </c>
      <c r="O28" s="10"/>
      <c r="P28" s="9">
        <v>126</v>
      </c>
      <c r="Q28" s="9">
        <v>279</v>
      </c>
      <c r="R28" s="9">
        <v>8504</v>
      </c>
      <c r="S28" s="10"/>
      <c r="T28" s="52">
        <v>0</v>
      </c>
      <c r="U28" s="52">
        <v>1.0752688172043012E-2</v>
      </c>
      <c r="V28" s="52">
        <v>5.3974600188146753E-2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1</v>
      </c>
      <c r="F29" s="59">
        <v>4</v>
      </c>
      <c r="G29" s="59">
        <v>7</v>
      </c>
      <c r="H29" s="59">
        <v>1289</v>
      </c>
      <c r="I29" s="10"/>
      <c r="J29" s="60">
        <v>1</v>
      </c>
      <c r="K29" s="10"/>
      <c r="L29" s="64">
        <v>18.025325582443333</v>
      </c>
      <c r="M29" s="64">
        <v>31.54431976927583</v>
      </c>
      <c r="N29" s="64">
        <v>5808.6611689423644</v>
      </c>
      <c r="O29" s="10"/>
      <c r="P29" s="59">
        <v>290</v>
      </c>
      <c r="Q29" s="59">
        <v>610</v>
      </c>
      <c r="R29" s="59">
        <v>23873</v>
      </c>
      <c r="S29" s="10"/>
      <c r="T29" s="65">
        <v>1.3793103448275862E-2</v>
      </c>
      <c r="U29" s="65">
        <v>1.1475409836065573E-2</v>
      </c>
      <c r="V29" s="65">
        <v>5.3994051857747243E-2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</v>
      </c>
      <c r="G30" s="9">
        <v>4</v>
      </c>
      <c r="H30" s="9">
        <v>473</v>
      </c>
      <c r="I30" s="10"/>
      <c r="J30" s="25">
        <v>-2</v>
      </c>
      <c r="K30" s="10"/>
      <c r="L30" s="57">
        <v>8.0710250201775633</v>
      </c>
      <c r="M30" s="57">
        <v>32.284100080710253</v>
      </c>
      <c r="N30" s="57">
        <v>3817.5948345439874</v>
      </c>
      <c r="O30" s="10"/>
      <c r="P30" s="9">
        <v>118</v>
      </c>
      <c r="Q30" s="9">
        <v>268</v>
      </c>
      <c r="R30" s="9">
        <v>8303</v>
      </c>
      <c r="S30" s="10"/>
      <c r="T30" s="52">
        <v>8.4745762711864406E-3</v>
      </c>
      <c r="U30" s="52">
        <v>1.4925373134328358E-2</v>
      </c>
      <c r="V30" s="52">
        <v>5.6967361194748885E-2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4</v>
      </c>
      <c r="G31" s="59">
        <v>7</v>
      </c>
      <c r="H31" s="59">
        <v>1226</v>
      </c>
      <c r="I31" s="10"/>
      <c r="J31" s="60">
        <v>1</v>
      </c>
      <c r="K31" s="10"/>
      <c r="L31" s="64">
        <v>21.407546160021408</v>
      </c>
      <c r="M31" s="64">
        <v>37.463205780037462</v>
      </c>
      <c r="N31" s="64">
        <v>6561.4128980465621</v>
      </c>
      <c r="O31" s="10"/>
      <c r="P31" s="59">
        <v>251</v>
      </c>
      <c r="Q31" s="59">
        <v>506</v>
      </c>
      <c r="R31" s="59">
        <v>21803</v>
      </c>
      <c r="S31" s="10"/>
      <c r="T31" s="65">
        <v>1.5936254980079681E-2</v>
      </c>
      <c r="U31" s="65">
        <v>1.383399209486166E-2</v>
      </c>
      <c r="V31" s="65">
        <v>5.6230793927441181E-2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5</v>
      </c>
      <c r="G32" s="9">
        <v>12</v>
      </c>
      <c r="H32" s="9">
        <v>1536</v>
      </c>
      <c r="I32" s="10"/>
      <c r="J32" s="25">
        <v>-2</v>
      </c>
      <c r="K32" s="10"/>
      <c r="L32" s="57">
        <v>15.914443949328412</v>
      </c>
      <c r="M32" s="57">
        <v>38.194665478388181</v>
      </c>
      <c r="N32" s="57">
        <v>4888.9171812336872</v>
      </c>
      <c r="O32" s="10"/>
      <c r="P32" s="9">
        <v>457</v>
      </c>
      <c r="Q32" s="9">
        <v>984</v>
      </c>
      <c r="R32" s="9">
        <v>30167</v>
      </c>
      <c r="S32" s="10"/>
      <c r="T32" s="52">
        <v>1.0940919037199124E-2</v>
      </c>
      <c r="U32" s="52">
        <v>1.2195121951219513E-2</v>
      </c>
      <c r="V32" s="52">
        <v>5.0916564457851296E-2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820</v>
      </c>
      <c r="I33" s="10"/>
      <c r="J33" s="60">
        <v>0</v>
      </c>
      <c r="K33" s="10"/>
      <c r="L33" s="64">
        <v>0</v>
      </c>
      <c r="M33" s="64">
        <v>0</v>
      </c>
      <c r="N33" s="64">
        <v>4051.1832419346865</v>
      </c>
      <c r="O33" s="10"/>
      <c r="P33" s="59">
        <v>183</v>
      </c>
      <c r="Q33" s="59">
        <v>380</v>
      </c>
      <c r="R33" s="59">
        <v>12945</v>
      </c>
      <c r="S33" s="10"/>
      <c r="T33" s="65">
        <v>0</v>
      </c>
      <c r="U33" s="65">
        <v>0</v>
      </c>
      <c r="V33" s="65">
        <v>6.3344920818848974E-2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6</v>
      </c>
      <c r="H34" s="9">
        <v>880</v>
      </c>
      <c r="I34" s="10"/>
      <c r="J34" s="25">
        <v>-2</v>
      </c>
      <c r="K34" s="10"/>
      <c r="L34" s="57">
        <v>12.392341532932647</v>
      </c>
      <c r="M34" s="57">
        <v>37.177024598797942</v>
      </c>
      <c r="N34" s="57">
        <v>5452.6302744903651</v>
      </c>
      <c r="O34" s="10"/>
      <c r="P34" s="9">
        <v>216</v>
      </c>
      <c r="Q34" s="9">
        <v>490</v>
      </c>
      <c r="R34" s="9">
        <v>20804</v>
      </c>
      <c r="S34" s="10"/>
      <c r="T34" s="52">
        <v>9.2592592592592587E-3</v>
      </c>
      <c r="U34" s="52">
        <v>1.2244897959183673E-2</v>
      </c>
      <c r="V34" s="52">
        <v>4.2299557777350512E-2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2</v>
      </c>
      <c r="H35" s="59">
        <v>1026</v>
      </c>
      <c r="I35" s="10"/>
      <c r="J35" s="60">
        <v>0</v>
      </c>
      <c r="K35" s="10"/>
      <c r="L35" s="64">
        <v>5.3714347102110969</v>
      </c>
      <c r="M35" s="64">
        <v>10.742869420422194</v>
      </c>
      <c r="N35" s="64">
        <v>5511.0920126765859</v>
      </c>
      <c r="O35" s="10"/>
      <c r="P35" s="59">
        <v>218</v>
      </c>
      <c r="Q35" s="59">
        <v>461</v>
      </c>
      <c r="R35" s="59">
        <v>16968</v>
      </c>
      <c r="S35" s="10"/>
      <c r="T35" s="65">
        <v>4.5871559633027525E-3</v>
      </c>
      <c r="U35" s="65">
        <v>4.3383947939262474E-3</v>
      </c>
      <c r="V35" s="65">
        <v>6.0466760961810466E-2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3</v>
      </c>
      <c r="G36" s="9">
        <v>5</v>
      </c>
      <c r="H36" s="9">
        <v>726</v>
      </c>
      <c r="I36" s="10"/>
      <c r="J36" s="25">
        <v>1</v>
      </c>
      <c r="K36" s="10"/>
      <c r="L36" s="57">
        <v>19.053667831057478</v>
      </c>
      <c r="M36" s="57">
        <v>31.756113051762465</v>
      </c>
      <c r="N36" s="57">
        <v>4610.9876151159096</v>
      </c>
      <c r="O36" s="10"/>
      <c r="P36" s="9">
        <v>234</v>
      </c>
      <c r="Q36" s="9">
        <v>456</v>
      </c>
      <c r="R36" s="9">
        <v>14810</v>
      </c>
      <c r="S36" s="10"/>
      <c r="T36" s="52">
        <v>1.282051282051282E-2</v>
      </c>
      <c r="U36" s="52">
        <v>1.0964912280701754E-2</v>
      </c>
      <c r="V36" s="52">
        <v>4.9020931802835919E-2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4</v>
      </c>
      <c r="G37" s="59">
        <v>7</v>
      </c>
      <c r="H37" s="59">
        <v>959</v>
      </c>
      <c r="I37" s="10"/>
      <c r="J37" s="60">
        <v>1</v>
      </c>
      <c r="K37" s="10"/>
      <c r="L37" s="64">
        <v>16.686829919486044</v>
      </c>
      <c r="M37" s="64">
        <v>29.201952359100581</v>
      </c>
      <c r="N37" s="64">
        <v>4000.6674731967796</v>
      </c>
      <c r="O37" s="10"/>
      <c r="P37" s="59">
        <v>228</v>
      </c>
      <c r="Q37" s="59">
        <v>471</v>
      </c>
      <c r="R37" s="59">
        <v>17195</v>
      </c>
      <c r="S37" s="10"/>
      <c r="T37" s="65">
        <v>1.7543859649122806E-2</v>
      </c>
      <c r="U37" s="65">
        <v>1.4861995753715499E-2</v>
      </c>
      <c r="V37" s="65">
        <v>5.5772026751962779E-2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2</v>
      </c>
      <c r="H38" s="9">
        <v>331</v>
      </c>
      <c r="I38" s="10"/>
      <c r="J38" s="25">
        <v>0</v>
      </c>
      <c r="K38" s="10"/>
      <c r="L38" s="57">
        <v>8.1859855926653573</v>
      </c>
      <c r="M38" s="57">
        <v>16.371971185330715</v>
      </c>
      <c r="N38" s="57">
        <v>2709.561231172233</v>
      </c>
      <c r="O38" s="10"/>
      <c r="P38" s="9">
        <v>104</v>
      </c>
      <c r="Q38" s="9">
        <v>214</v>
      </c>
      <c r="R38" s="9">
        <v>7785</v>
      </c>
      <c r="S38" s="10"/>
      <c r="T38" s="52">
        <v>9.6153846153846159E-3</v>
      </c>
      <c r="U38" s="52">
        <v>9.3457943925233638E-3</v>
      </c>
      <c r="V38" s="52">
        <v>4.251766217084136E-2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2</v>
      </c>
      <c r="H39" s="59">
        <v>751</v>
      </c>
      <c r="I39" s="10"/>
      <c r="J39" s="60">
        <v>0</v>
      </c>
      <c r="K39" s="10"/>
      <c r="L39" s="64">
        <v>6.6746762782005069</v>
      </c>
      <c r="M39" s="64">
        <v>13.349352556401014</v>
      </c>
      <c r="N39" s="64">
        <v>5012.681884928581</v>
      </c>
      <c r="O39" s="10"/>
      <c r="P39" s="59">
        <v>123</v>
      </c>
      <c r="Q39" s="59">
        <v>276</v>
      </c>
      <c r="R39" s="59">
        <v>16320</v>
      </c>
      <c r="S39" s="10"/>
      <c r="T39" s="65">
        <v>8.130081300813009E-3</v>
      </c>
      <c r="U39" s="65">
        <v>7.246376811594203E-3</v>
      </c>
      <c r="V39" s="65">
        <v>4.6017156862745101E-2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2</v>
      </c>
      <c r="G40" s="9">
        <v>5</v>
      </c>
      <c r="H40" s="9">
        <v>790</v>
      </c>
      <c r="I40" s="10"/>
      <c r="J40" s="25">
        <v>-1</v>
      </c>
      <c r="K40" s="10"/>
      <c r="L40" s="57">
        <v>11.344299489506524</v>
      </c>
      <c r="M40" s="57">
        <v>28.36074872376631</v>
      </c>
      <c r="N40" s="57">
        <v>4480.9982983550763</v>
      </c>
      <c r="O40" s="10"/>
      <c r="P40" s="9">
        <v>256</v>
      </c>
      <c r="Q40" s="9">
        <v>486</v>
      </c>
      <c r="R40" s="9">
        <v>16311</v>
      </c>
      <c r="S40" s="10"/>
      <c r="T40" s="52">
        <v>7.8125E-3</v>
      </c>
      <c r="U40" s="52">
        <v>1.0288065843621399E-2</v>
      </c>
      <c r="V40" s="52">
        <v>4.8433572435779539E-2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0</v>
      </c>
      <c r="F41" s="59">
        <v>11</v>
      </c>
      <c r="G41" s="59">
        <v>27</v>
      </c>
      <c r="H41" s="59">
        <v>2051</v>
      </c>
      <c r="I41" s="10"/>
      <c r="J41" s="60">
        <v>-5</v>
      </c>
      <c r="K41" s="10"/>
      <c r="L41" s="64">
        <v>35.112359550561798</v>
      </c>
      <c r="M41" s="64">
        <v>86.18488253319714</v>
      </c>
      <c r="N41" s="64">
        <v>6546.8590398365677</v>
      </c>
      <c r="O41" s="10"/>
      <c r="P41" s="59">
        <v>406</v>
      </c>
      <c r="Q41" s="59">
        <v>882</v>
      </c>
      <c r="R41" s="59">
        <v>36207</v>
      </c>
      <c r="S41" s="10"/>
      <c r="T41" s="65">
        <v>2.7093596059113302E-2</v>
      </c>
      <c r="U41" s="65">
        <v>3.0612244897959183E-2</v>
      </c>
      <c r="V41" s="65">
        <v>5.6646504819510037E-2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2</v>
      </c>
      <c r="H42" s="9">
        <v>593</v>
      </c>
      <c r="I42" s="10"/>
      <c r="J42" s="25">
        <v>-2</v>
      </c>
      <c r="K42" s="10"/>
      <c r="L42" s="57">
        <v>0</v>
      </c>
      <c r="M42" s="57">
        <v>19.479887016655304</v>
      </c>
      <c r="N42" s="57">
        <v>5775.7865004382975</v>
      </c>
      <c r="O42" s="10"/>
      <c r="P42" s="9">
        <v>137</v>
      </c>
      <c r="Q42" s="9">
        <v>281</v>
      </c>
      <c r="R42" s="9">
        <v>8868</v>
      </c>
      <c r="S42" s="10"/>
      <c r="T42" s="52">
        <v>0</v>
      </c>
      <c r="U42" s="52">
        <v>7.1174377224199285E-3</v>
      </c>
      <c r="V42" s="52">
        <v>6.6869643662607128E-2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1</v>
      </c>
      <c r="F43" s="59">
        <v>2</v>
      </c>
      <c r="G43" s="59">
        <v>4</v>
      </c>
      <c r="H43" s="59">
        <v>899</v>
      </c>
      <c r="I43" s="10"/>
      <c r="J43" s="60">
        <v>0</v>
      </c>
      <c r="K43" s="10"/>
      <c r="L43" s="64">
        <v>14.064697609001406</v>
      </c>
      <c r="M43" s="64">
        <v>28.129395218002813</v>
      </c>
      <c r="N43" s="64">
        <v>6322.0815752461331</v>
      </c>
      <c r="O43" s="10"/>
      <c r="P43" s="59">
        <v>213</v>
      </c>
      <c r="Q43" s="59">
        <v>443</v>
      </c>
      <c r="R43" s="59">
        <v>14876</v>
      </c>
      <c r="S43" s="10"/>
      <c r="T43" s="65">
        <v>9.3896713615023476E-3</v>
      </c>
      <c r="U43" s="65">
        <v>9.0293453724604959E-3</v>
      </c>
      <c r="V43" s="65">
        <v>6.0432912073137939E-2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2</v>
      </c>
      <c r="G44" s="9">
        <v>6</v>
      </c>
      <c r="H44" s="9">
        <v>1797</v>
      </c>
      <c r="I44" s="10"/>
      <c r="J44" s="25">
        <v>-2</v>
      </c>
      <c r="K44" s="10"/>
      <c r="L44" s="57">
        <v>8.7919817126780373</v>
      </c>
      <c r="M44" s="57">
        <v>26.375945138034112</v>
      </c>
      <c r="N44" s="57">
        <v>7899.5955688412168</v>
      </c>
      <c r="O44" s="10"/>
      <c r="P44" s="9">
        <v>254</v>
      </c>
      <c r="Q44" s="9">
        <v>526</v>
      </c>
      <c r="R44" s="9">
        <v>20841</v>
      </c>
      <c r="S44" s="10"/>
      <c r="T44" s="52">
        <v>7.874015748031496E-3</v>
      </c>
      <c r="U44" s="52">
        <v>1.1406844106463879E-2</v>
      </c>
      <c r="V44" s="52">
        <v>8.6224269468835463E-2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6</v>
      </c>
      <c r="G45" s="59">
        <v>9</v>
      </c>
      <c r="H45" s="59">
        <v>1431</v>
      </c>
      <c r="I45" s="10"/>
      <c r="J45" s="60">
        <v>3</v>
      </c>
      <c r="K45" s="10"/>
      <c r="L45" s="64">
        <v>24.771892159696129</v>
      </c>
      <c r="M45" s="64">
        <v>37.157838239544198</v>
      </c>
      <c r="N45" s="64">
        <v>5908.0962800875277</v>
      </c>
      <c r="O45" s="10"/>
      <c r="P45" s="59">
        <v>297</v>
      </c>
      <c r="Q45" s="59">
        <v>645</v>
      </c>
      <c r="R45" s="59">
        <v>23177</v>
      </c>
      <c r="S45" s="10"/>
      <c r="T45" s="65">
        <v>2.0202020202020204E-2</v>
      </c>
      <c r="U45" s="65">
        <v>1.3953488372093023E-2</v>
      </c>
      <c r="V45" s="65">
        <v>6.1742244466496961E-2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4</v>
      </c>
      <c r="H46" s="9">
        <v>921</v>
      </c>
      <c r="I46" s="10"/>
      <c r="J46" s="25">
        <v>0</v>
      </c>
      <c r="K46" s="10"/>
      <c r="L46" s="57">
        <v>12.795905310300704</v>
      </c>
      <c r="M46" s="57">
        <v>25.591810620601407</v>
      </c>
      <c r="N46" s="57">
        <v>5892.5143953934739</v>
      </c>
      <c r="O46" s="10"/>
      <c r="P46" s="9">
        <v>205</v>
      </c>
      <c r="Q46" s="9">
        <v>430</v>
      </c>
      <c r="R46" s="9">
        <v>14517</v>
      </c>
      <c r="S46" s="10"/>
      <c r="T46" s="52">
        <v>9.7560975609756097E-3</v>
      </c>
      <c r="U46" s="52">
        <v>9.3023255813953487E-3</v>
      </c>
      <c r="V46" s="52">
        <v>6.3442860095060963E-2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3</v>
      </c>
      <c r="G47" s="59">
        <v>11</v>
      </c>
      <c r="H47" s="59">
        <v>1757</v>
      </c>
      <c r="I47" s="10"/>
      <c r="J47" s="60">
        <v>-5</v>
      </c>
      <c r="K47" s="10"/>
      <c r="L47" s="64">
        <v>10.606328442637439</v>
      </c>
      <c r="M47" s="64">
        <v>38.889870956337283</v>
      </c>
      <c r="N47" s="64">
        <v>6211.7730245713283</v>
      </c>
      <c r="O47" s="10"/>
      <c r="P47" s="59">
        <v>347</v>
      </c>
      <c r="Q47" s="59">
        <v>753</v>
      </c>
      <c r="R47" s="59">
        <v>29425</v>
      </c>
      <c r="S47" s="10"/>
      <c r="T47" s="65">
        <v>8.6455331412103754E-3</v>
      </c>
      <c r="U47" s="65">
        <v>1.4608233731739707E-2</v>
      </c>
      <c r="V47" s="65">
        <v>5.9711129991503825E-2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3</v>
      </c>
      <c r="F48" s="9">
        <v>15</v>
      </c>
      <c r="G48" s="9">
        <v>22</v>
      </c>
      <c r="H48" s="9">
        <v>914</v>
      </c>
      <c r="I48" s="10"/>
      <c r="J48" s="25">
        <v>8</v>
      </c>
      <c r="K48" s="10"/>
      <c r="L48" s="57">
        <v>87.38712496358869</v>
      </c>
      <c r="M48" s="57">
        <v>128.16778327993009</v>
      </c>
      <c r="N48" s="57">
        <v>5324.7888144480048</v>
      </c>
      <c r="O48" s="10"/>
      <c r="P48" s="9">
        <v>235</v>
      </c>
      <c r="Q48" s="9">
        <v>468</v>
      </c>
      <c r="R48" s="9">
        <v>19435</v>
      </c>
      <c r="S48" s="10"/>
      <c r="T48" s="52">
        <v>6.3829787234042548E-2</v>
      </c>
      <c r="U48" s="52">
        <v>4.7008547008547008E-2</v>
      </c>
      <c r="V48" s="52">
        <v>4.7028556727553385E-2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1</v>
      </c>
      <c r="H49" s="59">
        <v>296</v>
      </c>
      <c r="I49" s="10"/>
      <c r="J49" s="60">
        <v>1</v>
      </c>
      <c r="K49" s="10"/>
      <c r="L49" s="64">
        <v>12.721027859051011</v>
      </c>
      <c r="M49" s="64">
        <v>12.721027859051011</v>
      </c>
      <c r="N49" s="64">
        <v>3765.424246279099</v>
      </c>
      <c r="O49" s="10"/>
      <c r="P49" s="59">
        <v>102</v>
      </c>
      <c r="Q49" s="59">
        <v>198</v>
      </c>
      <c r="R49" s="59">
        <v>6637</v>
      </c>
      <c r="S49" s="10"/>
      <c r="T49" s="65">
        <v>9.8039215686274508E-3</v>
      </c>
      <c r="U49" s="65">
        <v>5.0505050505050509E-3</v>
      </c>
      <c r="V49" s="65">
        <v>4.4598463161066748E-2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4</v>
      </c>
      <c r="G50" s="9">
        <v>5</v>
      </c>
      <c r="H50" s="9">
        <v>1072</v>
      </c>
      <c r="I50" s="10"/>
      <c r="J50" s="25">
        <v>3</v>
      </c>
      <c r="K50" s="10"/>
      <c r="L50" s="57">
        <v>17.973489103572231</v>
      </c>
      <c r="M50" s="57">
        <v>22.466861379465289</v>
      </c>
      <c r="N50" s="57">
        <v>4816.895079757358</v>
      </c>
      <c r="O50" s="10"/>
      <c r="P50" s="9">
        <v>255</v>
      </c>
      <c r="Q50" s="9">
        <v>516</v>
      </c>
      <c r="R50" s="9">
        <v>17280</v>
      </c>
      <c r="S50" s="10"/>
      <c r="T50" s="52">
        <v>1.5686274509803921E-2</v>
      </c>
      <c r="U50" s="52">
        <v>9.6899224806201549E-3</v>
      </c>
      <c r="V50" s="52">
        <v>6.2037037037037036E-2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2</v>
      </c>
      <c r="F51" s="59">
        <v>5</v>
      </c>
      <c r="G51" s="59">
        <v>8</v>
      </c>
      <c r="H51" s="59">
        <v>934</v>
      </c>
      <c r="I51" s="10"/>
      <c r="J51" s="60">
        <v>2</v>
      </c>
      <c r="K51" s="10"/>
      <c r="L51" s="64">
        <v>31.179845347967078</v>
      </c>
      <c r="M51" s="64">
        <v>49.887752556747323</v>
      </c>
      <c r="N51" s="64">
        <v>5824.3951110002499</v>
      </c>
      <c r="O51" s="10"/>
      <c r="P51" s="59">
        <v>235</v>
      </c>
      <c r="Q51" s="59">
        <v>462</v>
      </c>
      <c r="R51" s="59">
        <v>14948</v>
      </c>
      <c r="S51" s="10"/>
      <c r="T51" s="65">
        <v>2.1276595744680851E-2</v>
      </c>
      <c r="U51" s="65">
        <v>1.7316017316017316E-2</v>
      </c>
      <c r="V51" s="65">
        <v>6.2483275354562481E-2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0</v>
      </c>
      <c r="G52" s="9">
        <v>1</v>
      </c>
      <c r="H52" s="9">
        <v>483</v>
      </c>
      <c r="I52" s="10"/>
      <c r="J52" s="25">
        <v>-1</v>
      </c>
      <c r="K52" s="10"/>
      <c r="L52" s="57">
        <v>0</v>
      </c>
      <c r="M52" s="57">
        <v>6.3215121056956827</v>
      </c>
      <c r="N52" s="57">
        <v>3053.2903470510146</v>
      </c>
      <c r="O52" s="10"/>
      <c r="P52" s="9">
        <v>197</v>
      </c>
      <c r="Q52" s="9">
        <v>387</v>
      </c>
      <c r="R52" s="9">
        <v>11436</v>
      </c>
      <c r="S52" s="10"/>
      <c r="T52" s="52">
        <v>0</v>
      </c>
      <c r="U52" s="52">
        <v>2.5839793281653748E-3</v>
      </c>
      <c r="V52" s="52">
        <v>4.2235047219307452E-2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4</v>
      </c>
      <c r="G54" s="9">
        <v>4</v>
      </c>
      <c r="H54" s="9">
        <v>877</v>
      </c>
      <c r="I54" s="10"/>
      <c r="J54" s="25">
        <v>4</v>
      </c>
      <c r="K54" s="10"/>
      <c r="L54" s="57">
        <v>13.404825737265417</v>
      </c>
      <c r="M54" s="57">
        <v>13.404825737265417</v>
      </c>
      <c r="N54" s="57">
        <v>2939.0080428954425</v>
      </c>
      <c r="O54" s="10"/>
      <c r="P54" s="9">
        <v>231</v>
      </c>
      <c r="Q54" s="9">
        <v>437</v>
      </c>
      <c r="R54" s="9">
        <v>21306</v>
      </c>
      <c r="S54" s="10"/>
      <c r="T54" s="52">
        <v>1.7316017316017316E-2</v>
      </c>
      <c r="U54" s="52">
        <v>9.1533180778032037E-3</v>
      </c>
      <c r="V54" s="52">
        <v>4.1162113958509342E-2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1</v>
      </c>
      <c r="F55" s="59">
        <v>15</v>
      </c>
      <c r="G55" s="59">
        <v>35</v>
      </c>
      <c r="H55" s="59">
        <v>657</v>
      </c>
      <c r="I55" s="10"/>
      <c r="J55" s="60">
        <v>-5</v>
      </c>
      <c r="K55" s="10"/>
      <c r="L55" s="64">
        <v>64.075181546347721</v>
      </c>
      <c r="M55" s="64">
        <v>149.508756941478</v>
      </c>
      <c r="N55" s="64">
        <v>2806.4929517300297</v>
      </c>
      <c r="O55" s="10"/>
      <c r="P55" s="59">
        <v>397</v>
      </c>
      <c r="Q55" s="59">
        <v>891</v>
      </c>
      <c r="R55" s="59">
        <v>19744</v>
      </c>
      <c r="S55" s="10"/>
      <c r="T55" s="65">
        <v>3.7783375314861464E-2</v>
      </c>
      <c r="U55" s="65">
        <v>3.9281705948372617E-2</v>
      </c>
      <c r="V55" s="65">
        <v>3.3275931928687198E-2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2</v>
      </c>
      <c r="G56" s="9">
        <v>4</v>
      </c>
      <c r="H56" s="9">
        <v>362</v>
      </c>
      <c r="I56" s="10"/>
      <c r="J56" s="25">
        <v>0</v>
      </c>
      <c r="K56" s="10"/>
      <c r="L56" s="57">
        <v>14.181379848259235</v>
      </c>
      <c r="M56" s="57">
        <v>28.36275969651847</v>
      </c>
      <c r="N56" s="57">
        <v>2566.8297525349217</v>
      </c>
      <c r="O56" s="10"/>
      <c r="P56" s="9">
        <v>129</v>
      </c>
      <c r="Q56" s="9">
        <v>314</v>
      </c>
      <c r="R56" s="9">
        <v>10159</v>
      </c>
      <c r="S56" s="10"/>
      <c r="T56" s="52">
        <v>1.5503875968992248E-2</v>
      </c>
      <c r="U56" s="52">
        <v>1.2738853503184714E-2</v>
      </c>
      <c r="V56" s="52">
        <v>3.5633428487055814E-2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8</v>
      </c>
      <c r="G57" s="59">
        <v>12</v>
      </c>
      <c r="H57" s="59">
        <v>63</v>
      </c>
      <c r="I57" s="10"/>
      <c r="J57" s="60">
        <v>4</v>
      </c>
      <c r="K57" s="10"/>
      <c r="L57" s="64">
        <v>129.40795858945327</v>
      </c>
      <c r="M57" s="64">
        <v>194.11193788417987</v>
      </c>
      <c r="N57" s="64">
        <v>1019.0876738919443</v>
      </c>
      <c r="O57" s="10"/>
      <c r="P57" s="59">
        <v>126</v>
      </c>
      <c r="Q57" s="59">
        <v>211</v>
      </c>
      <c r="R57" s="59">
        <v>3118</v>
      </c>
      <c r="S57" s="10"/>
      <c r="T57" s="65">
        <v>6.3492063492063489E-2</v>
      </c>
      <c r="U57" s="65">
        <v>5.6872037914691941E-2</v>
      </c>
      <c r="V57" s="65">
        <v>2.0205259781911483E-2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14</v>
      </c>
      <c r="H58" s="9">
        <v>428</v>
      </c>
      <c r="I58" s="10"/>
      <c r="J58" s="25">
        <v>-12</v>
      </c>
      <c r="K58" s="10"/>
      <c r="L58" s="57">
        <v>5.034739703957305</v>
      </c>
      <c r="M58" s="57">
        <v>70.486355855402266</v>
      </c>
      <c r="N58" s="57">
        <v>2154.8685932937269</v>
      </c>
      <c r="O58" s="10"/>
      <c r="P58" s="9">
        <v>258</v>
      </c>
      <c r="Q58" s="9">
        <v>542</v>
      </c>
      <c r="R58" s="9">
        <v>15031</v>
      </c>
      <c r="S58" s="10"/>
      <c r="T58" s="52">
        <v>3.875968992248062E-3</v>
      </c>
      <c r="U58" s="52">
        <v>2.5830258302583026E-2</v>
      </c>
      <c r="V58" s="52">
        <v>2.8474486062138246E-2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4</v>
      </c>
      <c r="H60" s="9">
        <v>2115</v>
      </c>
      <c r="I60" s="10"/>
      <c r="J60" s="25">
        <v>0</v>
      </c>
      <c r="K60" s="10"/>
      <c r="L60" s="57">
        <v>9.3292284728052977</v>
      </c>
      <c r="M60" s="57">
        <v>18.658456945610595</v>
      </c>
      <c r="N60" s="57">
        <v>9865.6591099916041</v>
      </c>
      <c r="O60" s="10"/>
      <c r="P60" s="9">
        <v>230</v>
      </c>
      <c r="Q60" s="9">
        <v>422</v>
      </c>
      <c r="R60" s="9">
        <v>23883</v>
      </c>
      <c r="S60" s="10"/>
      <c r="T60" s="52">
        <v>8.6956521739130436E-3</v>
      </c>
      <c r="U60" s="52">
        <v>9.4786729857819912E-3</v>
      </c>
      <c r="V60" s="52">
        <v>8.8556713980655691E-2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2</v>
      </c>
      <c r="G61" s="59">
        <v>4</v>
      </c>
      <c r="H61" s="59">
        <v>1714</v>
      </c>
      <c r="I61" s="10"/>
      <c r="J61" s="60">
        <v>0</v>
      </c>
      <c r="K61" s="10"/>
      <c r="L61" s="64">
        <v>11.520073728471862</v>
      </c>
      <c r="M61" s="64">
        <v>23.040147456943725</v>
      </c>
      <c r="N61" s="64">
        <v>9872.7031853003864</v>
      </c>
      <c r="O61" s="10"/>
      <c r="P61" s="59">
        <v>163</v>
      </c>
      <c r="Q61" s="59">
        <v>318</v>
      </c>
      <c r="R61" s="59">
        <v>18864</v>
      </c>
      <c r="S61" s="10"/>
      <c r="T61" s="65">
        <v>1.2269938650306749E-2</v>
      </c>
      <c r="U61" s="65">
        <v>1.2578616352201259E-2</v>
      </c>
      <c r="V61" s="65">
        <v>9.0860899067005937E-2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2</v>
      </c>
      <c r="G62" s="9">
        <v>3</v>
      </c>
      <c r="H62" s="9">
        <v>1884</v>
      </c>
      <c r="I62" s="10"/>
      <c r="J62" s="25">
        <v>1</v>
      </c>
      <c r="K62" s="10"/>
      <c r="L62" s="57">
        <v>7.587253414264036</v>
      </c>
      <c r="M62" s="57">
        <v>11.380880121396055</v>
      </c>
      <c r="N62" s="57">
        <v>7147.1927162367219</v>
      </c>
      <c r="O62" s="10"/>
      <c r="P62" s="9">
        <v>284</v>
      </c>
      <c r="Q62" s="9">
        <v>497</v>
      </c>
      <c r="R62" s="9">
        <v>24163</v>
      </c>
      <c r="S62" s="10"/>
      <c r="T62" s="52">
        <v>7.0422535211267607E-3</v>
      </c>
      <c r="U62" s="52">
        <v>6.0362173038229373E-3</v>
      </c>
      <c r="V62" s="52">
        <v>7.7970450689070062E-2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2</v>
      </c>
      <c r="G63" s="59">
        <v>4</v>
      </c>
      <c r="H63" s="59">
        <v>827</v>
      </c>
      <c r="I63" s="10"/>
      <c r="J63" s="60">
        <v>0</v>
      </c>
      <c r="K63" s="10"/>
      <c r="L63" s="64">
        <v>16.732201121057475</v>
      </c>
      <c r="M63" s="64">
        <v>33.46440224211495</v>
      </c>
      <c r="N63" s="64">
        <v>6918.7651635572656</v>
      </c>
      <c r="O63" s="10"/>
      <c r="P63" s="59">
        <v>99</v>
      </c>
      <c r="Q63" s="59">
        <v>197</v>
      </c>
      <c r="R63" s="59">
        <v>11407</v>
      </c>
      <c r="S63" s="10"/>
      <c r="T63" s="65">
        <v>2.0202020202020204E-2</v>
      </c>
      <c r="U63" s="65">
        <v>2.030456852791878E-2</v>
      </c>
      <c r="V63" s="65">
        <v>7.2499342508985709E-2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0</v>
      </c>
      <c r="H64" s="9">
        <v>647</v>
      </c>
      <c r="I64" s="10"/>
      <c r="J64" s="25">
        <v>0</v>
      </c>
      <c r="K64" s="10"/>
      <c r="L64" s="57">
        <v>0</v>
      </c>
      <c r="M64" s="57">
        <v>0</v>
      </c>
      <c r="N64" s="57">
        <v>4184.9935316946958</v>
      </c>
      <c r="O64" s="10"/>
      <c r="P64" s="9">
        <v>103</v>
      </c>
      <c r="Q64" s="9">
        <v>198</v>
      </c>
      <c r="R64" s="9">
        <v>9855</v>
      </c>
      <c r="S64" s="10"/>
      <c r="T64" s="52">
        <v>0</v>
      </c>
      <c r="U64" s="52">
        <v>0</v>
      </c>
      <c r="V64" s="52">
        <v>6.5651953323186199E-2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7</v>
      </c>
      <c r="G65" s="59">
        <v>15</v>
      </c>
      <c r="H65" s="59">
        <v>1996</v>
      </c>
      <c r="I65" s="10"/>
      <c r="J65" s="60">
        <v>-1</v>
      </c>
      <c r="K65" s="10"/>
      <c r="L65" s="64">
        <v>20.654451034197869</v>
      </c>
      <c r="M65" s="64">
        <v>44.25953793042401</v>
      </c>
      <c r="N65" s="64">
        <v>5889.4691806084211</v>
      </c>
      <c r="O65" s="10"/>
      <c r="P65" s="59">
        <v>315</v>
      </c>
      <c r="Q65" s="59">
        <v>566</v>
      </c>
      <c r="R65" s="59">
        <v>26760</v>
      </c>
      <c r="S65" s="10"/>
      <c r="T65" s="65">
        <v>2.2222222222222223E-2</v>
      </c>
      <c r="U65" s="65">
        <v>2.6501766784452298E-2</v>
      </c>
      <c r="V65" s="65">
        <v>7.4588938714499259E-2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5</v>
      </c>
      <c r="G66" s="9">
        <v>7</v>
      </c>
      <c r="H66" s="9">
        <v>1899</v>
      </c>
      <c r="I66" s="10"/>
      <c r="J66" s="25">
        <v>3</v>
      </c>
      <c r="K66" s="10"/>
      <c r="L66" s="57">
        <v>23.282887077997671</v>
      </c>
      <c r="M66" s="57">
        <v>32.596041909196735</v>
      </c>
      <c r="N66" s="57">
        <v>8842.8405122235163</v>
      </c>
      <c r="O66" s="10"/>
      <c r="P66" s="9">
        <v>245</v>
      </c>
      <c r="Q66" s="9">
        <v>447</v>
      </c>
      <c r="R66" s="9">
        <v>23339</v>
      </c>
      <c r="S66" s="10"/>
      <c r="T66" s="52">
        <v>2.0408163265306121E-2</v>
      </c>
      <c r="U66" s="52">
        <v>1.5659955257270694E-2</v>
      </c>
      <c r="V66" s="52">
        <v>8.1365953982604225E-2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2</v>
      </c>
      <c r="H68" s="9">
        <v>467</v>
      </c>
      <c r="I68" s="10"/>
      <c r="J68" s="25">
        <v>2</v>
      </c>
      <c r="K68" s="10"/>
      <c r="L68" s="57">
        <v>16.513912971678639</v>
      </c>
      <c r="M68" s="57">
        <v>16.513912971678639</v>
      </c>
      <c r="N68" s="57">
        <v>3855.9986788869619</v>
      </c>
      <c r="O68" s="10"/>
      <c r="P68" s="9">
        <v>70</v>
      </c>
      <c r="Q68" s="9">
        <v>124</v>
      </c>
      <c r="R68" s="9">
        <v>6231</v>
      </c>
      <c r="S68" s="10"/>
      <c r="T68" s="52">
        <v>2.8571428571428571E-2</v>
      </c>
      <c r="U68" s="52">
        <v>1.6129032258064516E-2</v>
      </c>
      <c r="V68" s="52">
        <v>7.4947841437971438E-2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18</v>
      </c>
      <c r="G70" s="9">
        <v>47</v>
      </c>
      <c r="H70" s="9">
        <v>2359</v>
      </c>
      <c r="I70" s="10"/>
      <c r="J70" s="25">
        <v>-11</v>
      </c>
      <c r="K70" s="10"/>
      <c r="L70" s="57">
        <v>1.5659527082282114</v>
      </c>
      <c r="M70" s="57">
        <v>4.0888765159292184</v>
      </c>
      <c r="N70" s="57">
        <v>205.22680215057505</v>
      </c>
      <c r="O70" s="10"/>
      <c r="P70" s="9">
        <v>7010</v>
      </c>
      <c r="Q70" s="9">
        <v>14170</v>
      </c>
      <c r="R70" s="9">
        <v>115815</v>
      </c>
      <c r="S70" s="10"/>
      <c r="T70" s="52">
        <v>2.5677603423680455E-3</v>
      </c>
      <c r="U70" s="52">
        <v>3.3168666196189134E-3</v>
      </c>
      <c r="V70" s="52">
        <v>2.0368691447567241E-2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28" zoomScale="115" zoomScaleNormal="115" workbookViewId="0">
      <selection activeCell="A28"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0</v>
      </c>
      <c r="O3" s="102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26.616981634282673</v>
      </c>
      <c r="O5" s="102">
        <v>0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0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39.557744417413318</v>
      </c>
      <c r="O12" s="100">
        <v>2.3157894736842106E-2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0</v>
      </c>
      <c r="O14" s="100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25.278058645096056</v>
      </c>
      <c r="O15" s="102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162.07455429497568</v>
      </c>
      <c r="O18" s="100">
        <v>0.25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1.4084507042253521E-2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33.745781777277841</v>
      </c>
      <c r="O22" s="100">
        <v>2.1186440677966101E-2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18.007743329631744</v>
      </c>
      <c r="O24" s="100">
        <v>2.1413276231263384E-3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16.700066800267201</v>
      </c>
      <c r="O26" s="100">
        <v>1.0101010101010102E-2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7.3170731707317069E-2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37.925990139242565</v>
      </c>
      <c r="O28" s="100">
        <v>1.9512195121951219E-2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36.523009495982471</v>
      </c>
      <c r="O29" s="102">
        <v>1.0452961672473868E-2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61.83959347188987</v>
      </c>
      <c r="O32" s="100">
        <v>2.286902286902287E-2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14.114326040931546</v>
      </c>
      <c r="O34" s="100">
        <v>1.5384615384615385E-2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45.185247497386229</v>
      </c>
      <c r="O35" s="102">
        <v>1.5689981096408318E-2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104.89510489510489</v>
      </c>
      <c r="O36" s="100">
        <v>6.9767441860465115E-2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163.26530612244898</v>
      </c>
      <c r="O37" s="102">
        <v>7.5376884422110546E-2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42.989621077197079</v>
      </c>
      <c r="O38" s="100">
        <v>2.3668639053254437E-2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54.525627044711015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0" t="s">
        <v>235</v>
      </c>
      <c r="C42" s="140"/>
      <c r="D42" s="140"/>
      <c r="E42" s="140"/>
      <c r="F42" s="140"/>
      <c r="G42" s="140"/>
      <c r="H42" s="140"/>
      <c r="I42" s="14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94.887913651998574</v>
      </c>
      <c r="O43" s="102">
        <v>3.125E-2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32.038446135362435</v>
      </c>
      <c r="O45" s="102">
        <v>8.4033613445378148E-3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54.237288135593218</v>
      </c>
      <c r="O46" s="100">
        <v>2.4E-2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32.687750265587972</v>
      </c>
      <c r="O47" s="102">
        <v>2.7777777777777776E-2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0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3.7037037037037035E-2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103.57327809425168</v>
      </c>
      <c r="O50" s="100">
        <v>1.6666666666666666E-2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7.296607077708865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233.40248962655602</v>
      </c>
      <c r="O52" s="100">
        <v>4.7413793103448273E-2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107.61366693570083</v>
      </c>
      <c r="O56" s="100">
        <v>7.6923076923076927E-3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10.053619302949061</v>
      </c>
      <c r="O57" s="102">
        <v>1.3157894736842105E-2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209.33640360058615</v>
      </c>
      <c r="O58" s="100">
        <v>5.8252427184466021E-2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110.19283746556472</v>
      </c>
      <c r="O59" s="102">
        <v>3.1319910514541388E-2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79.396585946804279</v>
      </c>
      <c r="O60" s="100">
        <v>5.8823529411764705E-2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142.34875444839858</v>
      </c>
      <c r="O61" s="102">
        <v>8.3333333333333329E-2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132.39187996469551</v>
      </c>
      <c r="O62" s="100">
        <v>1.3888888888888888E-2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24.104614024867924</v>
      </c>
      <c r="O63" s="102">
        <v>1.3539651837524178E-2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15.20565650421957</v>
      </c>
      <c r="O64" s="100">
        <v>1.0830324909747292E-2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31.264655307175239</v>
      </c>
      <c r="O65" s="102">
        <v>3.2258064516129031E-2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21.887425673950315</v>
      </c>
      <c r="O66" s="100">
        <v>1.8433179723502304E-2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36.827568065237408</v>
      </c>
      <c r="O67" s="102">
        <v>1.5625E-2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16.513912971678639</v>
      </c>
      <c r="O68" s="100">
        <v>2.8985507246376812E-2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4.0018791432498739</v>
      </c>
      <c r="O69" s="102">
        <v>2.2840827980014277E-3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15.78631642092634</v>
      </c>
      <c r="O2" s="56">
        <v>8.771929824561403E-3</v>
      </c>
    </row>
    <row r="3" spans="1:20" ht="12.75" customHeight="1">
      <c r="M3" s="107" t="s">
        <v>215</v>
      </c>
      <c r="N3" s="108">
        <v>38.187814615518135</v>
      </c>
      <c r="O3" s="109">
        <v>8.241758241758242E-3</v>
      </c>
      <c r="Q3" s="137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25.278058645096056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50.003571683691689</v>
      </c>
      <c r="O5" s="109">
        <v>2.364864864864865E-2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65.620110039876835</v>
      </c>
      <c r="O6" s="56">
        <v>3.5335689045936395E-3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19.981350739309978</v>
      </c>
      <c r="O7" s="109">
        <v>3.1746031746031746E-3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2.7027027027027029E-2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9.3101201005492982</v>
      </c>
      <c r="O9" s="109">
        <v>4.5871559633027525E-3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115.72777839997013</v>
      </c>
      <c r="O10" s="56">
        <v>4.6511627906976744E-2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33.745781777277841</v>
      </c>
      <c r="O11" s="109">
        <v>2.1186440677966101E-2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175.00875043752185</v>
      </c>
      <c r="O12" s="56">
        <v>4.1791044776119404E-2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25.54931016862545</v>
      </c>
      <c r="O13" s="109">
        <v>1.1049723756906077E-2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49.25865720900449</v>
      </c>
      <c r="O14" s="56">
        <v>2.0100502512562814E-2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99.986668444207453</v>
      </c>
      <c r="O15" s="109">
        <v>3.2786885245901641E-2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48.894238002106214</v>
      </c>
      <c r="O16" s="56">
        <v>2.8688524590163935E-2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49.589929429715809</v>
      </c>
      <c r="O18" s="56">
        <v>2.5000000000000001E-2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38.626816667471388</v>
      </c>
      <c r="O19" s="109">
        <v>1.1583011583011582E-2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45.22385809758304</v>
      </c>
      <c r="O20" s="56">
        <v>2.1276595744680851E-2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36.848246637597498</v>
      </c>
      <c r="O21" s="109">
        <v>2.3952095808383235E-2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26.616981634282673</v>
      </c>
      <c r="O22" s="56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31.54431976927583</v>
      </c>
      <c r="O23" s="109">
        <v>1.3793103448275862E-2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32.284100080710253</v>
      </c>
      <c r="O24" s="56">
        <v>8.4745762711864406E-3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37.463205780037462</v>
      </c>
      <c r="O25" s="109">
        <v>1.5936254980079681E-2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38.194665478388181</v>
      </c>
      <c r="O26" s="56">
        <v>1.0940919037199124E-2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0</v>
      </c>
      <c r="O27" s="109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37.177024598797942</v>
      </c>
      <c r="O28" s="56">
        <v>9.2592592592592587E-3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10.742869420422194</v>
      </c>
      <c r="O29" s="109">
        <v>4.5871559633027525E-3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31.756113051762465</v>
      </c>
      <c r="O30" s="56">
        <v>1.282051282051282E-2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29.201952359100581</v>
      </c>
      <c r="O31" s="109">
        <v>1.7543859649122806E-2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16.371971185330715</v>
      </c>
      <c r="O32" s="56">
        <v>9.6153846153846159E-3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13.349352556401014</v>
      </c>
      <c r="O33" s="109">
        <v>8.130081300813009E-3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28.36074872376631</v>
      </c>
      <c r="O34" s="56">
        <v>7.8125E-3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86.18488253319714</v>
      </c>
      <c r="O35" s="109">
        <v>2.7093596059113302E-2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19.479887016655304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28.129395218002813</v>
      </c>
      <c r="O37" s="109">
        <v>9.3896713615023476E-3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26.375945138034112</v>
      </c>
      <c r="O38" s="56">
        <v>7.874015748031496E-3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37.157838239544198</v>
      </c>
      <c r="O39" s="109">
        <v>2.0202020202020204E-2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25.591810620601407</v>
      </c>
      <c r="O40" s="56">
        <v>9.7560975609756097E-3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38.889870956337283</v>
      </c>
      <c r="O41" s="109">
        <v>8.6455331412103754E-3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128.16778327993009</v>
      </c>
      <c r="O42" s="56">
        <v>6.3829787234042548E-2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0" t="s">
        <v>236</v>
      </c>
      <c r="C43" s="140"/>
      <c r="D43" s="140"/>
      <c r="E43" s="140"/>
      <c r="F43" s="140"/>
      <c r="G43" s="140"/>
      <c r="H43" s="140"/>
      <c r="I43" s="140"/>
      <c r="J43" s="10"/>
      <c r="K43" s="10"/>
      <c r="L43" s="10"/>
      <c r="M43" s="107" t="s">
        <v>135</v>
      </c>
      <c r="N43" s="108">
        <v>12.721027859051011</v>
      </c>
      <c r="O43" s="109">
        <v>9.8039215686274508E-3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22.466861379465289</v>
      </c>
      <c r="O44" s="56">
        <v>1.5686274509803921E-2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49.887752556747323</v>
      </c>
      <c r="O45" s="109">
        <v>2.1276595744680851E-2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6.3215121056956827</v>
      </c>
      <c r="O46" s="56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13.404825737265417</v>
      </c>
      <c r="O47" s="109">
        <v>1.7316017316017316E-2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149.508756941478</v>
      </c>
      <c r="O48" s="56">
        <v>3.7783375314861464E-2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1.5503875968992248E-2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194.11193788417987</v>
      </c>
      <c r="O50" s="56">
        <v>6.3492063492063489E-2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70.486355855402266</v>
      </c>
      <c r="O51" s="109">
        <v>3.875968992248062E-3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18.658456945610595</v>
      </c>
      <c r="O52" s="56">
        <v>8.6956521739130436E-3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23.040147456943725</v>
      </c>
      <c r="O53" s="109">
        <v>1.2269938650306749E-2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11.380880121396055</v>
      </c>
      <c r="O54" s="56">
        <v>7.0422535211267607E-3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33.46440224211495</v>
      </c>
      <c r="O55" s="109">
        <v>2.0202020202020204E-2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0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44.25953793042401</v>
      </c>
      <c r="O57" s="109">
        <v>2.2222222222222223E-2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32.596041909196735</v>
      </c>
      <c r="O58" s="56">
        <v>2.0408163265306121E-2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16.513912971678639</v>
      </c>
      <c r="O59" s="109">
        <v>2.8571428571428571E-2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4.0888765159292184</v>
      </c>
      <c r="O60" s="56">
        <v>2.5677603423680455E-3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T141"/>
  <sheetViews>
    <sheetView zoomScaleNormal="100" workbookViewId="0">
      <pane xSplit="1" ySplit="4" topLeftCell="PC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5" customWidth="1"/>
    <col min="405" max="436" width="5.75" style="136" customWidth="1"/>
  </cols>
  <sheetData>
    <row r="1" spans="1:436" ht="21">
      <c r="A1" s="6" t="s">
        <v>209</v>
      </c>
    </row>
    <row r="2" spans="1:436" ht="18.75">
      <c r="A2" s="7" t="s">
        <v>179</v>
      </c>
    </row>
    <row r="4" spans="1:436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  <c r="PJ4" s="84">
        <v>44320</v>
      </c>
      <c r="PK4" s="84">
        <v>44321</v>
      </c>
      <c r="PL4" s="84">
        <v>44322</v>
      </c>
      <c r="PM4" s="84">
        <v>44323</v>
      </c>
      <c r="PN4" s="84">
        <v>44324</v>
      </c>
      <c r="PO4" s="84">
        <v>44325</v>
      </c>
      <c r="PP4" s="84">
        <v>44326</v>
      </c>
      <c r="PQ4" s="84">
        <v>44327</v>
      </c>
      <c r="PR4" s="84">
        <v>44328</v>
      </c>
      <c r="PS4" s="84">
        <v>44329</v>
      </c>
      <c r="PT4" s="84">
        <v>44330</v>
      </c>
    </row>
    <row r="5" spans="1:436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3.0132650624192276</v>
      </c>
      <c r="EC5" s="86">
        <v>3.9060843401730732</v>
      </c>
      <c r="ED5" s="86">
        <v>4.2408915693307652</v>
      </c>
      <c r="EE5" s="86">
        <v>4.9105060276461483</v>
      </c>
      <c r="EF5" s="86">
        <v>3.7944819304538426</v>
      </c>
      <c r="EG5" s="86">
        <v>3.3480722915769197</v>
      </c>
      <c r="EH5" s="86">
        <v>3.5712771110153811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76.22444583823453</v>
      </c>
      <c r="EZ5" s="86">
        <v>94.973650671065286</v>
      </c>
      <c r="FA5" s="86">
        <v>103.79024103888452</v>
      </c>
      <c r="FB5" s="86">
        <v>112.49522899698451</v>
      </c>
      <c r="FC5" s="86">
        <v>127.67315671879987</v>
      </c>
      <c r="FD5" s="86">
        <v>137.27096395465369</v>
      </c>
      <c r="FE5" s="86">
        <v>152.67209649590754</v>
      </c>
      <c r="FF5" s="86">
        <v>173.76495193284214</v>
      </c>
      <c r="FG5" s="86">
        <v>186.26442182139596</v>
      </c>
      <c r="FH5" s="86">
        <v>199.7683133974229</v>
      </c>
      <c r="FI5" s="86">
        <v>205.79484352226132</v>
      </c>
      <c r="FJ5" s="86">
        <v>215.61585557755362</v>
      </c>
      <c r="FK5" s="86">
        <v>233.80704836178822</v>
      </c>
      <c r="FL5" s="86">
        <v>245.63690379202666</v>
      </c>
      <c r="FM5" s="86">
        <v>263.38168693738436</v>
      </c>
      <c r="FN5" s="86">
        <v>274.31872308986897</v>
      </c>
      <c r="FO5" s="86">
        <v>277.3319881522882</v>
      </c>
      <c r="FP5" s="86">
        <v>284.36293996459972</v>
      </c>
      <c r="FQ5" s="86">
        <v>284.028132735442</v>
      </c>
      <c r="FR5" s="86">
        <v>277.7783977911651</v>
      </c>
      <c r="FS5" s="86">
        <v>276.10436164537663</v>
      </c>
      <c r="FT5" s="86">
        <v>267.51097609699588</v>
      </c>
      <c r="FU5" s="86">
        <v>256.01592789591513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72.429963907780689</v>
      </c>
      <c r="HQ5" s="86">
        <v>69.416698845361466</v>
      </c>
      <c r="HR5" s="86">
        <v>71.09073499114993</v>
      </c>
      <c r="HS5" s="86">
        <v>71.983554268903774</v>
      </c>
      <c r="HT5" s="86">
        <v>70.97913258143069</v>
      </c>
      <c r="HU5" s="86">
        <v>72.206759088342238</v>
      </c>
      <c r="HV5" s="86">
        <v>79.237710900653767</v>
      </c>
      <c r="HW5" s="86">
        <v>80.800144636723005</v>
      </c>
      <c r="HX5" s="86">
        <v>93.411216934996062</v>
      </c>
      <c r="HY5" s="86">
        <v>98.768132601519142</v>
      </c>
      <c r="HZ5" s="86">
        <v>102.67421694169221</v>
      </c>
      <c r="IA5" s="86">
        <v>106.80350610130374</v>
      </c>
      <c r="IB5" s="86">
        <v>115.17368683024603</v>
      </c>
      <c r="IC5" s="86">
        <v>119.30297598985757</v>
      </c>
      <c r="ID5" s="86">
        <v>123.65546996890757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123.32066273974986</v>
      </c>
      <c r="IJ5" s="86">
        <v>122.09303623283833</v>
      </c>
      <c r="IK5" s="86">
        <v>122.87425310087295</v>
      </c>
      <c r="IL5" s="86">
        <v>129.01238563543066</v>
      </c>
      <c r="IM5" s="86">
        <v>130.57481937149987</v>
      </c>
      <c r="IN5" s="86">
        <v>133.14167479504218</v>
      </c>
      <c r="IO5" s="86">
        <v>133.69968684363835</v>
      </c>
      <c r="IP5" s="86">
        <v>134.81571094083066</v>
      </c>
      <c r="IQ5" s="86">
        <v>132.80686756588449</v>
      </c>
      <c r="IR5" s="86">
        <v>130.68642178121911</v>
      </c>
      <c r="IS5" s="86">
        <v>122.87425310087295</v>
      </c>
      <c r="IT5" s="86">
        <v>123.54386755918834</v>
      </c>
      <c r="IU5" s="86">
        <v>120.97701213564602</v>
      </c>
      <c r="IV5" s="86">
        <v>120.97701213564602</v>
      </c>
      <c r="IW5" s="86">
        <v>123.99027719806526</v>
      </c>
      <c r="IX5" s="86">
        <v>121.75822900368064</v>
      </c>
      <c r="IY5" s="86">
        <v>120.97701213564602</v>
      </c>
      <c r="IZ5" s="86">
        <v>116.84772297603449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100.21896392786913</v>
      </c>
      <c r="JG5" s="86">
        <v>109.59356634428451</v>
      </c>
      <c r="JH5" s="86">
        <v>114.16926514277296</v>
      </c>
      <c r="JI5" s="86">
        <v>119.7493856287345</v>
      </c>
      <c r="JJ5" s="86">
        <v>119.4145783995768</v>
      </c>
      <c r="JK5" s="86">
        <v>118.52175912182297</v>
      </c>
      <c r="JL5" s="86">
        <v>124.99469888553834</v>
      </c>
      <c r="JM5" s="86">
        <v>128.1195663576768</v>
      </c>
      <c r="JN5" s="86">
        <v>131.24443382981525</v>
      </c>
      <c r="JO5" s="86">
        <v>135.48532539914603</v>
      </c>
      <c r="JP5" s="86">
        <v>133.58808443391911</v>
      </c>
      <c r="JQ5" s="86">
        <v>140.28422901707293</v>
      </c>
      <c r="JR5" s="86">
        <v>146.08755432247293</v>
      </c>
      <c r="JS5" s="86">
        <v>146.75716878078831</v>
      </c>
      <c r="JT5" s="86">
        <v>159.25663866934215</v>
      </c>
      <c r="JU5" s="86">
        <v>164.72515674558446</v>
      </c>
      <c r="JV5" s="86">
        <v>175.77379530778828</v>
      </c>
      <c r="JW5" s="86">
        <v>195.41581941837288</v>
      </c>
      <c r="JX5" s="86">
        <v>199.54510857798442</v>
      </c>
      <c r="JY5" s="86">
        <v>215.8390603969921</v>
      </c>
      <c r="JZ5" s="86">
        <v>238.82915679915359</v>
      </c>
      <c r="KA5" s="86">
        <v>261.0380363332805</v>
      </c>
      <c r="KB5" s="86">
        <v>281.12647008274206</v>
      </c>
      <c r="KC5" s="86">
        <v>306.1254098598497</v>
      </c>
      <c r="KD5" s="86">
        <v>312.82155444300355</v>
      </c>
      <c r="KE5" s="86">
        <v>325.76743397043424</v>
      </c>
      <c r="KF5" s="86">
        <v>334.58402433825353</v>
      </c>
      <c r="KG5" s="86">
        <v>355.56527736546889</v>
      </c>
      <c r="KH5" s="86">
        <v>348.19951832399965</v>
      </c>
      <c r="KI5" s="86">
        <v>330.56633758836119</v>
      </c>
      <c r="KJ5" s="86">
        <v>301.54971106136122</v>
      </c>
      <c r="KK5" s="86">
        <v>306.34861467928818</v>
      </c>
      <c r="KL5" s="86">
        <v>305.00938576265736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314.94200022766893</v>
      </c>
      <c r="KR5" s="86">
        <v>303.33534961686894</v>
      </c>
      <c r="KS5" s="86">
        <v>302.6657351585535</v>
      </c>
      <c r="KT5" s="86">
        <v>307.46463877648046</v>
      </c>
      <c r="KU5" s="86">
        <v>310.92431347777659</v>
      </c>
      <c r="KV5" s="86">
        <v>291.61709659634971</v>
      </c>
      <c r="KW5" s="86">
        <v>296.86240985315351</v>
      </c>
      <c r="KX5" s="86">
        <v>314.94200022766893</v>
      </c>
      <c r="KY5" s="86">
        <v>316.05802432486121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277.55519297172663</v>
      </c>
      <c r="LF5" s="86">
        <v>273.87231345099201</v>
      </c>
      <c r="LG5" s="86">
        <v>259.25239777777284</v>
      </c>
      <c r="LH5" s="86">
        <v>239.61037366718821</v>
      </c>
      <c r="LI5" s="86">
        <v>228.45013269526515</v>
      </c>
      <c r="LJ5" s="86">
        <v>214.72303629979979</v>
      </c>
      <c r="LK5" s="86">
        <v>207.91528930692672</v>
      </c>
      <c r="LL5" s="86">
        <v>208.91971099439979</v>
      </c>
      <c r="LM5" s="86">
        <v>195.63902423781133</v>
      </c>
      <c r="LN5" s="86">
        <v>189.05448206437674</v>
      </c>
      <c r="LO5" s="86">
        <v>176.22020494666521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55.912807269334557</v>
      </c>
      <c r="MG5" s="86">
        <v>59.484084380349941</v>
      </c>
      <c r="MH5" s="86">
        <v>55.801204859615325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49.216662686180719</v>
      </c>
      <c r="MN5" s="86">
        <v>44.082951839096104</v>
      </c>
      <c r="MO5" s="86">
        <v>43.190132561342267</v>
      </c>
      <c r="MP5" s="86">
        <v>41.739301234992269</v>
      </c>
      <c r="MQ5" s="86">
        <v>37.275204846223041</v>
      </c>
      <c r="MR5" s="86">
        <v>35.489566290715345</v>
      </c>
      <c r="MS5" s="86">
        <v>34.150337374084586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29.016626526999971</v>
      </c>
      <c r="NW5" s="86">
        <v>28.123807249246127</v>
      </c>
      <c r="NX5" s="86">
        <v>30.244253033911505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32.253096408857665</v>
      </c>
      <c r="OD5" s="86">
        <v>30.244253033911505</v>
      </c>
      <c r="OE5" s="86">
        <v>27.565795200649973</v>
      </c>
      <c r="OF5" s="86">
        <v>26.784578332615357</v>
      </c>
      <c r="OG5" s="86">
        <v>24.217722909073053</v>
      </c>
      <c r="OH5" s="86">
        <v>25.556951825703823</v>
      </c>
      <c r="OI5" s="86">
        <v>26.784578332615357</v>
      </c>
      <c r="OJ5" s="86">
        <v>27.342590381211508</v>
      </c>
      <c r="OK5" s="86">
        <v>28.793421707561507</v>
      </c>
      <c r="OL5" s="86">
        <v>29.1282289367192</v>
      </c>
      <c r="OM5" s="86">
        <v>29.574638575596126</v>
      </c>
      <c r="ON5" s="86">
        <v>31.137072311665353</v>
      </c>
      <c r="OO5" s="86">
        <v>31.248674721384585</v>
      </c>
      <c r="OP5" s="86">
        <v>28.793421707561507</v>
      </c>
      <c r="OQ5" s="86">
        <v>31.583481950542275</v>
      </c>
      <c r="OR5" s="86">
        <v>30.913867492226892</v>
      </c>
      <c r="OS5" s="86">
        <v>30.021048214473048</v>
      </c>
      <c r="OT5" s="86">
        <v>28.793421707561507</v>
      </c>
      <c r="OU5" s="86">
        <v>27.789000020088434</v>
      </c>
      <c r="OV5" s="86">
        <v>25.89175905486151</v>
      </c>
      <c r="OW5" s="86">
        <v>28.235409658965356</v>
      </c>
      <c r="OX5" s="86">
        <v>25.110542186826901</v>
      </c>
      <c r="OY5" s="86">
        <v>24.998939777107665</v>
      </c>
      <c r="OZ5" s="86">
        <v>25.780156645142281</v>
      </c>
      <c r="PA5" s="86">
        <v>26.5613735131769</v>
      </c>
      <c r="PB5" s="86">
        <v>27.677397610369201</v>
      </c>
      <c r="PC5" s="86">
        <v>29.1282289367192</v>
      </c>
      <c r="PD5" s="86">
        <v>29.797843395034583</v>
      </c>
      <c r="PE5" s="86">
        <v>30.913867492226892</v>
      </c>
      <c r="PF5" s="86">
        <v>32.811108457453813</v>
      </c>
      <c r="PG5" s="86">
        <v>33.257518096330735</v>
      </c>
      <c r="PH5" s="86">
        <v>31.80668676998074</v>
      </c>
      <c r="PI5" s="86">
        <v>31.248674721384585</v>
      </c>
      <c r="PJ5" s="86">
        <v>29.574638575596126</v>
      </c>
      <c r="PK5" s="86">
        <v>25.668554235423052</v>
      </c>
      <c r="PL5" s="86">
        <v>23.994518089634592</v>
      </c>
      <c r="PM5" s="86">
        <v>22.766891582723051</v>
      </c>
      <c r="PN5" s="86">
        <v>23.213301221599977</v>
      </c>
      <c r="PO5" s="86">
        <v>23.771313270196131</v>
      </c>
      <c r="PP5" s="86">
        <v>24.217722909073053</v>
      </c>
      <c r="PQ5" s="86">
        <v>23.994518089634592</v>
      </c>
      <c r="PR5" s="86">
        <v>22.878493992442284</v>
      </c>
      <c r="PS5" s="86">
        <v>22.208879534126901</v>
      </c>
      <c r="PT5" s="86">
        <v>19.753626520303825</v>
      </c>
    </row>
    <row r="6" spans="1:436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17.131171236763493</v>
      </c>
      <c r="AI6" s="86">
        <v>14.989774832168058</v>
      </c>
      <c r="AJ6" s="86">
        <v>14.989774832168058</v>
      </c>
      <c r="AK6" s="86">
        <v>10.706982022977185</v>
      </c>
      <c r="AL6" s="86">
        <v>10.706982022977185</v>
      </c>
      <c r="AM6" s="86">
        <v>9.6362838206794645</v>
      </c>
      <c r="AN6" s="86">
        <v>8.5655856183817463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5.3534910114885923</v>
      </c>
      <c r="EZ6" s="86">
        <v>5.3534910114885923</v>
      </c>
      <c r="FA6" s="86">
        <v>6.4241892137863106</v>
      </c>
      <c r="FB6" s="86">
        <v>6.4241892137863106</v>
      </c>
      <c r="FC6" s="86">
        <v>6.4241892137863106</v>
      </c>
      <c r="FD6" s="86">
        <v>5.3534910114885923</v>
      </c>
      <c r="FE6" s="86">
        <v>7.4948874160840289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52.464211912588198</v>
      </c>
      <c r="IS6" s="86">
        <v>62.100495733267664</v>
      </c>
      <c r="IT6" s="86">
        <v>66.383288542458544</v>
      </c>
      <c r="IU6" s="86">
        <v>63.171193935565377</v>
      </c>
      <c r="IV6" s="86">
        <v>62.100495733267664</v>
      </c>
      <c r="IW6" s="86">
        <v>68.52468494705397</v>
      </c>
      <c r="IX6" s="86">
        <v>70.66608135164941</v>
      </c>
      <c r="IY6" s="86">
        <v>57.817702924076791</v>
      </c>
      <c r="IZ6" s="86">
        <v>48.181419103397324</v>
      </c>
      <c r="JA6" s="86">
        <v>44.969324496504171</v>
      </c>
      <c r="JB6" s="86">
        <v>48.181419103397324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72.80747775624485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258.03826675375012</v>
      </c>
      <c r="LE6" s="86">
        <v>286.94711821578852</v>
      </c>
      <c r="LF6" s="86">
        <v>291.2299110249794</v>
      </c>
      <c r="LG6" s="86">
        <v>286.94711821578852</v>
      </c>
      <c r="LH6" s="86">
        <v>278.38153259740676</v>
      </c>
      <c r="LI6" s="86">
        <v>279.45223079970447</v>
      </c>
      <c r="LJ6" s="86">
        <v>269.81594697902506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16.060473034465776</v>
      </c>
      <c r="OJ6" s="86">
        <v>14.989774832168058</v>
      </c>
      <c r="OK6" s="86">
        <v>14.989774832168058</v>
      </c>
      <c r="OL6" s="86">
        <v>14.989774832168058</v>
      </c>
      <c r="OM6" s="86">
        <v>13.919076629870339</v>
      </c>
      <c r="ON6" s="86">
        <v>10.706982022977185</v>
      </c>
      <c r="OO6" s="86">
        <v>9.6362838206794645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  <c r="PJ6" s="86">
        <v>28.908851462038395</v>
      </c>
      <c r="PK6" s="86">
        <v>28.908851462038395</v>
      </c>
      <c r="PL6" s="86">
        <v>37.474437080420138</v>
      </c>
      <c r="PM6" s="86">
        <v>40.686531687313291</v>
      </c>
      <c r="PN6" s="86">
        <v>48.181419103397324</v>
      </c>
      <c r="PO6" s="86">
        <v>48.181419103397324</v>
      </c>
      <c r="PP6" s="86">
        <v>56.747004721779071</v>
      </c>
      <c r="PQ6" s="86">
        <v>48.181419103397324</v>
      </c>
      <c r="PR6" s="86">
        <v>40.686531687313291</v>
      </c>
      <c r="PS6" s="86">
        <v>35.333040675824705</v>
      </c>
      <c r="PT6" s="86">
        <v>32.120946068931552</v>
      </c>
    </row>
    <row r="7" spans="1:436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136.56584231377693</v>
      </c>
      <c r="KP7" s="86">
        <v>183.21457062887896</v>
      </c>
      <c r="KQ7" s="86">
        <v>185.91884473410224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242.70860094379168</v>
      </c>
      <c r="KW7" s="86">
        <v>300.17442567978691</v>
      </c>
      <c r="KX7" s="86">
        <v>383.33085441540351</v>
      </c>
      <c r="KY7" s="86">
        <v>444.17702178292791</v>
      </c>
      <c r="KZ7" s="86">
        <v>475.27617399299595</v>
      </c>
      <c r="LA7" s="86">
        <v>529.36165609746206</v>
      </c>
      <c r="LB7" s="86">
        <v>625.36338683288943</v>
      </c>
      <c r="LC7" s="86">
        <v>778.15487377800616</v>
      </c>
      <c r="LD7" s="86">
        <v>813.31043714590908</v>
      </c>
      <c r="LE7" s="86">
        <v>864.01557661884613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  <c r="PJ7" s="86">
        <v>17.577781683951486</v>
      </c>
      <c r="PK7" s="86">
        <v>15.549576105034006</v>
      </c>
      <c r="PL7" s="86">
        <v>15.549576105034006</v>
      </c>
      <c r="PM7" s="86">
        <v>11.493164947199048</v>
      </c>
      <c r="PN7" s="86">
        <v>12.169233473504875</v>
      </c>
      <c r="PO7" s="86">
        <v>12.845301999810701</v>
      </c>
      <c r="PP7" s="86">
        <v>12.169233473504875</v>
      </c>
      <c r="PQ7" s="86">
        <v>14.87350757872818</v>
      </c>
      <c r="PR7" s="86">
        <v>10.817096420893222</v>
      </c>
      <c r="PS7" s="86">
        <v>13.521370526116527</v>
      </c>
      <c r="PT7" s="86">
        <v>14.197439052422354</v>
      </c>
    </row>
    <row r="8" spans="1:436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99.083477830071828</v>
      </c>
      <c r="FW8" s="86">
        <v>99.083477830071828</v>
      </c>
      <c r="FX8" s="86">
        <v>82.569564858393193</v>
      </c>
      <c r="FY8" s="86">
        <v>132.11130377342911</v>
      </c>
      <c r="FZ8" s="86">
        <v>165.13912971678639</v>
      </c>
      <c r="GA8" s="86">
        <v>165.13912971678639</v>
      </c>
      <c r="GB8" s="86">
        <v>156.88217323094707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  <c r="PJ8" s="86">
        <v>0</v>
      </c>
      <c r="PK8" s="86">
        <v>0</v>
      </c>
      <c r="PL8" s="86">
        <v>0</v>
      </c>
      <c r="PM8" s="86">
        <v>0</v>
      </c>
      <c r="PN8" s="86">
        <v>8.2569564858393196</v>
      </c>
      <c r="PO8" s="86">
        <v>8.2569564858393196</v>
      </c>
      <c r="PP8" s="86">
        <v>8.2569564858393196</v>
      </c>
      <c r="PQ8" s="86">
        <v>16.513912971678639</v>
      </c>
      <c r="PR8" s="86">
        <v>16.513912971678639</v>
      </c>
      <c r="PS8" s="86">
        <v>16.513912971678639</v>
      </c>
      <c r="PT8" s="86">
        <v>16.513912971678639</v>
      </c>
    </row>
    <row r="9" spans="1:436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0.52198423607607047</v>
      </c>
      <c r="AI9" s="86">
        <v>0.52198423607607047</v>
      </c>
      <c r="AJ9" s="86">
        <v>0.60898160875541563</v>
      </c>
      <c r="AK9" s="86">
        <v>0.43498686339672543</v>
      </c>
      <c r="AL9" s="86">
        <v>0.17399474535869017</v>
      </c>
      <c r="AM9" s="86">
        <v>0.26099211803803524</v>
      </c>
      <c r="AN9" s="86">
        <v>0.26099211803803524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0.43498686339672543</v>
      </c>
      <c r="EC9" s="86">
        <v>0.52198423607607047</v>
      </c>
      <c r="ED9" s="86">
        <v>0.52198423607607047</v>
      </c>
      <c r="EE9" s="86">
        <v>0.43498686339672543</v>
      </c>
      <c r="EF9" s="86">
        <v>0.43498686339672543</v>
      </c>
      <c r="EG9" s="86">
        <v>0.69597898143476067</v>
      </c>
      <c r="EH9" s="86">
        <v>0.78297635411410571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10.09169523080403</v>
      </c>
      <c r="FD9" s="86">
        <v>10.352687348842064</v>
      </c>
      <c r="FE9" s="86">
        <v>11.135663702956171</v>
      </c>
      <c r="FF9" s="86">
        <v>12.266629547787657</v>
      </c>
      <c r="FG9" s="86">
        <v>11.83164268439093</v>
      </c>
      <c r="FH9" s="86">
        <v>12.266629547787657</v>
      </c>
      <c r="FI9" s="86">
        <v>12.614619038505039</v>
      </c>
      <c r="FJ9" s="86">
        <v>12.527621665825691</v>
      </c>
      <c r="FK9" s="86">
        <v>14.615558610129973</v>
      </c>
      <c r="FL9" s="86">
        <v>15.746524454961461</v>
      </c>
      <c r="FM9" s="86">
        <v>15.746524454961461</v>
      </c>
      <c r="FN9" s="86">
        <v>16.442503436396219</v>
      </c>
      <c r="FO9" s="86">
        <v>16.355506063716874</v>
      </c>
      <c r="FP9" s="86">
        <v>16.181511318358186</v>
      </c>
      <c r="FQ9" s="86">
        <v>16.529500809075568</v>
      </c>
      <c r="FR9" s="86">
        <v>14.876550728168009</v>
      </c>
      <c r="FS9" s="86">
        <v>13.919579628695214</v>
      </c>
      <c r="FT9" s="86">
        <v>13.223600647260453</v>
      </c>
      <c r="FU9" s="86">
        <v>11.83164268439093</v>
      </c>
      <c r="FV9" s="86">
        <v>12.353626920467002</v>
      </c>
      <c r="FW9" s="86">
        <v>12.875611156543073</v>
      </c>
      <c r="FX9" s="86">
        <v>11.83164268439093</v>
      </c>
      <c r="FY9" s="86">
        <v>12.005637429749621</v>
      </c>
      <c r="FZ9" s="86">
        <v>10.96166895759748</v>
      </c>
      <c r="GA9" s="86">
        <v>9.4827136220486139</v>
      </c>
      <c r="GB9" s="86">
        <v>9.3087188766899249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2.0879369443042819</v>
      </c>
      <c r="HQ9" s="86">
        <v>2.1749343169836273</v>
      </c>
      <c r="HR9" s="86">
        <v>2.3489290623423171</v>
      </c>
      <c r="HS9" s="86">
        <v>2.5229238077010074</v>
      </c>
      <c r="HT9" s="86">
        <v>2.2619316896629722</v>
      </c>
      <c r="HU9" s="86">
        <v>3.914881770570529</v>
      </c>
      <c r="HV9" s="86">
        <v>4.6108607520052889</v>
      </c>
      <c r="HW9" s="86">
        <v>4.6108607520052889</v>
      </c>
      <c r="HX9" s="86">
        <v>4.871852870043325</v>
      </c>
      <c r="HY9" s="86">
        <v>4.871852870043325</v>
      </c>
      <c r="HZ9" s="86">
        <v>4.5238633793259444</v>
      </c>
      <c r="IA9" s="86">
        <v>4.7848554973639796</v>
      </c>
      <c r="IB9" s="86">
        <v>3.4798949071738035</v>
      </c>
      <c r="IC9" s="86">
        <v>3.2189027891357682</v>
      </c>
      <c r="ID9" s="86">
        <v>4.0018791432498739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7.6557687957823672</v>
      </c>
      <c r="IJ9" s="86">
        <v>8.6997372679345091</v>
      </c>
      <c r="IK9" s="86">
        <v>8.7867346406138527</v>
      </c>
      <c r="IL9" s="86">
        <v>7.829763541141058</v>
      </c>
      <c r="IM9" s="86">
        <v>8.0037582864997479</v>
      </c>
      <c r="IN9" s="86">
        <v>7.3077793050649866</v>
      </c>
      <c r="IO9" s="86">
        <v>7.3077793050649866</v>
      </c>
      <c r="IP9" s="86">
        <v>6.2638108329128457</v>
      </c>
      <c r="IQ9" s="86">
        <v>5.8288239695161206</v>
      </c>
      <c r="IR9" s="86">
        <v>5.3068397334400501</v>
      </c>
      <c r="IS9" s="86">
        <v>5.7418265968367761</v>
      </c>
      <c r="IT9" s="86">
        <v>4.871852870043325</v>
      </c>
      <c r="IU9" s="86">
        <v>5.3068397334400501</v>
      </c>
      <c r="IV9" s="86">
        <v>5.2198423607607047</v>
      </c>
      <c r="IW9" s="86">
        <v>5.48083447879874</v>
      </c>
      <c r="IX9" s="86">
        <v>4.871852870043325</v>
      </c>
      <c r="IY9" s="86">
        <v>4.5238633793259444</v>
      </c>
      <c r="IZ9" s="86">
        <v>4.1758738886085638</v>
      </c>
      <c r="JA9" s="86">
        <v>3.8278843978911836</v>
      </c>
      <c r="JB9" s="86">
        <v>3.2189027891357682</v>
      </c>
      <c r="JC9" s="86">
        <v>2.870913298418388</v>
      </c>
      <c r="JD9" s="86">
        <v>2.5229238077010074</v>
      </c>
      <c r="JE9" s="86">
        <v>2.4359264350216625</v>
      </c>
      <c r="JF9" s="86">
        <v>2.6099211803803524</v>
      </c>
      <c r="JG9" s="86">
        <v>2.4359264350216625</v>
      </c>
      <c r="JH9" s="86">
        <v>2.870913298418388</v>
      </c>
      <c r="JI9" s="86">
        <v>2.9579106710977325</v>
      </c>
      <c r="JJ9" s="86">
        <v>3.1319054164564228</v>
      </c>
      <c r="JK9" s="86">
        <v>3.3059001618151131</v>
      </c>
      <c r="JL9" s="86">
        <v>2.9579106710977325</v>
      </c>
      <c r="JM9" s="86">
        <v>3.0449080437770779</v>
      </c>
      <c r="JN9" s="86">
        <v>3.3928975344944585</v>
      </c>
      <c r="JO9" s="86">
        <v>3.3059001618151131</v>
      </c>
      <c r="JP9" s="86">
        <v>3.3059001618151131</v>
      </c>
      <c r="JQ9" s="86">
        <v>3.3059001618151131</v>
      </c>
      <c r="JR9" s="86">
        <v>3.6538896525324933</v>
      </c>
      <c r="JS9" s="86">
        <v>4.0018791432498739</v>
      </c>
      <c r="JT9" s="86">
        <v>3.914881770570529</v>
      </c>
      <c r="JU9" s="86">
        <v>4.1758738886085638</v>
      </c>
      <c r="JV9" s="86">
        <v>4.2628712612879092</v>
      </c>
      <c r="JW9" s="86">
        <v>4.2628712612879092</v>
      </c>
      <c r="JX9" s="86">
        <v>4.6978581246846343</v>
      </c>
      <c r="JY9" s="86">
        <v>4.6108607520052889</v>
      </c>
      <c r="JZ9" s="86">
        <v>5.2198423607607047</v>
      </c>
      <c r="KA9" s="86">
        <v>5.8288239695161206</v>
      </c>
      <c r="KB9" s="86">
        <v>6.3508082055921911</v>
      </c>
      <c r="KC9" s="86">
        <v>6.9597898143476069</v>
      </c>
      <c r="KD9" s="86">
        <v>8.0037582864997479</v>
      </c>
      <c r="KE9" s="86">
        <v>8.5257425225758183</v>
      </c>
      <c r="KF9" s="86">
        <v>9.1347241313312342</v>
      </c>
      <c r="KG9" s="86">
        <v>9.917700485445339</v>
      </c>
      <c r="KH9" s="86">
        <v>9.6567083674073046</v>
      </c>
      <c r="KI9" s="86">
        <v>9.3957162493692685</v>
      </c>
      <c r="KJ9" s="86">
        <v>8.6127398952551637</v>
      </c>
      <c r="KK9" s="86">
        <v>8.0037582864997479</v>
      </c>
      <c r="KL9" s="86">
        <v>8.0907556591790932</v>
      </c>
      <c r="KM9" s="86">
        <v>8.6127398952551637</v>
      </c>
      <c r="KN9" s="86">
        <v>8.5257425225758183</v>
      </c>
      <c r="KO9" s="86">
        <v>9.2217215040105778</v>
      </c>
      <c r="KP9" s="86">
        <v>10.004697858124684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8.0037582864997479</v>
      </c>
      <c r="KW9" s="86">
        <v>7.2207819323856421</v>
      </c>
      <c r="KX9" s="86">
        <v>8.0037582864997479</v>
      </c>
      <c r="KY9" s="86">
        <v>7.7427661684617117</v>
      </c>
      <c r="KZ9" s="86">
        <v>8.0037582864997479</v>
      </c>
      <c r="LA9" s="86">
        <v>7.9167609138204025</v>
      </c>
      <c r="LB9" s="86">
        <v>7.9167609138204025</v>
      </c>
      <c r="LC9" s="86">
        <v>7.829763541141058</v>
      </c>
      <c r="LD9" s="86">
        <v>7.6557687957823672</v>
      </c>
      <c r="LE9" s="86">
        <v>7.7427661684617117</v>
      </c>
      <c r="LF9" s="86">
        <v>7.2207819323856421</v>
      </c>
      <c r="LG9" s="86">
        <v>7.1337845597062968</v>
      </c>
      <c r="LH9" s="86">
        <v>6.9597898143476069</v>
      </c>
      <c r="LI9" s="86">
        <v>7.7427661684617117</v>
      </c>
      <c r="LJ9" s="86">
        <v>7.5687714231030219</v>
      </c>
      <c r="LK9" s="86">
        <v>8.1777530318584368</v>
      </c>
      <c r="LL9" s="86">
        <v>8.0037582864997479</v>
      </c>
      <c r="LM9" s="86">
        <v>7.7427661684617117</v>
      </c>
      <c r="LN9" s="86">
        <v>6.9597898143476069</v>
      </c>
      <c r="LO9" s="86">
        <v>7.6557687957823672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1.3049605901901762</v>
      </c>
      <c r="MG9" s="86">
        <v>0.86997372679345086</v>
      </c>
      <c r="MH9" s="86">
        <v>0.69597898143476067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0.78297635411410571</v>
      </c>
      <c r="MN9" s="86">
        <v>1.0439684721521409</v>
      </c>
      <c r="MO9" s="86">
        <v>1.3049605901901762</v>
      </c>
      <c r="MP9" s="86">
        <v>1.2179632175108313</v>
      </c>
      <c r="MQ9" s="86">
        <v>0.95697109947279591</v>
      </c>
      <c r="MR9" s="86">
        <v>0.95697109947279591</v>
      </c>
      <c r="MS9" s="86">
        <v>1.3049605901901762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2.6099211803803524</v>
      </c>
      <c r="NW9" s="86">
        <v>3.0449080437770779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3.0449080437770779</v>
      </c>
      <c r="OD9" s="86">
        <v>2.7839159257390427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4.3498686339672545</v>
      </c>
      <c r="OQ9" s="86">
        <v>4.871852870043325</v>
      </c>
      <c r="OR9" s="86">
        <v>5.0458476154020149</v>
      </c>
      <c r="OS9" s="86">
        <v>5.7418265968367761</v>
      </c>
      <c r="OT9" s="86">
        <v>5.2198423607607047</v>
      </c>
      <c r="OU9" s="86">
        <v>5.7418265968367761</v>
      </c>
      <c r="OV9" s="86">
        <v>5.7418265968367761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3.7408870252118387</v>
      </c>
      <c r="PB9" s="86">
        <v>3.3928975344944585</v>
      </c>
      <c r="PC9" s="86">
        <v>3.3059001618151131</v>
      </c>
      <c r="PD9" s="86">
        <v>3.5668922798531484</v>
      </c>
      <c r="PE9" s="86">
        <v>3.6538896525324933</v>
      </c>
      <c r="PF9" s="86">
        <v>3.3059001618151131</v>
      </c>
      <c r="PG9" s="86">
        <v>3.7408870252118387</v>
      </c>
      <c r="PH9" s="86">
        <v>3.3059001618151131</v>
      </c>
      <c r="PI9" s="86">
        <v>3.6538896525324933</v>
      </c>
      <c r="PJ9" s="86">
        <v>3.7408870252118387</v>
      </c>
      <c r="PK9" s="86">
        <v>3.1319054164564228</v>
      </c>
      <c r="PL9" s="86">
        <v>2.870913298418388</v>
      </c>
      <c r="PM9" s="86">
        <v>2.6099211803803524</v>
      </c>
      <c r="PN9" s="86">
        <v>2.0879369443042819</v>
      </c>
      <c r="PO9" s="86">
        <v>1.9139421989455918</v>
      </c>
      <c r="PP9" s="86">
        <v>1.7399474535869017</v>
      </c>
      <c r="PQ9" s="86">
        <v>1.5659527082282114</v>
      </c>
      <c r="PR9" s="86">
        <v>1.7399474535869017</v>
      </c>
      <c r="PS9" s="86">
        <v>1.5659527082282114</v>
      </c>
      <c r="PT9" s="86">
        <v>1.3919579628695213</v>
      </c>
    </row>
    <row r="10" spans="1:436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107.35475788631183</v>
      </c>
      <c r="JL10" s="115">
        <v>111.18264228420303</v>
      </c>
      <c r="JM10" s="115">
        <v>115.44551354549093</v>
      </c>
      <c r="JN10" s="115">
        <v>118.83841107998539</v>
      </c>
      <c r="JO10" s="115">
        <v>121.79632175108313</v>
      </c>
      <c r="JP10" s="115">
        <v>120.49136116089295</v>
      </c>
      <c r="JQ10" s="115">
        <v>127.27715622988187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299.70594888034378</v>
      </c>
      <c r="KI10" s="115">
        <v>285.78636925164858</v>
      </c>
      <c r="KJ10" s="115">
        <v>259.5131627024864</v>
      </c>
      <c r="KK10" s="115">
        <v>264.29801819985033</v>
      </c>
      <c r="KL10" s="115">
        <v>263.68903659109492</v>
      </c>
      <c r="KM10" s="115">
        <v>267.77791310702418</v>
      </c>
      <c r="KN10" s="115">
        <v>263.42804447305696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30.536077810450127</v>
      </c>
      <c r="OE10" s="115">
        <v>28.274146120787151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30.101090947053397</v>
      </c>
      <c r="OY10" s="115">
        <v>30.449080437770782</v>
      </c>
      <c r="OZ10" s="115">
        <v>29.753101456336019</v>
      </c>
      <c r="PA10" s="115">
        <v>30.623075183129469</v>
      </c>
      <c r="PB10" s="115">
        <v>31.493048909922923</v>
      </c>
      <c r="PC10" s="115">
        <v>32.015033145998991</v>
      </c>
      <c r="PD10" s="115">
        <v>33.493988481547859</v>
      </c>
      <c r="PE10" s="115">
        <v>33.754980599585892</v>
      </c>
      <c r="PF10" s="115">
        <v>34.885946444417378</v>
      </c>
      <c r="PG10" s="115">
        <v>35.407930680493443</v>
      </c>
      <c r="PH10" s="115">
        <v>33.667983226906543</v>
      </c>
      <c r="PI10" s="115">
        <v>32.276025264037024</v>
      </c>
      <c r="PJ10" s="115">
        <v>31.406051537243577</v>
      </c>
      <c r="PK10" s="115">
        <v>27.491169766673046</v>
      </c>
      <c r="PL10" s="115">
        <v>26.621196039879596</v>
      </c>
      <c r="PM10" s="115">
        <v>25.142240704330728</v>
      </c>
      <c r="PN10" s="115">
        <v>25.751222313086146</v>
      </c>
      <c r="PO10" s="115">
        <v>26.099211803803527</v>
      </c>
      <c r="PP10" s="115">
        <v>26.882188157917629</v>
      </c>
      <c r="PQ10" s="115">
        <v>26.273206549162218</v>
      </c>
      <c r="PR10" s="115">
        <v>24.446261722895972</v>
      </c>
      <c r="PS10" s="115">
        <v>23.66328536878186</v>
      </c>
      <c r="PT10" s="115">
        <v>21.401353679118891</v>
      </c>
    </row>
    <row r="11" spans="1:436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  <c r="PN11" s="86"/>
      <c r="PO11" s="86"/>
      <c r="PP11" s="86"/>
      <c r="PQ11" s="86"/>
      <c r="PR11" s="86"/>
      <c r="PS11" s="86"/>
      <c r="PT11" s="86"/>
    </row>
    <row r="12" spans="1:436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  <c r="PJ12" s="84">
        <v>44320</v>
      </c>
      <c r="PK12" s="84">
        <v>44321</v>
      </c>
      <c r="PL12" s="84">
        <v>44322</v>
      </c>
      <c r="PM12" s="84">
        <v>44323</v>
      </c>
      <c r="PN12" s="84">
        <v>44324</v>
      </c>
      <c r="PO12" s="84">
        <v>44325</v>
      </c>
      <c r="PP12" s="84">
        <v>44326</v>
      </c>
      <c r="PQ12" s="84">
        <v>44327</v>
      </c>
      <c r="PR12" s="84">
        <v>44328</v>
      </c>
      <c r="PS12" s="84">
        <v>44329</v>
      </c>
      <c r="PT12" s="84">
        <v>44330</v>
      </c>
    </row>
    <row r="13" spans="1:436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107.68126346015794</v>
      </c>
      <c r="JV13" s="86">
        <v>89.734386216798271</v>
      </c>
      <c r="JW13" s="86">
        <v>107.68126346015794</v>
      </c>
      <c r="JX13" s="86">
        <v>107.68126346015794</v>
      </c>
      <c r="JY13" s="86">
        <v>143.57501794687724</v>
      </c>
      <c r="JZ13" s="86">
        <v>125.62814070351759</v>
      </c>
      <c r="KA13" s="86">
        <v>125.62814070351759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  <c r="PL13" s="86">
        <v>0</v>
      </c>
      <c r="PM13" s="86">
        <v>0</v>
      </c>
      <c r="PN13" s="86">
        <v>0</v>
      </c>
      <c r="PO13" s="86">
        <v>0</v>
      </c>
      <c r="PP13" s="86">
        <v>0</v>
      </c>
      <c r="PQ13" s="86">
        <v>0</v>
      </c>
      <c r="PR13" s="86">
        <v>0</v>
      </c>
      <c r="PS13" s="86">
        <v>0</v>
      </c>
      <c r="PT13" s="86">
        <v>0</v>
      </c>
    </row>
    <row r="14" spans="1:436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612.61795365841601</v>
      </c>
      <c r="KZ14" s="86">
        <v>533.57047576700757</v>
      </c>
      <c r="LA14" s="86">
        <v>508.86813892594233</v>
      </c>
      <c r="LB14" s="86">
        <v>464.40393261202507</v>
      </c>
      <c r="LC14" s="86">
        <v>434.76112840274686</v>
      </c>
      <c r="LD14" s="86">
        <v>419.93972629810787</v>
      </c>
      <c r="LE14" s="86">
        <v>331.01131367027318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  <c r="PL14" s="86">
        <v>0</v>
      </c>
      <c r="PM14" s="86">
        <v>0</v>
      </c>
      <c r="PN14" s="86">
        <v>0</v>
      </c>
      <c r="PO14" s="86">
        <v>0</v>
      </c>
      <c r="PP14" s="86">
        <v>0</v>
      </c>
      <c r="PQ14" s="86">
        <v>0</v>
      </c>
      <c r="PR14" s="86">
        <v>0</v>
      </c>
      <c r="PS14" s="86">
        <v>0</v>
      </c>
      <c r="PT14" s="86">
        <v>0</v>
      </c>
    </row>
    <row r="15" spans="1:436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159.51790145338532</v>
      </c>
      <c r="KH15" s="86">
        <v>141.79369018078697</v>
      </c>
      <c r="KI15" s="86">
        <v>159.51790145338532</v>
      </c>
      <c r="KJ15" s="86">
        <v>177.2421127259837</v>
      </c>
      <c r="KK15" s="86">
        <v>177.2421127259837</v>
      </c>
      <c r="KL15" s="86">
        <v>124.06947890818859</v>
      </c>
      <c r="KM15" s="86">
        <v>106.34526763559022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  <c r="PL15" s="86">
        <v>17.724211272598371</v>
      </c>
      <c r="PM15" s="86">
        <v>17.724211272598371</v>
      </c>
      <c r="PN15" s="86">
        <v>17.724211272598371</v>
      </c>
      <c r="PO15" s="86">
        <v>0</v>
      </c>
      <c r="PP15" s="86">
        <v>0</v>
      </c>
      <c r="PQ15" s="86">
        <v>0</v>
      </c>
      <c r="PR15" s="86">
        <v>0</v>
      </c>
      <c r="PS15" s="86">
        <v>0</v>
      </c>
      <c r="PT15" s="86">
        <v>0</v>
      </c>
    </row>
    <row r="16" spans="1:436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97.595599325703134</v>
      </c>
      <c r="FH16" s="86">
        <v>124.2125809599858</v>
      </c>
      <c r="FI16" s="86">
        <v>168.5742170171236</v>
      </c>
      <c r="FJ16" s="86">
        <v>168.5742170171236</v>
      </c>
      <c r="FK16" s="86">
        <v>186.31887143997872</v>
      </c>
      <c r="FL16" s="86">
        <v>195.19119865140627</v>
      </c>
      <c r="FM16" s="86">
        <v>204.06352586283381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106.46792653713069</v>
      </c>
      <c r="PB16" s="86">
        <v>97.595599325703134</v>
      </c>
      <c r="PC16" s="86">
        <v>106.46792653713069</v>
      </c>
      <c r="PD16" s="86">
        <v>79.850944902848013</v>
      </c>
      <c r="PE16" s="86">
        <v>62.1062904799929</v>
      </c>
      <c r="PF16" s="86">
        <v>44.361636057137787</v>
      </c>
      <c r="PG16" s="86">
        <v>35.489308845710227</v>
      </c>
      <c r="PH16" s="86">
        <v>8.8723272114275566</v>
      </c>
      <c r="PI16" s="86">
        <v>8.8723272114275566</v>
      </c>
      <c r="PJ16" s="86">
        <v>26.616981634282673</v>
      </c>
      <c r="PK16" s="86">
        <v>26.616981634282673</v>
      </c>
      <c r="PL16" s="86">
        <v>26.616981634282673</v>
      </c>
      <c r="PM16" s="86">
        <v>26.616981634282673</v>
      </c>
      <c r="PN16" s="86">
        <v>26.616981634282673</v>
      </c>
      <c r="PO16" s="86">
        <v>26.616981634282673</v>
      </c>
      <c r="PP16" s="86">
        <v>26.616981634282673</v>
      </c>
      <c r="PQ16" s="86">
        <v>0</v>
      </c>
      <c r="PR16" s="86">
        <v>0</v>
      </c>
      <c r="PS16" s="86">
        <v>0</v>
      </c>
      <c r="PT16" s="86">
        <v>0</v>
      </c>
    </row>
    <row r="17" spans="1:436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  <c r="PL17" s="86">
        <v>0</v>
      </c>
      <c r="PM17" s="86">
        <v>0</v>
      </c>
      <c r="PN17" s="86">
        <v>0</v>
      </c>
      <c r="PO17" s="86">
        <v>0</v>
      </c>
      <c r="PP17" s="86">
        <v>0</v>
      </c>
      <c r="PQ17" s="86">
        <v>0</v>
      </c>
      <c r="PR17" s="86">
        <v>0</v>
      </c>
      <c r="PS17" s="86">
        <v>0</v>
      </c>
      <c r="PT17" s="86">
        <v>0</v>
      </c>
    </row>
    <row r="18" spans="1:436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  <c r="PJ18" s="86">
        <v>38.24091778202677</v>
      </c>
      <c r="PK18" s="86">
        <v>38.24091778202677</v>
      </c>
      <c r="PL18" s="86">
        <v>38.24091778202677</v>
      </c>
      <c r="PM18" s="86">
        <v>38.24091778202677</v>
      </c>
      <c r="PN18" s="86">
        <v>25.493945188017843</v>
      </c>
      <c r="PO18" s="86">
        <v>12.746972594008922</v>
      </c>
      <c r="PP18" s="86">
        <v>12.746972594008922</v>
      </c>
      <c r="PQ18" s="86">
        <v>12.746972594008922</v>
      </c>
      <c r="PR18" s="86">
        <v>12.746972594008922</v>
      </c>
      <c r="PS18" s="86">
        <v>0</v>
      </c>
      <c r="PT18" s="86">
        <v>0</v>
      </c>
    </row>
    <row r="19" spans="1:436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  <c r="PL19" s="86">
        <v>0</v>
      </c>
      <c r="PM19" s="86">
        <v>0</v>
      </c>
      <c r="PN19" s="86">
        <v>0</v>
      </c>
      <c r="PO19" s="86">
        <v>0</v>
      </c>
      <c r="PP19" s="86">
        <v>0</v>
      </c>
      <c r="PQ19" s="86">
        <v>0</v>
      </c>
      <c r="PR19" s="86">
        <v>0</v>
      </c>
      <c r="PS19" s="86">
        <v>0</v>
      </c>
      <c r="PT19" s="86">
        <v>0</v>
      </c>
    </row>
    <row r="20" spans="1:436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  <c r="PL20" s="86">
        <v>0</v>
      </c>
      <c r="PM20" s="86">
        <v>0</v>
      </c>
      <c r="PN20" s="86">
        <v>0</v>
      </c>
      <c r="PO20" s="86">
        <v>0</v>
      </c>
      <c r="PP20" s="86">
        <v>0</v>
      </c>
      <c r="PQ20" s="86">
        <v>0</v>
      </c>
      <c r="PR20" s="86">
        <v>0</v>
      </c>
      <c r="PS20" s="86">
        <v>0</v>
      </c>
      <c r="PT20" s="86">
        <v>0</v>
      </c>
    </row>
    <row r="21" spans="1:436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  <c r="PL21" s="86">
        <v>0</v>
      </c>
      <c r="PM21" s="86">
        <v>0</v>
      </c>
      <c r="PN21" s="86">
        <v>0</v>
      </c>
      <c r="PO21" s="86">
        <v>0</v>
      </c>
      <c r="PP21" s="86">
        <v>0</v>
      </c>
      <c r="PQ21" s="86">
        <v>0</v>
      </c>
      <c r="PR21" s="86">
        <v>0</v>
      </c>
      <c r="PS21" s="86">
        <v>0</v>
      </c>
      <c r="PT21" s="86">
        <v>0</v>
      </c>
    </row>
    <row r="22" spans="1:436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  <c r="PL22" s="86">
        <v>0</v>
      </c>
      <c r="PM22" s="86">
        <v>0</v>
      </c>
      <c r="PN22" s="86">
        <v>0</v>
      </c>
      <c r="PO22" s="86">
        <v>0</v>
      </c>
      <c r="PP22" s="86">
        <v>0</v>
      </c>
      <c r="PQ22" s="86">
        <v>0</v>
      </c>
      <c r="PR22" s="86">
        <v>0</v>
      </c>
      <c r="PS22" s="86">
        <v>0</v>
      </c>
      <c r="PT22" s="86">
        <v>0</v>
      </c>
    </row>
    <row r="23" spans="1:436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160.20886489052396</v>
      </c>
      <c r="FH23" s="86">
        <v>162.18675211139461</v>
      </c>
      <c r="FI23" s="86">
        <v>160.20886489052396</v>
      </c>
      <c r="FJ23" s="86">
        <v>166.14252655313595</v>
      </c>
      <c r="FK23" s="86">
        <v>176.03196265748926</v>
      </c>
      <c r="FL23" s="86">
        <v>176.03196265748926</v>
      </c>
      <c r="FM23" s="86">
        <v>176.03196265748926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225.47914317925591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443.0467374750292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417.33420360371048</v>
      </c>
      <c r="LD23" s="86">
        <v>393.59955695326255</v>
      </c>
      <c r="LE23" s="86">
        <v>379.75434640716787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27.690421092189325</v>
      </c>
      <c r="MN23" s="86">
        <v>27.690421092189325</v>
      </c>
      <c r="MO23" s="86">
        <v>31.646195533930655</v>
      </c>
      <c r="MP23" s="86">
        <v>27.690421092189325</v>
      </c>
      <c r="MQ23" s="86">
        <v>25.712533871318659</v>
      </c>
      <c r="MR23" s="86">
        <v>21.756759429577325</v>
      </c>
      <c r="MS23" s="86">
        <v>15.823097766965327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15.823097766965327</v>
      </c>
      <c r="NU23" s="86">
        <v>13.845210546094663</v>
      </c>
      <c r="NV23" s="86">
        <v>11.867323325223996</v>
      </c>
      <c r="NW23" s="86">
        <v>11.867323325223996</v>
      </c>
      <c r="NX23" s="86">
        <v>13.845210546094663</v>
      </c>
      <c r="NY23" s="86">
        <v>13.845210546094663</v>
      </c>
      <c r="NZ23" s="86">
        <v>15.823097766965327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  <c r="PJ23" s="86">
        <v>17.800984987835992</v>
      </c>
      <c r="PK23" s="86">
        <v>15.823097766965327</v>
      </c>
      <c r="PL23" s="86">
        <v>13.845210546094663</v>
      </c>
      <c r="PM23" s="86">
        <v>17.800984987835992</v>
      </c>
      <c r="PN23" s="86">
        <v>15.823097766965327</v>
      </c>
      <c r="PO23" s="86">
        <v>21.756759429577325</v>
      </c>
      <c r="PP23" s="86">
        <v>25.712533871318659</v>
      </c>
      <c r="PQ23" s="86">
        <v>23.734646650447992</v>
      </c>
      <c r="PR23" s="86">
        <v>25.712533871318659</v>
      </c>
      <c r="PS23" s="86">
        <v>27.690421092189325</v>
      </c>
      <c r="PT23" s="86">
        <v>21.756759429577325</v>
      </c>
    </row>
    <row r="24" spans="1:436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  <c r="PL24" s="86">
        <v>0</v>
      </c>
      <c r="PM24" s="86">
        <v>0</v>
      </c>
      <c r="PN24" s="86">
        <v>0</v>
      </c>
      <c r="PO24" s="86">
        <v>0</v>
      </c>
      <c r="PP24" s="86">
        <v>0</v>
      </c>
      <c r="PQ24" s="86">
        <v>0</v>
      </c>
      <c r="PR24" s="86">
        <v>0</v>
      </c>
      <c r="PS24" s="86">
        <v>0</v>
      </c>
      <c r="PT24" s="86">
        <v>0</v>
      </c>
    </row>
    <row r="25" spans="1:436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  <c r="PL25" s="86">
        <v>9.2064076597311715</v>
      </c>
      <c r="PM25" s="86">
        <v>0</v>
      </c>
      <c r="PN25" s="86">
        <v>0</v>
      </c>
      <c r="PO25" s="86">
        <v>0</v>
      </c>
      <c r="PP25" s="86">
        <v>0</v>
      </c>
      <c r="PQ25" s="86">
        <v>0</v>
      </c>
      <c r="PR25" s="86">
        <v>0</v>
      </c>
      <c r="PS25" s="86">
        <v>0</v>
      </c>
      <c r="PT25" s="86">
        <v>0</v>
      </c>
    </row>
    <row r="26" spans="1:436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  <c r="PJ26" s="86">
        <v>25.278058645096056</v>
      </c>
      <c r="PK26" s="86">
        <v>25.278058645096056</v>
      </c>
      <c r="PL26" s="86">
        <v>25.278058645096056</v>
      </c>
      <c r="PM26" s="86">
        <v>25.278058645096056</v>
      </c>
      <c r="PN26" s="86">
        <v>25.278058645096056</v>
      </c>
      <c r="PO26" s="86">
        <v>25.278058645096056</v>
      </c>
      <c r="PP26" s="86">
        <v>16.852039096730707</v>
      </c>
      <c r="PQ26" s="86">
        <v>0</v>
      </c>
      <c r="PR26" s="86">
        <v>0</v>
      </c>
      <c r="PS26" s="86">
        <v>0</v>
      </c>
      <c r="PT26" s="86">
        <v>0</v>
      </c>
    </row>
    <row r="27" spans="1:436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  <c r="PL27" s="86">
        <v>0</v>
      </c>
      <c r="PM27" s="86">
        <v>0</v>
      </c>
      <c r="PN27" s="86">
        <v>0</v>
      </c>
      <c r="PO27" s="86">
        <v>0</v>
      </c>
      <c r="PP27" s="86">
        <v>0</v>
      </c>
      <c r="PQ27" s="86">
        <v>0</v>
      </c>
      <c r="PR27" s="86">
        <v>0</v>
      </c>
      <c r="PS27" s="86">
        <v>0</v>
      </c>
      <c r="PT27" s="86">
        <v>0</v>
      </c>
    </row>
    <row r="28" spans="1:436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77.639751552795019</v>
      </c>
      <c r="KP28" s="86">
        <v>77.639751552795019</v>
      </c>
      <c r="KQ28" s="86">
        <v>155.27950310559004</v>
      </c>
      <c r="KR28" s="86">
        <v>155.27950310559004</v>
      </c>
      <c r="KS28" s="86">
        <v>155.27950310559004</v>
      </c>
      <c r="KT28" s="86">
        <v>155.27950310559004</v>
      </c>
      <c r="KU28" s="86">
        <v>155.27950310559004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  <c r="PL28" s="86">
        <v>0</v>
      </c>
      <c r="PM28" s="86">
        <v>0</v>
      </c>
      <c r="PN28" s="86">
        <v>0</v>
      </c>
      <c r="PO28" s="86">
        <v>0</v>
      </c>
      <c r="PP28" s="86">
        <v>0</v>
      </c>
      <c r="PQ28" s="86">
        <v>0</v>
      </c>
      <c r="PR28" s="86">
        <v>0</v>
      </c>
      <c r="PS28" s="86">
        <v>0</v>
      </c>
      <c r="PT28" s="86">
        <v>0</v>
      </c>
    </row>
    <row r="29" spans="1:436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  <c r="PJ29" s="86">
        <v>0</v>
      </c>
      <c r="PK29" s="86">
        <v>0</v>
      </c>
      <c r="PL29" s="86">
        <v>0</v>
      </c>
      <c r="PM29" s="86">
        <v>0</v>
      </c>
      <c r="PN29" s="86">
        <v>162.07455429497568</v>
      </c>
      <c r="PO29" s="86">
        <v>162.07455429497568</v>
      </c>
      <c r="PP29" s="86">
        <v>162.07455429497568</v>
      </c>
      <c r="PQ29" s="86">
        <v>162.07455429497568</v>
      </c>
      <c r="PR29" s="86">
        <v>162.07455429497568</v>
      </c>
      <c r="PS29" s="86">
        <v>162.07455429497568</v>
      </c>
      <c r="PT29" s="86">
        <v>162.07455429497568</v>
      </c>
    </row>
    <row r="30" spans="1:436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  <c r="PL30" s="86">
        <v>0</v>
      </c>
      <c r="PM30" s="86">
        <v>0</v>
      </c>
      <c r="PN30" s="86">
        <v>0</v>
      </c>
      <c r="PO30" s="86">
        <v>0</v>
      </c>
      <c r="PP30" s="86">
        <v>0</v>
      </c>
      <c r="PQ30" s="86">
        <v>0</v>
      </c>
      <c r="PR30" s="86">
        <v>0</v>
      </c>
      <c r="PS30" s="86">
        <v>0</v>
      </c>
      <c r="PT30" s="86">
        <v>0</v>
      </c>
    </row>
    <row r="31" spans="1:436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217.30541288028448</v>
      </c>
      <c r="FI31" s="86">
        <v>237.06045041485581</v>
      </c>
      <c r="FJ31" s="86">
        <v>217.30541288028448</v>
      </c>
      <c r="FK31" s="86">
        <v>177.79533781114185</v>
      </c>
      <c r="FL31" s="86">
        <v>217.30541288028448</v>
      </c>
      <c r="FM31" s="86">
        <v>256.81548794942711</v>
      </c>
      <c r="FN31" s="86">
        <v>276.57052548399838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79.02015013828526</v>
      </c>
      <c r="IC31" s="86">
        <v>59.265112603713952</v>
      </c>
      <c r="ID31" s="86">
        <v>59.265112603713952</v>
      </c>
      <c r="IE31" s="86">
        <v>39.51007506914263</v>
      </c>
      <c r="IF31" s="86">
        <v>19.755037534571315</v>
      </c>
      <c r="IG31" s="86">
        <v>59.265112603713952</v>
      </c>
      <c r="IH31" s="86">
        <v>59.265112603713952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  <c r="PL31" s="86">
        <v>0</v>
      </c>
      <c r="PM31" s="86">
        <v>0</v>
      </c>
      <c r="PN31" s="86">
        <v>0</v>
      </c>
      <c r="PO31" s="86">
        <v>0</v>
      </c>
      <c r="PP31" s="86">
        <v>0</v>
      </c>
      <c r="PQ31" s="86">
        <v>0</v>
      </c>
      <c r="PR31" s="86">
        <v>0</v>
      </c>
      <c r="PS31" s="86">
        <v>19.755037534571315</v>
      </c>
      <c r="PT31" s="86">
        <v>19.755037534571315</v>
      </c>
    </row>
    <row r="32" spans="1:436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  <c r="PL32" s="86">
        <v>0</v>
      </c>
      <c r="PM32" s="86">
        <v>0</v>
      </c>
      <c r="PN32" s="86">
        <v>0</v>
      </c>
      <c r="PO32" s="86">
        <v>0</v>
      </c>
      <c r="PP32" s="86">
        <v>0</v>
      </c>
      <c r="PQ32" s="86">
        <v>0</v>
      </c>
      <c r="PR32" s="86">
        <v>0</v>
      </c>
      <c r="PS32" s="86">
        <v>0</v>
      </c>
      <c r="PT32" s="86">
        <v>0</v>
      </c>
    </row>
    <row r="33" spans="1:436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  <c r="PJ33" s="86">
        <v>5.6242969628796402</v>
      </c>
      <c r="PK33" s="86">
        <v>0</v>
      </c>
      <c r="PL33" s="86">
        <v>0</v>
      </c>
      <c r="PM33" s="86">
        <v>5.6242969628796402</v>
      </c>
      <c r="PN33" s="86">
        <v>5.6242969628796402</v>
      </c>
      <c r="PO33" s="86">
        <v>5.6242969628796402</v>
      </c>
      <c r="PP33" s="86">
        <v>5.6242969628796402</v>
      </c>
      <c r="PQ33" s="86">
        <v>11.24859392575928</v>
      </c>
      <c r="PR33" s="86">
        <v>16.872890888638921</v>
      </c>
      <c r="PS33" s="86">
        <v>33.745781777277841</v>
      </c>
      <c r="PT33" s="86">
        <v>28.121484814398205</v>
      </c>
    </row>
    <row r="34" spans="1:436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  <c r="PL34" s="86">
        <v>0</v>
      </c>
      <c r="PM34" s="86">
        <v>0</v>
      </c>
      <c r="PN34" s="86">
        <v>0</v>
      </c>
      <c r="PO34" s="86">
        <v>0</v>
      </c>
      <c r="PP34" s="86">
        <v>0</v>
      </c>
      <c r="PQ34" s="86">
        <v>0</v>
      </c>
      <c r="PR34" s="86">
        <v>0</v>
      </c>
      <c r="PS34" s="86">
        <v>0</v>
      </c>
      <c r="PT34" s="86">
        <v>0</v>
      </c>
    </row>
    <row r="35" spans="1:436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240.10324439508992</v>
      </c>
      <c r="JU35" s="86">
        <v>246.10582550496713</v>
      </c>
      <c r="JV35" s="86">
        <v>243.10453495002852</v>
      </c>
      <c r="JW35" s="86">
        <v>279.120021609292</v>
      </c>
      <c r="JX35" s="86">
        <v>252.10840661484437</v>
      </c>
      <c r="JY35" s="86">
        <v>288.1238932741079</v>
      </c>
      <c r="JZ35" s="86">
        <v>345.14841381794167</v>
      </c>
      <c r="KA35" s="86">
        <v>321.13808937843271</v>
      </c>
      <c r="KB35" s="86">
        <v>357.15357603769621</v>
      </c>
      <c r="KC35" s="86">
        <v>384.16519103214381</v>
      </c>
      <c r="KD35" s="86">
        <v>357.15357603769621</v>
      </c>
      <c r="KE35" s="86">
        <v>369.15873825745069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255.109697169783</v>
      </c>
      <c r="KR35" s="86">
        <v>234.10066328521262</v>
      </c>
      <c r="KS35" s="86">
        <v>204.08775773582641</v>
      </c>
      <c r="KT35" s="86">
        <v>207.08904829076502</v>
      </c>
      <c r="KU35" s="86">
        <v>192.0825955160719</v>
      </c>
      <c r="KV35" s="86">
        <v>204.08775773582641</v>
      </c>
      <c r="KW35" s="86">
        <v>216.09291995558092</v>
      </c>
      <c r="KX35" s="86">
        <v>237.10195384015128</v>
      </c>
      <c r="KY35" s="86">
        <v>243.10453495002852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69.02968276358834</v>
      </c>
      <c r="OP35" s="86">
        <v>63.027101653711092</v>
      </c>
      <c r="OQ35" s="86">
        <v>60.025811098772479</v>
      </c>
      <c r="OR35" s="86">
        <v>66.02839220864972</v>
      </c>
      <c r="OS35" s="86">
        <v>69.02968276358834</v>
      </c>
      <c r="OT35" s="86">
        <v>69.02968276358834</v>
      </c>
      <c r="OU35" s="86">
        <v>78.033554428404216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63.027101653711092</v>
      </c>
      <c r="PG35" s="86">
        <v>66.02839220864972</v>
      </c>
      <c r="PH35" s="86">
        <v>69.02968276358834</v>
      </c>
      <c r="PI35" s="86">
        <v>60.025811098772479</v>
      </c>
      <c r="PJ35" s="86">
        <v>54.023229988895231</v>
      </c>
      <c r="PK35" s="86">
        <v>42.018067769140728</v>
      </c>
      <c r="PL35" s="86">
        <v>45.019358324079356</v>
      </c>
      <c r="PM35" s="86">
        <v>15.00645277469312</v>
      </c>
      <c r="PN35" s="86">
        <v>15.00645277469312</v>
      </c>
      <c r="PO35" s="86">
        <v>9.0038716648158719</v>
      </c>
      <c r="PP35" s="86">
        <v>6.002581109877247</v>
      </c>
      <c r="PQ35" s="86">
        <v>6.002581109877247</v>
      </c>
      <c r="PR35" s="86">
        <v>6.002581109877247</v>
      </c>
      <c r="PS35" s="86">
        <v>3.0012905549386235</v>
      </c>
      <c r="PT35" s="86">
        <v>3.0012905549386235</v>
      </c>
    </row>
    <row r="36" spans="1:436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  <c r="PL36" s="86">
        <v>0</v>
      </c>
      <c r="PM36" s="86">
        <v>0</v>
      </c>
      <c r="PN36" s="86">
        <v>0</v>
      </c>
      <c r="PO36" s="86">
        <v>0</v>
      </c>
      <c r="PP36" s="86">
        <v>0</v>
      </c>
      <c r="PQ36" s="86">
        <v>0</v>
      </c>
      <c r="PR36" s="86">
        <v>0</v>
      </c>
      <c r="PS36" s="86">
        <v>0</v>
      </c>
      <c r="PT36" s="86">
        <v>0</v>
      </c>
    </row>
    <row r="37" spans="1:436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  <c r="PL37" s="86">
        <v>0</v>
      </c>
      <c r="PM37" s="86">
        <v>0</v>
      </c>
      <c r="PN37" s="86">
        <v>0</v>
      </c>
      <c r="PO37" s="86">
        <v>0</v>
      </c>
      <c r="PP37" s="86">
        <v>0</v>
      </c>
      <c r="PQ37" s="86">
        <v>0</v>
      </c>
      <c r="PR37" s="86">
        <v>0</v>
      </c>
      <c r="PS37" s="86">
        <v>0</v>
      </c>
      <c r="PT37" s="86">
        <v>16.700066800267201</v>
      </c>
    </row>
    <row r="38" spans="1:436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  <c r="PJ38" s="86">
        <v>0</v>
      </c>
      <c r="PK38" s="86">
        <v>0</v>
      </c>
      <c r="PL38" s="86">
        <v>0</v>
      </c>
      <c r="PM38" s="86">
        <v>0</v>
      </c>
      <c r="PN38" s="86">
        <v>0</v>
      </c>
      <c r="PO38" s="86">
        <v>131.98416190057193</v>
      </c>
      <c r="PP38" s="86">
        <v>131.98416190057193</v>
      </c>
      <c r="PQ38" s="86">
        <v>131.98416190057193</v>
      </c>
      <c r="PR38" s="86">
        <v>131.98416190057193</v>
      </c>
      <c r="PS38" s="86">
        <v>131.98416190057193</v>
      </c>
      <c r="PT38" s="86">
        <v>131.98416190057193</v>
      </c>
    </row>
    <row r="39" spans="1:436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86.687977461125854</v>
      </c>
      <c r="FC39" s="86">
        <v>102.94197323508696</v>
      </c>
      <c r="FD39" s="86">
        <v>116.48696971338788</v>
      </c>
      <c r="FE39" s="86">
        <v>135.44996478300916</v>
      </c>
      <c r="FF39" s="86">
        <v>130.03196619168878</v>
      </c>
      <c r="FG39" s="86">
        <v>130.03196619168878</v>
      </c>
      <c r="FH39" s="86">
        <v>157.12195914829061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167.95795633093135</v>
      </c>
      <c r="GB39" s="86">
        <v>178.79395351357209</v>
      </c>
      <c r="GC39" s="86">
        <v>192.33894999187299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162.539957739611</v>
      </c>
      <c r="GI39" s="86">
        <v>102.94197323508696</v>
      </c>
      <c r="GJ39" s="86">
        <v>121.90496830470825</v>
      </c>
      <c r="GK39" s="86">
        <v>124.61396760036843</v>
      </c>
      <c r="GL39" s="86">
        <v>140.86796337432952</v>
      </c>
      <c r="GM39" s="86">
        <v>124.61396760036843</v>
      </c>
      <c r="GN39" s="86">
        <v>130.03196619168878</v>
      </c>
      <c r="GO39" s="86">
        <v>140.86796337432952</v>
      </c>
      <c r="GP39" s="86">
        <v>140.86796337432952</v>
      </c>
      <c r="GQ39" s="86">
        <v>108.35997182640732</v>
      </c>
      <c r="GR39" s="86">
        <v>108.35997182640732</v>
      </c>
      <c r="GS39" s="86">
        <v>102.94197323508696</v>
      </c>
      <c r="GT39" s="86">
        <v>100.23297393942677</v>
      </c>
      <c r="GU39" s="86">
        <v>86.687977461125854</v>
      </c>
      <c r="GV39" s="86">
        <v>65.015983095844391</v>
      </c>
      <c r="GW39" s="86">
        <v>65.015983095844391</v>
      </c>
      <c r="GX39" s="86">
        <v>67.724982391504582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97.523974643766593</v>
      </c>
      <c r="JV39" s="86">
        <v>108.35997182640732</v>
      </c>
      <c r="JW39" s="86">
        <v>111.0689711220675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400.93189575770708</v>
      </c>
      <c r="KV39" s="86">
        <v>352.1699084358238</v>
      </c>
      <c r="KW39" s="86">
        <v>357.58790702714418</v>
      </c>
      <c r="KX39" s="86">
        <v>428.02188871430894</v>
      </c>
      <c r="KY39" s="86">
        <v>414.47689223600798</v>
      </c>
      <c r="KZ39" s="86">
        <v>446.98488378393023</v>
      </c>
      <c r="LA39" s="86">
        <v>433.43988730562927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21.671994365281464</v>
      </c>
      <c r="NU39" s="86">
        <v>24.380993660941648</v>
      </c>
      <c r="NV39" s="86">
        <v>27.089992956601829</v>
      </c>
      <c r="NW39" s="86">
        <v>29.798992252262018</v>
      </c>
      <c r="NX39" s="86">
        <v>37.925990139242565</v>
      </c>
      <c r="NY39" s="86">
        <v>40.634989434902749</v>
      </c>
      <c r="NZ39" s="86">
        <v>43.343988730562927</v>
      </c>
      <c r="OA39" s="86">
        <v>43.343988730562927</v>
      </c>
      <c r="OB39" s="86">
        <v>43.343988730562927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  <c r="PJ39" s="86">
        <v>2.7089992956601829</v>
      </c>
      <c r="PK39" s="86">
        <v>13.544996478300915</v>
      </c>
      <c r="PL39" s="86">
        <v>16.253995773961098</v>
      </c>
      <c r="PM39" s="86">
        <v>16.253995773961098</v>
      </c>
      <c r="PN39" s="86">
        <v>16.253995773961098</v>
      </c>
      <c r="PO39" s="86">
        <v>16.253995773961098</v>
      </c>
      <c r="PP39" s="86">
        <v>16.253995773961098</v>
      </c>
      <c r="PQ39" s="86">
        <v>21.671994365281464</v>
      </c>
      <c r="PR39" s="86">
        <v>10.835997182640732</v>
      </c>
      <c r="PS39" s="86">
        <v>13.544996478300915</v>
      </c>
      <c r="PT39" s="86">
        <v>21.671994365281464</v>
      </c>
    </row>
    <row r="40" spans="1:436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13.696128560993426</v>
      </c>
      <c r="FB40" s="86">
        <v>20.544192841490137</v>
      </c>
      <c r="FC40" s="86">
        <v>18.261504747991236</v>
      </c>
      <c r="FD40" s="86">
        <v>20.544192841490137</v>
      </c>
      <c r="FE40" s="86">
        <v>18.261504747991236</v>
      </c>
      <c r="FF40" s="86">
        <v>18.261504747991236</v>
      </c>
      <c r="FG40" s="86">
        <v>15.978816654492331</v>
      </c>
      <c r="FH40" s="86">
        <v>18.261504747991236</v>
      </c>
      <c r="FI40" s="86">
        <v>18.261504747991236</v>
      </c>
      <c r="FJ40" s="86">
        <v>27.392257121986852</v>
      </c>
      <c r="FK40" s="86">
        <v>22.826880934989045</v>
      </c>
      <c r="FL40" s="86">
        <v>50.219138056975886</v>
      </c>
      <c r="FM40" s="86">
        <v>63.915266617969323</v>
      </c>
      <c r="FN40" s="86">
        <v>75.328707085463833</v>
      </c>
      <c r="FO40" s="86">
        <v>89.024835646457262</v>
      </c>
      <c r="FP40" s="86">
        <v>86.742147552958372</v>
      </c>
      <c r="FQ40" s="86">
        <v>79.894083272461657</v>
      </c>
      <c r="FR40" s="86">
        <v>100.43827611395177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164.3535427319211</v>
      </c>
      <c r="KX40" s="86">
        <v>184.89773557341124</v>
      </c>
      <c r="KY40" s="86">
        <v>214.57268078889697</v>
      </c>
      <c r="KZ40" s="86">
        <v>248.81300219138058</v>
      </c>
      <c r="LA40" s="86">
        <v>264.79181884587291</v>
      </c>
      <c r="LB40" s="86">
        <v>244.24762600438274</v>
      </c>
      <c r="LC40" s="86">
        <v>262.50913075237401</v>
      </c>
      <c r="LD40" s="86">
        <v>296.74945215485758</v>
      </c>
      <c r="LE40" s="86">
        <v>305.8802045288532</v>
      </c>
      <c r="LF40" s="86">
        <v>335.55514974433896</v>
      </c>
      <c r="LG40" s="86">
        <v>328.70708546384219</v>
      </c>
      <c r="LH40" s="86">
        <v>342.40321402483562</v>
      </c>
      <c r="LI40" s="86">
        <v>358.38203067932795</v>
      </c>
      <c r="LJ40" s="86">
        <v>367.51278305332357</v>
      </c>
      <c r="LK40" s="86">
        <v>344.68590211833452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  <c r="PJ40" s="86">
        <v>38.805697589481376</v>
      </c>
      <c r="PK40" s="86">
        <v>29.674945215485756</v>
      </c>
      <c r="PL40" s="86">
        <v>20.544192841490137</v>
      </c>
      <c r="PM40" s="86">
        <v>22.826880934989045</v>
      </c>
      <c r="PN40" s="86">
        <v>22.826880934989045</v>
      </c>
      <c r="PO40" s="86">
        <v>25.109569028487943</v>
      </c>
      <c r="PP40" s="86">
        <v>25.109569028487943</v>
      </c>
      <c r="PQ40" s="86">
        <v>22.826880934989045</v>
      </c>
      <c r="PR40" s="86">
        <v>18.261504747991236</v>
      </c>
      <c r="PS40" s="86">
        <v>20.544192841490137</v>
      </c>
      <c r="PT40" s="86">
        <v>13.696128560993426</v>
      </c>
    </row>
    <row r="41" spans="1:436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  <c r="PL41" s="86">
        <v>0</v>
      </c>
      <c r="PM41" s="86">
        <v>0</v>
      </c>
      <c r="PN41" s="86">
        <v>0</v>
      </c>
      <c r="PO41" s="86">
        <v>0</v>
      </c>
      <c r="PP41" s="86">
        <v>0</v>
      </c>
      <c r="PQ41" s="86">
        <v>0</v>
      </c>
      <c r="PR41" s="86">
        <v>0</v>
      </c>
      <c r="PS41" s="86">
        <v>0</v>
      </c>
      <c r="PT41" s="86">
        <v>0</v>
      </c>
    </row>
    <row r="42" spans="1:436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179.61383026493039</v>
      </c>
      <c r="KU42" s="86">
        <v>224.517287831163</v>
      </c>
      <c r="KV42" s="86">
        <v>179.61383026493039</v>
      </c>
      <c r="KW42" s="86">
        <v>224.517287831163</v>
      </c>
      <c r="KX42" s="86">
        <v>314.32420296362818</v>
      </c>
      <c r="KY42" s="86">
        <v>314.32420296362818</v>
      </c>
      <c r="KZ42" s="86">
        <v>314.32420296362818</v>
      </c>
      <c r="LA42" s="86">
        <v>493.93803322855865</v>
      </c>
      <c r="LB42" s="86">
        <v>449.03457566232601</v>
      </c>
      <c r="LC42" s="86">
        <v>449.03457566232601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  <c r="PL42" s="86">
        <v>0</v>
      </c>
      <c r="PM42" s="86">
        <v>0</v>
      </c>
      <c r="PN42" s="86">
        <v>0</v>
      </c>
      <c r="PO42" s="86">
        <v>0</v>
      </c>
      <c r="PP42" s="86">
        <v>0</v>
      </c>
      <c r="PQ42" s="86">
        <v>0</v>
      </c>
      <c r="PR42" s="86">
        <v>0</v>
      </c>
      <c r="PS42" s="86">
        <v>0</v>
      </c>
      <c r="PT42" s="86">
        <v>0</v>
      </c>
    </row>
    <row r="43" spans="1:436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244.6696959105208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174.76406850751485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51.084881563735109</v>
      </c>
      <c r="HB43" s="86">
        <v>53.773559540773796</v>
      </c>
      <c r="HC43" s="86">
        <v>59.150915494851183</v>
      </c>
      <c r="HD43" s="86">
        <v>51.084881563735109</v>
      </c>
      <c r="HE43" s="86">
        <v>43.018847632619043</v>
      </c>
      <c r="HF43" s="86">
        <v>48.396203586696423</v>
      </c>
      <c r="HG43" s="86">
        <v>64.528271448928564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201.65084827790176</v>
      </c>
      <c r="JV43" s="86">
        <v>233.91498400236605</v>
      </c>
      <c r="JW43" s="86">
        <v>274.24515365794639</v>
      </c>
      <c r="JX43" s="86">
        <v>263.49044174979161</v>
      </c>
      <c r="JY43" s="86">
        <v>274.24515365794639</v>
      </c>
      <c r="JZ43" s="86">
        <v>276.9338316349851</v>
      </c>
      <c r="KA43" s="86">
        <v>244.6696959105208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346.83945903799105</v>
      </c>
      <c r="KG43" s="86">
        <v>397.9243406017261</v>
      </c>
      <c r="KH43" s="86">
        <v>443.63186621138385</v>
      </c>
      <c r="KI43" s="86">
        <v>387.16962869357138</v>
      </c>
      <c r="KJ43" s="86">
        <v>376.41491678541661</v>
      </c>
      <c r="KK43" s="86">
        <v>424.81112037211301</v>
      </c>
      <c r="KL43" s="86">
        <v>440.9431882343452</v>
      </c>
      <c r="KM43" s="86">
        <v>414.05640846395829</v>
      </c>
      <c r="KN43" s="86">
        <v>389.85830667061003</v>
      </c>
      <c r="KO43" s="86">
        <v>427.49979834915172</v>
      </c>
      <c r="KP43" s="86">
        <v>470.51864598177076</v>
      </c>
      <c r="KQ43" s="86">
        <v>483.96203586696419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279.62250961202375</v>
      </c>
      <c r="LE43" s="86">
        <v>255.42440781867555</v>
      </c>
      <c r="LF43" s="86">
        <v>258.11308579571426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24.198101793348211</v>
      </c>
      <c r="OJ43" s="86">
        <v>21.509423816309521</v>
      </c>
      <c r="OK43" s="86">
        <v>24.198101793348211</v>
      </c>
      <c r="OL43" s="86">
        <v>26.886779770386898</v>
      </c>
      <c r="OM43" s="86">
        <v>24.198101793348211</v>
      </c>
      <c r="ON43" s="86">
        <v>24.198101793348211</v>
      </c>
      <c r="OO43" s="86">
        <v>18.820745839270831</v>
      </c>
      <c r="OP43" s="86">
        <v>16.132067862232141</v>
      </c>
      <c r="OQ43" s="86">
        <v>24.198101793348211</v>
      </c>
      <c r="OR43" s="86">
        <v>21.509423816309521</v>
      </c>
      <c r="OS43" s="86">
        <v>21.509423816309521</v>
      </c>
      <c r="OT43" s="86">
        <v>21.509423816309521</v>
      </c>
      <c r="OU43" s="86">
        <v>18.820745839270831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13.443389885193449</v>
      </c>
      <c r="PG43" s="86">
        <v>18.820745839270831</v>
      </c>
      <c r="PH43" s="86">
        <v>24.198101793348211</v>
      </c>
      <c r="PI43" s="86">
        <v>26.886779770386898</v>
      </c>
      <c r="PJ43" s="86">
        <v>40.330169655580349</v>
      </c>
      <c r="PK43" s="86">
        <v>37.641491678541662</v>
      </c>
      <c r="PL43" s="86">
        <v>37.641491678541662</v>
      </c>
      <c r="PM43" s="86">
        <v>32.264135724464282</v>
      </c>
      <c r="PN43" s="86">
        <v>34.952813701502969</v>
      </c>
      <c r="PO43" s="86">
        <v>34.952813701502969</v>
      </c>
      <c r="PP43" s="86">
        <v>37.641491678541662</v>
      </c>
      <c r="PQ43" s="86">
        <v>24.198101793348211</v>
      </c>
      <c r="PR43" s="86">
        <v>21.509423816309521</v>
      </c>
      <c r="PS43" s="86">
        <v>21.509423816309521</v>
      </c>
      <c r="PT43" s="86">
        <v>29.575457747425592</v>
      </c>
    </row>
    <row r="44" spans="1:436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103.02197802197803</v>
      </c>
      <c r="JH44" s="86">
        <v>68.681318681318686</v>
      </c>
      <c r="JI44" s="86">
        <v>103.02197802197803</v>
      </c>
      <c r="JJ44" s="86">
        <v>68.681318681318686</v>
      </c>
      <c r="JK44" s="86">
        <v>68.681318681318686</v>
      </c>
      <c r="JL44" s="86">
        <v>68.681318681318686</v>
      </c>
      <c r="JM44" s="86">
        <v>68.681318681318686</v>
      </c>
      <c r="JN44" s="86">
        <v>68.681318681318686</v>
      </c>
      <c r="JO44" s="86">
        <v>68.681318681318686</v>
      </c>
      <c r="JP44" s="86">
        <v>34.340659340659343</v>
      </c>
      <c r="JQ44" s="86">
        <v>68.681318681318686</v>
      </c>
      <c r="JR44" s="86">
        <v>68.681318681318686</v>
      </c>
      <c r="JS44" s="86">
        <v>68.681318681318686</v>
      </c>
      <c r="JT44" s="86">
        <v>103.02197802197803</v>
      </c>
      <c r="JU44" s="86">
        <v>103.02197802197803</v>
      </c>
      <c r="JV44" s="86">
        <v>171.7032967032967</v>
      </c>
      <c r="JW44" s="86">
        <v>171.7032967032967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  <c r="PL44" s="86">
        <v>0</v>
      </c>
      <c r="PM44" s="86">
        <v>0</v>
      </c>
      <c r="PN44" s="86">
        <v>0</v>
      </c>
      <c r="PO44" s="86">
        <v>0</v>
      </c>
      <c r="PP44" s="86">
        <v>0</v>
      </c>
      <c r="PQ44" s="86">
        <v>0</v>
      </c>
      <c r="PR44" s="86">
        <v>0</v>
      </c>
      <c r="PS44" s="86">
        <v>0</v>
      </c>
      <c r="PT44" s="86">
        <v>0</v>
      </c>
    </row>
    <row r="45" spans="1:436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211.71489061397318</v>
      </c>
      <c r="KU45" s="86">
        <v>197.60056457304165</v>
      </c>
      <c r="KV45" s="86">
        <v>211.71489061397318</v>
      </c>
      <c r="KW45" s="86">
        <v>225.82921665490474</v>
      </c>
      <c r="KX45" s="86">
        <v>197.60056457304165</v>
      </c>
      <c r="KY45" s="86">
        <v>211.71489061397318</v>
      </c>
      <c r="KZ45" s="86">
        <v>296.40084685956248</v>
      </c>
      <c r="LA45" s="86">
        <v>324.62949894142554</v>
      </c>
      <c r="LB45" s="86">
        <v>310.51517290049401</v>
      </c>
      <c r="LC45" s="86">
        <v>324.62949894142554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28.228652081863093</v>
      </c>
      <c r="PK45" s="86">
        <v>0</v>
      </c>
      <c r="PL45" s="86">
        <v>0</v>
      </c>
      <c r="PM45" s="86">
        <v>0</v>
      </c>
      <c r="PN45" s="86">
        <v>0</v>
      </c>
      <c r="PO45" s="86">
        <v>0</v>
      </c>
      <c r="PP45" s="86">
        <v>0</v>
      </c>
      <c r="PQ45" s="86">
        <v>14.114326040931546</v>
      </c>
      <c r="PR45" s="86">
        <v>14.114326040931546</v>
      </c>
      <c r="PS45" s="86">
        <v>14.114326040931546</v>
      </c>
      <c r="PT45" s="86">
        <v>14.114326040931546</v>
      </c>
    </row>
    <row r="46" spans="1:436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2.8841647338757168</v>
      </c>
      <c r="EC46" s="86">
        <v>3.8455529785009555</v>
      </c>
      <c r="ED46" s="86">
        <v>4.3262471008135748</v>
      </c>
      <c r="EE46" s="86">
        <v>5.5279824065951235</v>
      </c>
      <c r="EF46" s="86">
        <v>4.8069412231261941</v>
      </c>
      <c r="EG46" s="86">
        <v>4.8069412231261941</v>
      </c>
      <c r="EH46" s="86">
        <v>5.7683294677514336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116.08763053849759</v>
      </c>
      <c r="EZ46" s="86">
        <v>155.98524269044501</v>
      </c>
      <c r="FA46" s="86">
        <v>164.87808395322847</v>
      </c>
      <c r="FB46" s="86">
        <v>179.77960174491966</v>
      </c>
      <c r="FC46" s="86">
        <v>196.84424308701767</v>
      </c>
      <c r="FD46" s="86">
        <v>215.35096679605351</v>
      </c>
      <c r="FE46" s="86">
        <v>237.70324348359031</v>
      </c>
      <c r="FF46" s="86">
        <v>267.26593200581641</v>
      </c>
      <c r="FG46" s="86">
        <v>280.48502036941341</v>
      </c>
      <c r="FH46" s="86">
        <v>301.63556175116867</v>
      </c>
      <c r="FI46" s="86">
        <v>311.48979125857738</v>
      </c>
      <c r="FJ46" s="86">
        <v>326.15096198911232</v>
      </c>
      <c r="FK46" s="86">
        <v>357.39607993943252</v>
      </c>
      <c r="FL46" s="86">
        <v>376.86419189309362</v>
      </c>
      <c r="FM46" s="86">
        <v>406.667227476476</v>
      </c>
      <c r="FN46" s="86">
        <v>421.56874526816728</v>
      </c>
      <c r="FO46" s="86">
        <v>426.13533943013709</v>
      </c>
      <c r="FP46" s="86">
        <v>433.82644538713907</v>
      </c>
      <c r="FQ46" s="86">
        <v>441.75789840529728</v>
      </c>
      <c r="FR46" s="86">
        <v>421.32839820701093</v>
      </c>
      <c r="FS46" s="86">
        <v>415.31972167810312</v>
      </c>
      <c r="FT46" s="86">
        <v>404.02340980375664</v>
      </c>
      <c r="FU46" s="86">
        <v>385.75703315587708</v>
      </c>
      <c r="FV46" s="86">
        <v>387.43946258397125</v>
      </c>
      <c r="FW46" s="86">
        <v>369.41343299724804</v>
      </c>
      <c r="FX46" s="86">
        <v>346.09976806508598</v>
      </c>
      <c r="FY46" s="86">
        <v>344.6576856981481</v>
      </c>
      <c r="FZ46" s="86">
        <v>329.5158208453006</v>
      </c>
      <c r="GA46" s="86">
        <v>309.80736183048322</v>
      </c>
      <c r="GB46" s="86">
        <v>299.95313232307456</v>
      </c>
      <c r="GC46" s="86">
        <v>272.79391441241154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227.36831985386897</v>
      </c>
      <c r="GI46" s="86">
        <v>213.66853736795935</v>
      </c>
      <c r="GJ46" s="86">
        <v>211.50541381755255</v>
      </c>
      <c r="GK46" s="86">
        <v>198.28632545395553</v>
      </c>
      <c r="GL46" s="86">
        <v>205.25639022748848</v>
      </c>
      <c r="GM46" s="86">
        <v>204.53534904401957</v>
      </c>
      <c r="GN46" s="86">
        <v>185.78827827382742</v>
      </c>
      <c r="GO46" s="86">
        <v>178.09717231682549</v>
      </c>
      <c r="GP46" s="86">
        <v>157.66767211853917</v>
      </c>
      <c r="GQ46" s="86">
        <v>154.54316032350712</v>
      </c>
      <c r="GR46" s="86">
        <v>157.42732505738286</v>
      </c>
      <c r="GS46" s="86">
        <v>142.04511314337904</v>
      </c>
      <c r="GT46" s="86">
        <v>132.43123069712667</v>
      </c>
      <c r="GU46" s="86">
        <v>122.33665412856165</v>
      </c>
      <c r="GV46" s="86">
        <v>112.72277168230926</v>
      </c>
      <c r="GW46" s="86">
        <v>110.31930107074615</v>
      </c>
      <c r="GX46" s="86">
        <v>105.03166572530735</v>
      </c>
      <c r="GY46" s="86">
        <v>93.495006789804478</v>
      </c>
      <c r="GZ46" s="86">
        <v>79.795224303894827</v>
      </c>
      <c r="HA46" s="86">
        <v>72.584812469205531</v>
      </c>
      <c r="HB46" s="86">
        <v>71.863771285736604</v>
      </c>
      <c r="HC46" s="86">
        <v>68.739259490704583</v>
      </c>
      <c r="HD46" s="86">
        <v>63.451624145265768</v>
      </c>
      <c r="HE46" s="86">
        <v>66.335788879141475</v>
      </c>
      <c r="HF46" s="86">
        <v>68.49891242954827</v>
      </c>
      <c r="HG46" s="86">
        <v>74.507588958456012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83.400430221239475</v>
      </c>
      <c r="HQ46" s="86">
        <v>78.353141936956959</v>
      </c>
      <c r="HR46" s="86">
        <v>86.524942016271496</v>
      </c>
      <c r="HS46" s="86">
        <v>93.735353850960792</v>
      </c>
      <c r="HT46" s="86">
        <v>94.696742095586032</v>
      </c>
      <c r="HU46" s="86">
        <v>100.22472450218116</v>
      </c>
      <c r="HV46" s="86">
        <v>105.27201278646365</v>
      </c>
      <c r="HW46" s="86">
        <v>106.95444221455782</v>
      </c>
      <c r="HX46" s="86">
        <v>119.21214233352963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128.34533065746939</v>
      </c>
      <c r="IF46" s="86">
        <v>127.62428947400046</v>
      </c>
      <c r="IG46" s="86">
        <v>128.5856777186257</v>
      </c>
      <c r="IH46" s="86">
        <v>129.06637184093833</v>
      </c>
      <c r="II46" s="86">
        <v>125.70151298474997</v>
      </c>
      <c r="IJ46" s="86">
        <v>123.53838943434319</v>
      </c>
      <c r="IK46" s="86">
        <v>124.49977767896843</v>
      </c>
      <c r="IL46" s="86">
        <v>124.98047180128104</v>
      </c>
      <c r="IM46" s="86">
        <v>125.46116592359368</v>
      </c>
      <c r="IN46" s="86">
        <v>125.46116592359368</v>
      </c>
      <c r="IO46" s="86">
        <v>124.49977767896843</v>
      </c>
      <c r="IP46" s="86">
        <v>132.19088363597035</v>
      </c>
      <c r="IQ46" s="86">
        <v>130.02776008556356</v>
      </c>
      <c r="IR46" s="86">
        <v>127.62428947400046</v>
      </c>
      <c r="IS46" s="86">
        <v>121.37526588393639</v>
      </c>
      <c r="IT46" s="86">
        <v>122.33665412856165</v>
      </c>
      <c r="IU46" s="86">
        <v>121.61561294509271</v>
      </c>
      <c r="IV46" s="86">
        <v>125.70151298474997</v>
      </c>
      <c r="IW46" s="86">
        <v>129.54706596325093</v>
      </c>
      <c r="IX46" s="86">
        <v>125.46116592359368</v>
      </c>
      <c r="IY46" s="86">
        <v>125.70151298474997</v>
      </c>
      <c r="IZ46" s="86">
        <v>123.29804237318689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98.061600951774366</v>
      </c>
      <c r="JG46" s="86">
        <v>110.31930107074615</v>
      </c>
      <c r="JH46" s="86">
        <v>113.9245069880908</v>
      </c>
      <c r="JI46" s="86">
        <v>123.29804237318689</v>
      </c>
      <c r="JJ46" s="86">
        <v>123.7787364954995</v>
      </c>
      <c r="JK46" s="86">
        <v>128.34533065746939</v>
      </c>
      <c r="JL46" s="86">
        <v>135.31539543100237</v>
      </c>
      <c r="JM46" s="86">
        <v>143.24684844916058</v>
      </c>
      <c r="JN46" s="86">
        <v>146.85205436650523</v>
      </c>
      <c r="JO46" s="86">
        <v>150.69760734500619</v>
      </c>
      <c r="JP46" s="86">
        <v>149.01517791691202</v>
      </c>
      <c r="JQ46" s="86">
        <v>150.21691322269356</v>
      </c>
      <c r="JR46" s="86">
        <v>148.29413673344308</v>
      </c>
      <c r="JS46" s="86">
        <v>143.96788963262952</v>
      </c>
      <c r="JT46" s="86">
        <v>153.10107795656927</v>
      </c>
      <c r="JU46" s="86">
        <v>153.10107795656927</v>
      </c>
      <c r="JV46" s="86">
        <v>167.04120750363526</v>
      </c>
      <c r="JW46" s="86">
        <v>187.47070770192158</v>
      </c>
      <c r="JX46" s="86">
        <v>199.72840782089338</v>
      </c>
      <c r="JY46" s="86">
        <v>224.96484924230589</v>
      </c>
      <c r="JZ46" s="86">
        <v>254.7678848256883</v>
      </c>
      <c r="KA46" s="86">
        <v>283.60953216444545</v>
      </c>
      <c r="KB46" s="86">
        <v>316.53707954285989</v>
      </c>
      <c r="KC46" s="86">
        <v>348.26289161549278</v>
      </c>
      <c r="KD46" s="86">
        <v>365.56788001874708</v>
      </c>
      <c r="KE46" s="86">
        <v>385.99738021703342</v>
      </c>
      <c r="KF46" s="86">
        <v>402.10063331450618</v>
      </c>
      <c r="KG46" s="86">
        <v>437.91234542679632</v>
      </c>
      <c r="KH46" s="86">
        <v>434.30713950945164</v>
      </c>
      <c r="KI46" s="86">
        <v>408.59000396572651</v>
      </c>
      <c r="KJ46" s="86">
        <v>371.57655654765483</v>
      </c>
      <c r="KK46" s="86">
        <v>380.22905074928195</v>
      </c>
      <c r="KL46" s="86">
        <v>373.01863891459266</v>
      </c>
      <c r="KM46" s="86">
        <v>371.81690360881112</v>
      </c>
      <c r="KN46" s="86">
        <v>351.62775047168111</v>
      </c>
      <c r="KO46" s="86">
        <v>352.58913871630637</v>
      </c>
      <c r="KP46" s="86">
        <v>366.28892120221599</v>
      </c>
      <c r="KQ46" s="86">
        <v>370.61516830302958</v>
      </c>
      <c r="KR46" s="86">
        <v>354.03122108324419</v>
      </c>
      <c r="KS46" s="86">
        <v>350.18566810474329</v>
      </c>
      <c r="KT46" s="86">
        <v>346.34011512624227</v>
      </c>
      <c r="KU46" s="86">
        <v>351.38740341052477</v>
      </c>
      <c r="KV46" s="86">
        <v>323.26679725523655</v>
      </c>
      <c r="KW46" s="86">
        <v>337.68762092461515</v>
      </c>
      <c r="KX46" s="86">
        <v>346.09976806508598</v>
      </c>
      <c r="KY46" s="86">
        <v>334.32276206842681</v>
      </c>
      <c r="KZ46" s="86">
        <v>342.97525627005399</v>
      </c>
      <c r="LA46" s="86">
        <v>344.41733863699181</v>
      </c>
      <c r="LB46" s="86">
        <v>323.26679725523655</v>
      </c>
      <c r="LC46" s="86">
        <v>337.68762092461515</v>
      </c>
      <c r="LD46" s="86">
        <v>312.21083244204635</v>
      </c>
      <c r="LE46" s="86">
        <v>302.35660293463764</v>
      </c>
      <c r="LF46" s="86">
        <v>299.71278526191821</v>
      </c>
      <c r="LG46" s="86">
        <v>281.686755675195</v>
      </c>
      <c r="LH46" s="86">
        <v>265.82384963887853</v>
      </c>
      <c r="LI46" s="86">
        <v>251.88372009181259</v>
      </c>
      <c r="LJ46" s="86">
        <v>230.97352577121362</v>
      </c>
      <c r="LK46" s="86">
        <v>225.92623748693111</v>
      </c>
      <c r="LL46" s="86">
        <v>231.9349140158389</v>
      </c>
      <c r="LM46" s="86">
        <v>220.39825508033601</v>
      </c>
      <c r="LN46" s="86">
        <v>218.71582565224185</v>
      </c>
      <c r="LO46" s="86">
        <v>204.53534904401957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70.42168891879875</v>
      </c>
      <c r="MG46" s="86">
        <v>75.468977203081238</v>
      </c>
      <c r="MH46" s="86">
        <v>70.902383041111364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19.227764892504776</v>
      </c>
      <c r="OQ46" s="86">
        <v>21.150541381755254</v>
      </c>
      <c r="OR46" s="86">
        <v>21.631235504067874</v>
      </c>
      <c r="OS46" s="86">
        <v>20.189153137130013</v>
      </c>
      <c r="OT46" s="86">
        <v>19.468111953661086</v>
      </c>
      <c r="OU46" s="86">
        <v>20.189153137130013</v>
      </c>
      <c r="OV46" s="86">
        <v>20.669847259442637</v>
      </c>
      <c r="OW46" s="86">
        <v>22.352276687536804</v>
      </c>
      <c r="OX46" s="86">
        <v>23.313664932162041</v>
      </c>
      <c r="OY46" s="86">
        <v>23.313664932162041</v>
      </c>
      <c r="OZ46" s="86">
        <v>26.918870849506689</v>
      </c>
      <c r="PA46" s="86">
        <v>27.880259094131922</v>
      </c>
      <c r="PB46" s="86">
        <v>29.322341461069783</v>
      </c>
      <c r="PC46" s="86">
        <v>31.966159133789191</v>
      </c>
      <c r="PD46" s="86">
        <v>34.129282684195978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33.648588561883365</v>
      </c>
      <c r="PJ46" s="86">
        <v>29.322341461069783</v>
      </c>
      <c r="PK46" s="86">
        <v>24.515400237943592</v>
      </c>
      <c r="PL46" s="86">
        <v>23.073317871005735</v>
      </c>
      <c r="PM46" s="86">
        <v>25.236441421412522</v>
      </c>
      <c r="PN46" s="86">
        <v>26.438176727194069</v>
      </c>
      <c r="PO46" s="86">
        <v>25.717135543725142</v>
      </c>
      <c r="PP46" s="86">
        <v>26.678523788350375</v>
      </c>
      <c r="PQ46" s="86">
        <v>27.159217910662999</v>
      </c>
      <c r="PR46" s="86">
        <v>26.438176727194069</v>
      </c>
      <c r="PS46" s="86">
        <v>24.755747299099898</v>
      </c>
      <c r="PT46" s="86">
        <v>19.948806075973707</v>
      </c>
    </row>
    <row r="47" spans="1:436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0</v>
      </c>
      <c r="PL47" s="86">
        <v>0</v>
      </c>
      <c r="PM47" s="86">
        <v>0</v>
      </c>
      <c r="PN47" s="86">
        <v>0</v>
      </c>
      <c r="PO47" s="86">
        <v>0</v>
      </c>
      <c r="PP47" s="86">
        <v>0</v>
      </c>
      <c r="PQ47" s="86">
        <v>0</v>
      </c>
      <c r="PR47" s="86">
        <v>34.965034965034967</v>
      </c>
      <c r="PS47" s="86">
        <v>104.89510489510489</v>
      </c>
      <c r="PT47" s="86">
        <v>104.89510489510489</v>
      </c>
    </row>
    <row r="48" spans="1:436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29.68460111317254</v>
      </c>
      <c r="PJ48" s="86">
        <v>29.68460111317254</v>
      </c>
      <c r="PK48" s="86">
        <v>29.68460111317254</v>
      </c>
      <c r="PL48" s="86">
        <v>37.105751391465674</v>
      </c>
      <c r="PM48" s="86">
        <v>51.948051948051948</v>
      </c>
      <c r="PN48" s="86">
        <v>51.948051948051948</v>
      </c>
      <c r="PO48" s="86">
        <v>59.369202226345081</v>
      </c>
      <c r="PP48" s="86">
        <v>59.369202226345081</v>
      </c>
      <c r="PQ48" s="86">
        <v>111.31725417439704</v>
      </c>
      <c r="PR48" s="86">
        <v>118.73840445269016</v>
      </c>
      <c r="PS48" s="86">
        <v>103.8961038961039</v>
      </c>
      <c r="PT48" s="86">
        <v>111.31725417439704</v>
      </c>
    </row>
    <row r="49" spans="1:436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  <c r="PJ49" s="86">
        <v>18.424123318798749</v>
      </c>
      <c r="PK49" s="86">
        <v>12.282748879199167</v>
      </c>
      <c r="PL49" s="86">
        <v>18.424123318798749</v>
      </c>
      <c r="PM49" s="86">
        <v>18.424123318798749</v>
      </c>
      <c r="PN49" s="86">
        <v>24.565497758398333</v>
      </c>
      <c r="PO49" s="86">
        <v>36.848246637597498</v>
      </c>
      <c r="PP49" s="86">
        <v>36.848246637597498</v>
      </c>
      <c r="PQ49" s="86">
        <v>36.848246637597498</v>
      </c>
      <c r="PR49" s="86">
        <v>42.989621077197079</v>
      </c>
      <c r="PS49" s="86">
        <v>36.848246637597498</v>
      </c>
      <c r="PT49" s="86">
        <v>24.565497758398333</v>
      </c>
    </row>
    <row r="50" spans="1:436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  <c r="PJ50" s="86">
        <v>72.700836059614687</v>
      </c>
      <c r="PK50" s="86">
        <v>90.876045074518359</v>
      </c>
      <c r="PL50" s="86">
        <v>54.525627044711015</v>
      </c>
      <c r="PM50" s="86">
        <v>54.525627044711015</v>
      </c>
      <c r="PN50" s="86">
        <v>54.525627044711015</v>
      </c>
      <c r="PO50" s="86">
        <v>54.525627044711015</v>
      </c>
      <c r="PP50" s="86">
        <v>36.350418029807344</v>
      </c>
      <c r="PQ50" s="86">
        <v>36.350418029807344</v>
      </c>
      <c r="PR50" s="86">
        <v>18.175209014903672</v>
      </c>
      <c r="PS50" s="86">
        <v>18.175209014903672</v>
      </c>
      <c r="PT50" s="86">
        <v>0</v>
      </c>
    </row>
    <row r="51" spans="1:436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  <c r="PL51" s="86">
        <v>0</v>
      </c>
      <c r="PM51" s="86">
        <v>0</v>
      </c>
      <c r="PN51" s="86">
        <v>0</v>
      </c>
      <c r="PO51" s="86">
        <v>0</v>
      </c>
      <c r="PP51" s="86">
        <v>0</v>
      </c>
      <c r="PQ51" s="86">
        <v>0</v>
      </c>
      <c r="PR51" s="86">
        <v>0</v>
      </c>
      <c r="PS51" s="86">
        <v>0</v>
      </c>
      <c r="PT51" s="86">
        <v>0</v>
      </c>
    </row>
    <row r="52" spans="1:436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  <c r="PJ52" s="86">
        <v>20.161290322580644</v>
      </c>
      <c r="PK52" s="86">
        <v>20.161290322580644</v>
      </c>
      <c r="PL52" s="86">
        <v>20.161290322580644</v>
      </c>
      <c r="PM52" s="86">
        <v>20.161290322580644</v>
      </c>
      <c r="PN52" s="86">
        <v>20.161290322580644</v>
      </c>
      <c r="PO52" s="86">
        <v>20.161290322580644</v>
      </c>
      <c r="PP52" s="86">
        <v>0</v>
      </c>
      <c r="PQ52" s="86">
        <v>0</v>
      </c>
      <c r="PR52" s="86">
        <v>0</v>
      </c>
      <c r="PS52" s="86">
        <v>0</v>
      </c>
      <c r="PT52" s="86">
        <v>0</v>
      </c>
    </row>
    <row r="53" spans="1:436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  <c r="PL53" s="86">
        <v>0</v>
      </c>
      <c r="PM53" s="86">
        <v>0</v>
      </c>
      <c r="PN53" s="86">
        <v>0</v>
      </c>
      <c r="PO53" s="86">
        <v>0</v>
      </c>
      <c r="PP53" s="86">
        <v>0</v>
      </c>
      <c r="PQ53" s="86">
        <v>0</v>
      </c>
      <c r="PR53" s="86">
        <v>0</v>
      </c>
      <c r="PS53" s="86">
        <v>0</v>
      </c>
      <c r="PT53" s="86">
        <v>0</v>
      </c>
    </row>
    <row r="54" spans="1:436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71.165935238998941</v>
      </c>
      <c r="LG54" s="86">
        <v>83.02692444549875</v>
      </c>
      <c r="LH54" s="86">
        <v>83.02692444549875</v>
      </c>
      <c r="LI54" s="86">
        <v>130.47088127149806</v>
      </c>
      <c r="LJ54" s="86">
        <v>142.33187047799788</v>
      </c>
      <c r="LK54" s="86">
        <v>142.33187047799788</v>
      </c>
      <c r="LL54" s="86">
        <v>166.0538488909975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  <c r="PJ54" s="86">
        <v>83.02692444549875</v>
      </c>
      <c r="PK54" s="86">
        <v>83.02692444549875</v>
      </c>
      <c r="PL54" s="86">
        <v>71.165935238998941</v>
      </c>
      <c r="PM54" s="86">
        <v>59.30494603249911</v>
      </c>
      <c r="PN54" s="86">
        <v>59.30494603249911</v>
      </c>
      <c r="PO54" s="86">
        <v>59.30494603249911</v>
      </c>
      <c r="PP54" s="86">
        <v>47.443956825999287</v>
      </c>
      <c r="PQ54" s="86">
        <v>47.443956825999287</v>
      </c>
      <c r="PR54" s="86">
        <v>47.443956825999287</v>
      </c>
      <c r="PS54" s="86">
        <v>35.58296761949947</v>
      </c>
      <c r="PT54" s="86">
        <v>35.58296761949947</v>
      </c>
    </row>
    <row r="55" spans="1:436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  <c r="PJ55" s="86">
        <v>64.061499039077503</v>
      </c>
      <c r="PK55" s="86">
        <v>64.061499039077503</v>
      </c>
      <c r="PL55" s="86">
        <v>64.061499039077503</v>
      </c>
      <c r="PM55" s="86">
        <v>64.061499039077503</v>
      </c>
      <c r="PN55" s="86">
        <v>64.061499039077503</v>
      </c>
      <c r="PO55" s="86">
        <v>64.061499039077503</v>
      </c>
      <c r="PP55" s="86">
        <v>64.061499039077503</v>
      </c>
      <c r="PQ55" s="86">
        <v>0</v>
      </c>
      <c r="PR55" s="86">
        <v>0</v>
      </c>
      <c r="PS55" s="86">
        <v>0</v>
      </c>
      <c r="PT55" s="86">
        <v>0</v>
      </c>
    </row>
    <row r="56" spans="1:436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48.057669203043652</v>
      </c>
      <c r="NV56" s="86">
        <v>40.048057669203047</v>
      </c>
      <c r="NW56" s="86">
        <v>24.028834601521826</v>
      </c>
      <c r="NX56" s="86">
        <v>16.019223067681217</v>
      </c>
      <c r="NY56" s="86">
        <v>16.019223067681217</v>
      </c>
      <c r="NZ56" s="86">
        <v>24.028834601521826</v>
      </c>
      <c r="OA56" s="86">
        <v>24.028834601521826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  <c r="PJ56" s="86">
        <v>16.019223067681217</v>
      </c>
      <c r="PK56" s="86">
        <v>32.038446135362435</v>
      </c>
      <c r="PL56" s="86">
        <v>24.028834601521826</v>
      </c>
      <c r="PM56" s="86">
        <v>24.028834601521826</v>
      </c>
      <c r="PN56" s="86">
        <v>24.028834601521826</v>
      </c>
      <c r="PO56" s="86">
        <v>32.038446135362435</v>
      </c>
      <c r="PP56" s="86">
        <v>24.028834601521826</v>
      </c>
      <c r="PQ56" s="86">
        <v>24.028834601521826</v>
      </c>
      <c r="PR56" s="86">
        <v>8.0096115338406086</v>
      </c>
      <c r="PS56" s="86">
        <v>8.0096115338406086</v>
      </c>
      <c r="PT56" s="86">
        <v>8.0096115338406086</v>
      </c>
    </row>
    <row r="57" spans="1:436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325.42372881355931</v>
      </c>
      <c r="KL57" s="86">
        <v>338.9830508474576</v>
      </c>
      <c r="KM57" s="86">
        <v>338.9830508474576</v>
      </c>
      <c r="KN57" s="86">
        <v>298.30508474576271</v>
      </c>
      <c r="KO57" s="86">
        <v>366.1016949152542</v>
      </c>
      <c r="KP57" s="86">
        <v>433.89830508474574</v>
      </c>
      <c r="KQ57" s="86">
        <v>420.33898305084745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  <c r="PJ57" s="86">
        <v>0</v>
      </c>
      <c r="PK57" s="86">
        <v>0</v>
      </c>
      <c r="PL57" s="86">
        <v>13.559322033898304</v>
      </c>
      <c r="PM57" s="86">
        <v>13.559322033898304</v>
      </c>
      <c r="PN57" s="86">
        <v>13.559322033898304</v>
      </c>
      <c r="PO57" s="86">
        <v>13.559322033898304</v>
      </c>
      <c r="PP57" s="86">
        <v>27.118644067796609</v>
      </c>
      <c r="PQ57" s="86">
        <v>27.118644067796609</v>
      </c>
      <c r="PR57" s="86">
        <v>27.118644067796609</v>
      </c>
      <c r="PS57" s="86">
        <v>40.677966101694913</v>
      </c>
      <c r="PT57" s="86">
        <v>40.677966101694913</v>
      </c>
    </row>
    <row r="58" spans="1:436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49.031625398381955</v>
      </c>
      <c r="PE58" s="86">
        <v>49.031625398381955</v>
      </c>
      <c r="PF58" s="86">
        <v>49.031625398381955</v>
      </c>
      <c r="PG58" s="86">
        <v>49.031625398381955</v>
      </c>
      <c r="PH58" s="86">
        <v>49.031625398381955</v>
      </c>
      <c r="PI58" s="86">
        <v>40.859687831984964</v>
      </c>
      <c r="PJ58" s="86">
        <v>40.859687831984964</v>
      </c>
      <c r="PK58" s="86">
        <v>8.1719375663969931</v>
      </c>
      <c r="PL58" s="86">
        <v>8.1719375663969931</v>
      </c>
      <c r="PM58" s="86">
        <v>8.1719375663969931</v>
      </c>
      <c r="PN58" s="86">
        <v>8.1719375663969931</v>
      </c>
      <c r="PO58" s="86">
        <v>8.1719375663969931</v>
      </c>
      <c r="PP58" s="86">
        <v>16.343875132793986</v>
      </c>
      <c r="PQ58" s="86">
        <v>16.343875132793986</v>
      </c>
      <c r="PR58" s="86">
        <v>16.343875132793986</v>
      </c>
      <c r="PS58" s="86">
        <v>24.515812699190977</v>
      </c>
      <c r="PT58" s="86">
        <v>24.515812699190977</v>
      </c>
    </row>
    <row r="59" spans="1:436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224.2152466367713</v>
      </c>
      <c r="KC59" s="86">
        <v>224.2152466367713</v>
      </c>
      <c r="KD59" s="86">
        <v>224.2152466367713</v>
      </c>
      <c r="KE59" s="86">
        <v>199.30244145490781</v>
      </c>
      <c r="KF59" s="86">
        <v>174.38963627304435</v>
      </c>
      <c r="KG59" s="86">
        <v>348.77927254608869</v>
      </c>
      <c r="KH59" s="86">
        <v>274.04085700049825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  <c r="PL59" s="86">
        <v>0</v>
      </c>
      <c r="PM59" s="86">
        <v>0</v>
      </c>
      <c r="PN59" s="86">
        <v>0</v>
      </c>
      <c r="PO59" s="86">
        <v>0</v>
      </c>
      <c r="PP59" s="86">
        <v>0</v>
      </c>
      <c r="PQ59" s="86">
        <v>0</v>
      </c>
      <c r="PR59" s="86">
        <v>0</v>
      </c>
      <c r="PS59" s="86">
        <v>0</v>
      </c>
      <c r="PT59" s="86">
        <v>0</v>
      </c>
    </row>
    <row r="60" spans="1:436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  <c r="PJ60" s="86">
        <v>30.395136778115504</v>
      </c>
      <c r="PK60" s="86">
        <v>30.395136778115504</v>
      </c>
      <c r="PL60" s="86">
        <v>30.395136778115504</v>
      </c>
      <c r="PM60" s="86">
        <v>30.395136778115504</v>
      </c>
      <c r="PN60" s="86">
        <v>30.395136778115504</v>
      </c>
      <c r="PO60" s="86">
        <v>30.395136778115504</v>
      </c>
      <c r="PP60" s="86">
        <v>30.395136778115504</v>
      </c>
      <c r="PQ60" s="86">
        <v>30.395136778115504</v>
      </c>
      <c r="PR60" s="86">
        <v>30.395136778115504</v>
      </c>
      <c r="PS60" s="86">
        <v>30.395136778115504</v>
      </c>
      <c r="PT60" s="86">
        <v>30.395136778115504</v>
      </c>
    </row>
    <row r="61" spans="1:436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  <c r="PJ61" s="86">
        <v>77.679958570688768</v>
      </c>
      <c r="PK61" s="86">
        <v>77.679958570688768</v>
      </c>
      <c r="PL61" s="86">
        <v>129.46659761781461</v>
      </c>
      <c r="PM61" s="86">
        <v>77.679958570688768</v>
      </c>
      <c r="PN61" s="86">
        <v>51.786639047125838</v>
      </c>
      <c r="PO61" s="86">
        <v>51.786639047125838</v>
      </c>
      <c r="PP61" s="86">
        <v>77.679958570688768</v>
      </c>
      <c r="PQ61" s="86">
        <v>77.679958570688768</v>
      </c>
      <c r="PR61" s="86">
        <v>77.679958570688768</v>
      </c>
      <c r="PS61" s="86">
        <v>25.893319523562919</v>
      </c>
      <c r="PT61" s="86">
        <v>25.893319523562919</v>
      </c>
    </row>
    <row r="62" spans="1:436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299.16089018606351</v>
      </c>
      <c r="GJ62" s="86">
        <v>306.45749726377232</v>
      </c>
      <c r="GK62" s="86">
        <v>328.34731849689894</v>
      </c>
      <c r="GL62" s="86">
        <v>335.64392557460781</v>
      </c>
      <c r="GM62" s="86">
        <v>423.20321050711419</v>
      </c>
      <c r="GN62" s="86">
        <v>569.13535206129154</v>
      </c>
      <c r="GO62" s="86">
        <v>634.80481576067132</v>
      </c>
      <c r="GP62" s="86">
        <v>612.91499452754465</v>
      </c>
      <c r="GQ62" s="86">
        <v>620.21160160525358</v>
      </c>
      <c r="GR62" s="86">
        <v>612.91499452754465</v>
      </c>
      <c r="GS62" s="86">
        <v>598.32178037212702</v>
      </c>
      <c r="GT62" s="86">
        <v>510.76249543962058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211.6016052535571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80.262677854797516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  <c r="PJ62" s="86">
        <v>14.59321415541773</v>
      </c>
      <c r="PK62" s="86">
        <v>14.59321415541773</v>
      </c>
      <c r="PL62" s="86">
        <v>7.296607077708865</v>
      </c>
      <c r="PM62" s="86">
        <v>7.296607077708865</v>
      </c>
      <c r="PN62" s="86">
        <v>7.296607077708865</v>
      </c>
      <c r="PO62" s="86">
        <v>7.296607077708865</v>
      </c>
      <c r="PP62" s="86">
        <v>7.296607077708865</v>
      </c>
      <c r="PQ62" s="86">
        <v>0</v>
      </c>
      <c r="PR62" s="86">
        <v>0</v>
      </c>
      <c r="PS62" s="86">
        <v>0</v>
      </c>
      <c r="PT62" s="86">
        <v>0</v>
      </c>
    </row>
    <row r="63" spans="1:436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51.867219917012449</v>
      </c>
      <c r="FM63" s="86">
        <v>43.222683264177036</v>
      </c>
      <c r="FN63" s="86">
        <v>34.578146611341637</v>
      </c>
      <c r="FO63" s="86">
        <v>43.222683264177036</v>
      </c>
      <c r="FP63" s="86">
        <v>51.867219917012449</v>
      </c>
      <c r="FQ63" s="86">
        <v>51.867219917012449</v>
      </c>
      <c r="FR63" s="86">
        <v>51.867219917012449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  <c r="PJ63" s="86">
        <v>233.40248962655602</v>
      </c>
      <c r="PK63" s="86">
        <v>242.04702627939145</v>
      </c>
      <c r="PL63" s="86">
        <v>224.75795297372059</v>
      </c>
      <c r="PM63" s="86">
        <v>138.31258644536655</v>
      </c>
      <c r="PN63" s="86">
        <v>129.66804979253112</v>
      </c>
      <c r="PO63" s="86">
        <v>138.31258644536655</v>
      </c>
      <c r="PP63" s="86">
        <v>138.31258644536655</v>
      </c>
      <c r="PQ63" s="86">
        <v>129.66804979253112</v>
      </c>
      <c r="PR63" s="86">
        <v>112.3789764868603</v>
      </c>
      <c r="PS63" s="86">
        <v>95.089903181189484</v>
      </c>
      <c r="PT63" s="86">
        <v>95.089903181189484</v>
      </c>
    </row>
    <row r="64" spans="1:436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  <c r="PL64" s="86">
        <v>0</v>
      </c>
      <c r="PM64" s="86">
        <v>0</v>
      </c>
      <c r="PN64" s="86">
        <v>0</v>
      </c>
      <c r="PO64" s="86">
        <v>0</v>
      </c>
      <c r="PP64" s="86">
        <v>0</v>
      </c>
      <c r="PQ64" s="86">
        <v>0</v>
      </c>
      <c r="PR64" s="86">
        <v>0</v>
      </c>
      <c r="PS64" s="86">
        <v>0</v>
      </c>
      <c r="PT64" s="86">
        <v>0</v>
      </c>
    </row>
    <row r="65" spans="1:436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  <c r="PL65" s="86">
        <v>0</v>
      </c>
      <c r="PM65" s="86">
        <v>0</v>
      </c>
      <c r="PN65" s="86">
        <v>0</v>
      </c>
      <c r="PO65" s="86">
        <v>0</v>
      </c>
      <c r="PP65" s="86">
        <v>0</v>
      </c>
      <c r="PQ65" s="86">
        <v>0</v>
      </c>
      <c r="PR65" s="86">
        <v>0</v>
      </c>
      <c r="PS65" s="86">
        <v>0</v>
      </c>
      <c r="PT65" s="86">
        <v>0</v>
      </c>
    </row>
    <row r="66" spans="1:436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11.031439602868174</v>
      </c>
      <c r="AI66" s="86">
        <v>11.031439602868174</v>
      </c>
      <c r="AJ66" s="86">
        <v>11.031439602868174</v>
      </c>
      <c r="AK66" s="86">
        <v>11.031439602868174</v>
      </c>
      <c r="AL66" s="86">
        <v>11.031439602868174</v>
      </c>
      <c r="AM66" s="86">
        <v>11.031439602868174</v>
      </c>
      <c r="AN66" s="86">
        <v>11.031439602868174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198.56591285162713</v>
      </c>
      <c r="IW66" s="86">
        <v>330.94318808604521</v>
      </c>
      <c r="IX66" s="86">
        <v>341.97462768891342</v>
      </c>
      <c r="IY66" s="86">
        <v>330.94318808604521</v>
      </c>
      <c r="IZ66" s="86">
        <v>308.88030888030886</v>
      </c>
      <c r="JA66" s="86">
        <v>253.72311086596804</v>
      </c>
      <c r="JB66" s="86">
        <v>264.75455046883616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264.75455046883616</v>
      </c>
      <c r="JW66" s="86">
        <v>198.56591285162713</v>
      </c>
      <c r="JX66" s="86">
        <v>198.56591285162713</v>
      </c>
      <c r="JY66" s="86">
        <v>242.69167126309983</v>
      </c>
      <c r="JZ66" s="86">
        <v>198.56591285162713</v>
      </c>
      <c r="KA66" s="86">
        <v>187.53447324875896</v>
      </c>
      <c r="KB66" s="86">
        <v>165.47159404302261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297.84886927744071</v>
      </c>
      <c r="LE66" s="86">
        <v>353.00606729178156</v>
      </c>
      <c r="LF66" s="86">
        <v>375.06894649751791</v>
      </c>
      <c r="LG66" s="86">
        <v>375.06894649751791</v>
      </c>
      <c r="LH66" s="86">
        <v>375.06894649751791</v>
      </c>
      <c r="LI66" s="86">
        <v>330.94318808604521</v>
      </c>
      <c r="LJ66" s="86">
        <v>297.84886927744071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  <c r="PL66" s="86">
        <v>0</v>
      </c>
      <c r="PM66" s="86">
        <v>0</v>
      </c>
      <c r="PN66" s="86">
        <v>0</v>
      </c>
      <c r="PO66" s="86">
        <v>0</v>
      </c>
      <c r="PP66" s="86">
        <v>0</v>
      </c>
      <c r="PQ66" s="86">
        <v>0</v>
      </c>
      <c r="PR66" s="86">
        <v>0</v>
      </c>
      <c r="PS66" s="86">
        <v>0</v>
      </c>
      <c r="PT66" s="86">
        <v>0</v>
      </c>
    </row>
    <row r="67" spans="1:436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  <c r="PJ67" s="86">
        <v>40.355125100887811</v>
      </c>
      <c r="PK67" s="86">
        <v>53.806833467850417</v>
      </c>
      <c r="PL67" s="86">
        <v>80.710250201775622</v>
      </c>
      <c r="PM67" s="86">
        <v>94.161958568738228</v>
      </c>
      <c r="PN67" s="86">
        <v>94.161958568738228</v>
      </c>
      <c r="PO67" s="86">
        <v>94.161958568738228</v>
      </c>
      <c r="PP67" s="86">
        <v>94.161958568738228</v>
      </c>
      <c r="PQ67" s="86">
        <v>67.258541834813016</v>
      </c>
      <c r="PR67" s="86">
        <v>53.806833467850417</v>
      </c>
      <c r="PS67" s="86">
        <v>26.903416733925209</v>
      </c>
      <c r="PT67" s="86">
        <v>13.451708366962604</v>
      </c>
    </row>
    <row r="68" spans="1:436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0</v>
      </c>
      <c r="OO68" s="86">
        <v>0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  <c r="PJ68" s="86">
        <v>6.7024128686327087</v>
      </c>
      <c r="PK68" s="86">
        <v>3.3512064343163543</v>
      </c>
      <c r="PL68" s="86">
        <v>0</v>
      </c>
      <c r="PM68" s="86">
        <v>0</v>
      </c>
      <c r="PN68" s="86">
        <v>0</v>
      </c>
      <c r="PO68" s="86">
        <v>0</v>
      </c>
      <c r="PP68" s="86">
        <v>3.3512064343163543</v>
      </c>
      <c r="PQ68" s="86">
        <v>6.7024128686327087</v>
      </c>
      <c r="PR68" s="86">
        <v>6.7024128686327087</v>
      </c>
      <c r="PS68" s="86">
        <v>10.053619302949061</v>
      </c>
      <c r="PT68" s="86">
        <v>10.053619302949061</v>
      </c>
    </row>
    <row r="69" spans="1:436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  <c r="PJ69" s="86">
        <v>0</v>
      </c>
      <c r="PK69" s="86">
        <v>41.867280720117229</v>
      </c>
      <c r="PL69" s="86">
        <v>83.734561440234458</v>
      </c>
      <c r="PM69" s="86">
        <v>83.734561440234458</v>
      </c>
      <c r="PN69" s="86">
        <v>146.53548252041031</v>
      </c>
      <c r="PO69" s="86">
        <v>146.53548252041031</v>
      </c>
      <c r="PP69" s="86">
        <v>188.40276324052752</v>
      </c>
      <c r="PQ69" s="86">
        <v>188.40276324052752</v>
      </c>
      <c r="PR69" s="86">
        <v>167.46912288046892</v>
      </c>
      <c r="PS69" s="86">
        <v>125.60184216035169</v>
      </c>
      <c r="PT69" s="86">
        <v>125.60184216035169</v>
      </c>
    </row>
    <row r="70" spans="1:436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3.4435261707988976</v>
      </c>
      <c r="EZ70" s="86">
        <v>3.4435261707988976</v>
      </c>
      <c r="FA70" s="86">
        <v>3.4435261707988976</v>
      </c>
      <c r="FB70" s="86">
        <v>3.4435261707988976</v>
      </c>
      <c r="FC70" s="86">
        <v>3.4435261707988976</v>
      </c>
      <c r="FD70" s="86">
        <v>3.4435261707988976</v>
      </c>
      <c r="FE70" s="86">
        <v>13.77410468319559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65.426997245179066</v>
      </c>
      <c r="IS70" s="86">
        <v>65.426997245179066</v>
      </c>
      <c r="IT70" s="86">
        <v>61.983471074380169</v>
      </c>
      <c r="IU70" s="86">
        <v>51.652892561983471</v>
      </c>
      <c r="IV70" s="86">
        <v>48.209366391184574</v>
      </c>
      <c r="IW70" s="86">
        <v>44.76584022038567</v>
      </c>
      <c r="IX70" s="86">
        <v>34.435261707988978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  <c r="PJ70" s="86">
        <v>55.096418732782361</v>
      </c>
      <c r="PK70" s="86">
        <v>51.652892561983471</v>
      </c>
      <c r="PL70" s="86">
        <v>55.096418732782361</v>
      </c>
      <c r="PM70" s="86">
        <v>61.983471074380169</v>
      </c>
      <c r="PN70" s="86">
        <v>72.314049586776861</v>
      </c>
      <c r="PO70" s="86">
        <v>72.314049586776861</v>
      </c>
      <c r="PP70" s="86">
        <v>89.531680440771339</v>
      </c>
      <c r="PQ70" s="86">
        <v>65.426997245179066</v>
      </c>
      <c r="PR70" s="86">
        <v>48.209366391184574</v>
      </c>
      <c r="PS70" s="86">
        <v>55.096418732782361</v>
      </c>
      <c r="PT70" s="86">
        <v>48.209366391184574</v>
      </c>
    </row>
    <row r="71" spans="1:436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  <c r="PJ71" s="86">
        <v>19.84914648670107</v>
      </c>
      <c r="PK71" s="86">
        <v>19.84914648670107</v>
      </c>
      <c r="PL71" s="86">
        <v>19.84914648670107</v>
      </c>
      <c r="PM71" s="86">
        <v>19.84914648670107</v>
      </c>
      <c r="PN71" s="86">
        <v>19.84914648670107</v>
      </c>
      <c r="PO71" s="86">
        <v>19.84914648670107</v>
      </c>
      <c r="PP71" s="86">
        <v>19.84914648670107</v>
      </c>
      <c r="PQ71" s="86">
        <v>39.69829297340214</v>
      </c>
      <c r="PR71" s="86">
        <v>59.547439460103213</v>
      </c>
      <c r="PS71" s="86">
        <v>59.547439460103213</v>
      </c>
      <c r="PT71" s="86">
        <v>59.547439460103213</v>
      </c>
    </row>
    <row r="72" spans="1:436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  <c r="PJ72" s="86">
        <v>0</v>
      </c>
      <c r="PK72" s="86">
        <v>0</v>
      </c>
      <c r="PL72" s="86">
        <v>0</v>
      </c>
      <c r="PM72" s="86">
        <v>0</v>
      </c>
      <c r="PN72" s="86">
        <v>71.17437722419929</v>
      </c>
      <c r="PO72" s="86">
        <v>71.17437722419929</v>
      </c>
      <c r="PP72" s="86">
        <v>142.34875444839858</v>
      </c>
      <c r="PQ72" s="86">
        <v>142.34875444839858</v>
      </c>
      <c r="PR72" s="86">
        <v>142.34875444839858</v>
      </c>
      <c r="PS72" s="86">
        <v>142.34875444839858</v>
      </c>
      <c r="PT72" s="86">
        <v>142.34875444839858</v>
      </c>
    </row>
    <row r="73" spans="1:436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  <c r="PJ73" s="86">
        <v>58.840835539864663</v>
      </c>
      <c r="PK73" s="86">
        <v>58.840835539864663</v>
      </c>
      <c r="PL73" s="86">
        <v>117.68167107972933</v>
      </c>
      <c r="PM73" s="86">
        <v>117.68167107972933</v>
      </c>
      <c r="PN73" s="86">
        <v>117.68167107972933</v>
      </c>
      <c r="PO73" s="86">
        <v>117.68167107972933</v>
      </c>
      <c r="PP73" s="86">
        <v>102.97146219476316</v>
      </c>
      <c r="PQ73" s="86">
        <v>88.261253309796999</v>
      </c>
      <c r="PR73" s="86">
        <v>73.551044424830835</v>
      </c>
      <c r="PS73" s="86">
        <v>14.710208884966166</v>
      </c>
      <c r="PT73" s="86">
        <v>14.710208884966166</v>
      </c>
    </row>
    <row r="74" spans="1:436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100.43589177028304</v>
      </c>
      <c r="KP74" s="86">
        <v>140.61024847839624</v>
      </c>
      <c r="KQ74" s="86">
        <v>142.61896631380188</v>
      </c>
      <c r="KR74" s="86">
        <v>164.71486250326416</v>
      </c>
      <c r="KS74" s="86">
        <v>176.76716951569813</v>
      </c>
      <c r="KT74" s="86">
        <v>218.95024405921697</v>
      </c>
      <c r="KU74" s="86">
        <v>245.06357591949057</v>
      </c>
      <c r="KV74" s="86">
        <v>226.98511540083965</v>
      </c>
      <c r="KW74" s="86">
        <v>321.39485366490572</v>
      </c>
      <c r="KX74" s="86">
        <v>417.81330976437738</v>
      </c>
      <c r="KY74" s="86">
        <v>504.18817668682078</v>
      </c>
      <c r="KZ74" s="86">
        <v>542.35381555952836</v>
      </c>
      <c r="LA74" s="86">
        <v>590.56304360926424</v>
      </c>
      <c r="LB74" s="86">
        <v>753.26918827712268</v>
      </c>
      <c r="LC74" s="86">
        <v>982.26302151336802</v>
      </c>
      <c r="LD74" s="86">
        <v>1074.6640419420282</v>
      </c>
      <c r="LE74" s="86">
        <v>1142.9604483458209</v>
      </c>
      <c r="LF74" s="86">
        <v>1189.1609585601511</v>
      </c>
      <c r="LG74" s="86">
        <v>1271.5183898117832</v>
      </c>
      <c r="LH74" s="86">
        <v>1323.7450535323303</v>
      </c>
      <c r="LI74" s="86">
        <v>1532.6517084145191</v>
      </c>
      <c r="LJ74" s="86">
        <v>1494.4860695418115</v>
      </c>
      <c r="LK74" s="86">
        <v>1663.2183677158869</v>
      </c>
      <c r="LL74" s="86">
        <v>1807.8460518650945</v>
      </c>
      <c r="LM74" s="86">
        <v>1900.2470722937551</v>
      </c>
      <c r="LN74" s="86">
        <v>1799.8111805234719</v>
      </c>
      <c r="LO74" s="86">
        <v>1968.5434786975472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18.078460518650946</v>
      </c>
      <c r="NR74" s="86">
        <v>10.043589177028304</v>
      </c>
      <c r="NS74" s="86">
        <v>6.0261535062169811</v>
      </c>
      <c r="NT74" s="86">
        <v>8.034871341622642</v>
      </c>
      <c r="NU74" s="86">
        <v>8.034871341622642</v>
      </c>
      <c r="NV74" s="86">
        <v>10.043589177028304</v>
      </c>
      <c r="NW74" s="86">
        <v>8.034871341622642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  <c r="PJ74" s="86">
        <v>20.087178354056608</v>
      </c>
      <c r="PK74" s="86">
        <v>14.061024847839624</v>
      </c>
      <c r="PL74" s="86">
        <v>14.061024847839624</v>
      </c>
      <c r="PM74" s="86">
        <v>10.043589177028304</v>
      </c>
      <c r="PN74" s="86">
        <v>12.052307012433962</v>
      </c>
      <c r="PO74" s="86">
        <v>14.061024847839624</v>
      </c>
      <c r="PP74" s="86">
        <v>14.061024847839624</v>
      </c>
      <c r="PQ74" s="86">
        <v>18.078460518650946</v>
      </c>
      <c r="PR74" s="86">
        <v>12.052307012433962</v>
      </c>
      <c r="PS74" s="86">
        <v>14.061024847839624</v>
      </c>
      <c r="PT74" s="86">
        <v>14.061024847839624</v>
      </c>
    </row>
    <row r="75" spans="1:436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980.76484452216221</v>
      </c>
      <c r="LJ75" s="86">
        <v>988.36767277427191</v>
      </c>
      <c r="LK75" s="86">
        <v>988.36767277427191</v>
      </c>
      <c r="LL75" s="86">
        <v>1083.4030259256444</v>
      </c>
      <c r="LM75" s="86">
        <v>1087.2044400516993</v>
      </c>
      <c r="LN75" s="86">
        <v>1060.5945411693151</v>
      </c>
      <c r="LO75" s="86">
        <v>1018.7789857827113</v>
      </c>
      <c r="LP75" s="86">
        <v>1079.6016117995894</v>
      </c>
      <c r="LQ75" s="86">
        <v>1026.381814034821</v>
      </c>
      <c r="LR75" s="86">
        <v>999.77191515243669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  <c r="PJ75" s="86">
        <v>19.007070630274463</v>
      </c>
      <c r="PK75" s="86">
        <v>15.20565650421957</v>
      </c>
      <c r="PL75" s="86">
        <v>11.404242378164676</v>
      </c>
      <c r="PM75" s="86">
        <v>3.8014141260548926</v>
      </c>
      <c r="PN75" s="86">
        <v>3.8014141260548926</v>
      </c>
      <c r="PO75" s="86">
        <v>3.8014141260548926</v>
      </c>
      <c r="PP75" s="86">
        <v>3.8014141260548926</v>
      </c>
      <c r="PQ75" s="86">
        <v>3.8014141260548926</v>
      </c>
      <c r="PR75" s="86">
        <v>3.8014141260548926</v>
      </c>
      <c r="PS75" s="86">
        <v>7.6028282521097852</v>
      </c>
      <c r="PT75" s="86">
        <v>11.404242378164676</v>
      </c>
    </row>
    <row r="76" spans="1:436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  <c r="PJ76" s="86">
        <v>15.63232765358762</v>
      </c>
      <c r="PK76" s="86">
        <v>15.63232765358762</v>
      </c>
      <c r="PL76" s="86">
        <v>15.63232765358762</v>
      </c>
      <c r="PM76" s="86">
        <v>15.63232765358762</v>
      </c>
      <c r="PN76" s="86">
        <v>15.63232765358762</v>
      </c>
      <c r="PO76" s="86">
        <v>15.63232765358762</v>
      </c>
      <c r="PP76" s="86">
        <v>15.63232765358762</v>
      </c>
      <c r="PQ76" s="86">
        <v>15.63232765358762</v>
      </c>
      <c r="PR76" s="86">
        <v>15.63232765358762</v>
      </c>
      <c r="PS76" s="86">
        <v>15.63232765358762</v>
      </c>
      <c r="PT76" s="86">
        <v>15.63232765358762</v>
      </c>
    </row>
    <row r="77" spans="1:436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193.33892678656113</v>
      </c>
      <c r="FO77" s="86">
        <v>178.74730967059423</v>
      </c>
      <c r="FP77" s="86">
        <v>178.74730967059423</v>
      </c>
      <c r="FQ77" s="86">
        <v>175.09940539160252</v>
      </c>
      <c r="FR77" s="86">
        <v>200.63473534454457</v>
      </c>
      <c r="FS77" s="86">
        <v>222.5221610184949</v>
      </c>
      <c r="FT77" s="86">
        <v>226.17006529748659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973.99044249078906</v>
      </c>
      <c r="LM77" s="86">
        <v>926.56768686389671</v>
      </c>
      <c r="LN77" s="86">
        <v>930.21559114288846</v>
      </c>
      <c r="LO77" s="86">
        <v>1003.1736767227227</v>
      </c>
      <c r="LP77" s="86">
        <v>890.08864407397959</v>
      </c>
      <c r="LQ77" s="86">
        <v>839.01798416809538</v>
      </c>
      <c r="LR77" s="86">
        <v>857.25750556305411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80.253894137817824</v>
      </c>
      <c r="MO77" s="86">
        <v>72.958085579834389</v>
      </c>
      <c r="MP77" s="86">
        <v>72.958085579834389</v>
      </c>
      <c r="MQ77" s="86">
        <v>69.310181300842657</v>
      </c>
      <c r="MR77" s="86">
        <v>54.718564184875788</v>
      </c>
      <c r="MS77" s="86">
        <v>36.479042789917195</v>
      </c>
      <c r="MT77" s="86">
        <v>36.479042789917195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3.6479042789917191</v>
      </c>
      <c r="NR77" s="86">
        <v>3.6479042789917191</v>
      </c>
      <c r="NS77" s="86">
        <v>3.6479042789917191</v>
      </c>
      <c r="NT77" s="86">
        <v>3.6479042789917191</v>
      </c>
      <c r="NU77" s="86">
        <v>7.2958085579834382</v>
      </c>
      <c r="NV77" s="86">
        <v>10.943712836975157</v>
      </c>
      <c r="NW77" s="86">
        <v>10.943712836975157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  <c r="PJ77" s="86">
        <v>10.943712836975157</v>
      </c>
      <c r="PK77" s="86">
        <v>10.943712836975157</v>
      </c>
      <c r="PL77" s="86">
        <v>10.943712836975157</v>
      </c>
      <c r="PM77" s="86">
        <v>7.2958085579834382</v>
      </c>
      <c r="PN77" s="86">
        <v>3.6479042789917191</v>
      </c>
      <c r="PO77" s="86">
        <v>3.6479042789917191</v>
      </c>
      <c r="PP77" s="86">
        <v>3.6479042789917191</v>
      </c>
      <c r="PQ77" s="86">
        <v>14.591617115966876</v>
      </c>
      <c r="PR77" s="86">
        <v>10.943712836975157</v>
      </c>
      <c r="PS77" s="86">
        <v>14.591617115966876</v>
      </c>
      <c r="PT77" s="86">
        <v>14.591617115966876</v>
      </c>
    </row>
    <row r="78" spans="1:436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142.04919110877285</v>
      </c>
      <c r="FO78" s="86">
        <v>139.41865053268447</v>
      </c>
      <c r="FP78" s="86">
        <v>139.41865053268447</v>
      </c>
      <c r="FQ78" s="86">
        <v>115.74378534788899</v>
      </c>
      <c r="FR78" s="86">
        <v>107.85216361962384</v>
      </c>
      <c r="FS78" s="86">
        <v>105.22162304353546</v>
      </c>
      <c r="FT78" s="86">
        <v>126.26594765224255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  <c r="PJ78" s="86">
        <v>18.413784032618704</v>
      </c>
      <c r="PK78" s="86">
        <v>21.04432460870709</v>
      </c>
      <c r="PL78" s="86">
        <v>23.674865184795475</v>
      </c>
      <c r="PM78" s="86">
        <v>21.04432460870709</v>
      </c>
      <c r="PN78" s="86">
        <v>23.674865184795475</v>
      </c>
      <c r="PO78" s="86">
        <v>23.674865184795475</v>
      </c>
      <c r="PP78" s="86">
        <v>21.04432460870709</v>
      </c>
      <c r="PQ78" s="86">
        <v>18.413784032618704</v>
      </c>
      <c r="PR78" s="86">
        <v>13.152702880441932</v>
      </c>
      <c r="PS78" s="86">
        <v>15.783243456530318</v>
      </c>
      <c r="PT78" s="86">
        <v>15.783243456530318</v>
      </c>
    </row>
    <row r="79" spans="1:436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99.083477830071828</v>
      </c>
      <c r="FW79" s="86">
        <v>99.083477830071828</v>
      </c>
      <c r="FX79" s="86">
        <v>82.569564858393193</v>
      </c>
      <c r="FY79" s="86">
        <v>132.11130377342911</v>
      </c>
      <c r="FZ79" s="86">
        <v>165.13912971678639</v>
      </c>
      <c r="GA79" s="86">
        <v>165.13912971678639</v>
      </c>
      <c r="GB79" s="86">
        <v>156.88217323094707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  <c r="PJ79" s="86">
        <v>0</v>
      </c>
      <c r="PK79" s="86">
        <v>0</v>
      </c>
      <c r="PL79" s="86">
        <v>0</v>
      </c>
      <c r="PM79" s="86">
        <v>0</v>
      </c>
      <c r="PN79" s="86">
        <v>8.2569564858393196</v>
      </c>
      <c r="PO79" s="86">
        <v>8.2569564858393196</v>
      </c>
      <c r="PP79" s="86">
        <v>8.2569564858393196</v>
      </c>
      <c r="PQ79" s="86">
        <v>16.513912971678639</v>
      </c>
      <c r="PR79" s="86">
        <v>16.513912971678639</v>
      </c>
      <c r="PS79" s="86">
        <v>16.513912971678639</v>
      </c>
      <c r="PT79" s="86">
        <v>16.513912971678639</v>
      </c>
    </row>
    <row r="80" spans="1:436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0.52198423607607047</v>
      </c>
      <c r="AI80" s="86">
        <v>0.52198423607607047</v>
      </c>
      <c r="AJ80" s="86">
        <v>0.60898160875541563</v>
      </c>
      <c r="AK80" s="86">
        <v>0.43498686339672543</v>
      </c>
      <c r="AL80" s="86">
        <v>0.17399474535869017</v>
      </c>
      <c r="AM80" s="86">
        <v>0.26099211803803524</v>
      </c>
      <c r="AN80" s="86">
        <v>0.26099211803803524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0.43498686339672543</v>
      </c>
      <c r="EC80" s="86">
        <v>0.52198423607607047</v>
      </c>
      <c r="ED80" s="86">
        <v>0.52198423607607047</v>
      </c>
      <c r="EE80" s="86">
        <v>0.43498686339672543</v>
      </c>
      <c r="EF80" s="86">
        <v>0.43498686339672543</v>
      </c>
      <c r="EG80" s="86">
        <v>0.69597898143476067</v>
      </c>
      <c r="EH80" s="86">
        <v>0.78297635411410571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10.09169523080403</v>
      </c>
      <c r="FD80" s="86">
        <v>10.352687348842064</v>
      </c>
      <c r="FE80" s="86">
        <v>11.135663702956171</v>
      </c>
      <c r="FF80" s="86">
        <v>12.266629547787657</v>
      </c>
      <c r="FG80" s="86">
        <v>11.83164268439093</v>
      </c>
      <c r="FH80" s="86">
        <v>12.266629547787657</v>
      </c>
      <c r="FI80" s="86">
        <v>12.614619038505039</v>
      </c>
      <c r="FJ80" s="86">
        <v>12.527621665825691</v>
      </c>
      <c r="FK80" s="86">
        <v>14.615558610129973</v>
      </c>
      <c r="FL80" s="86">
        <v>15.746524454961461</v>
      </c>
      <c r="FM80" s="86">
        <v>15.746524454961461</v>
      </c>
      <c r="FN80" s="86">
        <v>16.442503436396219</v>
      </c>
      <c r="FO80" s="86">
        <v>16.355506063716874</v>
      </c>
      <c r="FP80" s="86">
        <v>16.181511318358186</v>
      </c>
      <c r="FQ80" s="86">
        <v>16.529500809075568</v>
      </c>
      <c r="FR80" s="86">
        <v>14.876550728168009</v>
      </c>
      <c r="FS80" s="86">
        <v>13.919579628695214</v>
      </c>
      <c r="FT80" s="86">
        <v>13.223600647260453</v>
      </c>
      <c r="FU80" s="86">
        <v>11.83164268439093</v>
      </c>
      <c r="FV80" s="86">
        <v>12.353626920467002</v>
      </c>
      <c r="FW80" s="86">
        <v>12.875611156543073</v>
      </c>
      <c r="FX80" s="86">
        <v>11.83164268439093</v>
      </c>
      <c r="FY80" s="86">
        <v>12.005637429749621</v>
      </c>
      <c r="FZ80" s="86">
        <v>10.96166895759748</v>
      </c>
      <c r="GA80" s="86">
        <v>9.4827136220486139</v>
      </c>
      <c r="GB80" s="86">
        <v>9.3087188766899249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2.0879369443042819</v>
      </c>
      <c r="HQ80" s="86">
        <v>2.1749343169836273</v>
      </c>
      <c r="HR80" s="86">
        <v>2.3489290623423171</v>
      </c>
      <c r="HS80" s="86">
        <v>2.5229238077010074</v>
      </c>
      <c r="HT80" s="86">
        <v>2.2619316896629722</v>
      </c>
      <c r="HU80" s="86">
        <v>3.914881770570529</v>
      </c>
      <c r="HV80" s="86">
        <v>4.6108607520052889</v>
      </c>
      <c r="HW80" s="86">
        <v>4.6108607520052889</v>
      </c>
      <c r="HX80" s="86">
        <v>4.871852870043325</v>
      </c>
      <c r="HY80" s="86">
        <v>4.871852870043325</v>
      </c>
      <c r="HZ80" s="86">
        <v>4.5238633793259444</v>
      </c>
      <c r="IA80" s="86">
        <v>4.7848554973639796</v>
      </c>
      <c r="IB80" s="86">
        <v>3.4798949071738035</v>
      </c>
      <c r="IC80" s="86">
        <v>3.2189027891357682</v>
      </c>
      <c r="ID80" s="86">
        <v>4.0018791432498739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7.6557687957823672</v>
      </c>
      <c r="IJ80" s="86">
        <v>8.6997372679345091</v>
      </c>
      <c r="IK80" s="86">
        <v>8.7867346406138527</v>
      </c>
      <c r="IL80" s="86">
        <v>7.829763541141058</v>
      </c>
      <c r="IM80" s="86">
        <v>8.0037582864997479</v>
      </c>
      <c r="IN80" s="86">
        <v>7.3077793050649866</v>
      </c>
      <c r="IO80" s="86">
        <v>7.3077793050649866</v>
      </c>
      <c r="IP80" s="86">
        <v>6.2638108329128457</v>
      </c>
      <c r="IQ80" s="86">
        <v>5.8288239695161206</v>
      </c>
      <c r="IR80" s="86">
        <v>5.3068397334400501</v>
      </c>
      <c r="IS80" s="86">
        <v>5.7418265968367761</v>
      </c>
      <c r="IT80" s="86">
        <v>4.871852870043325</v>
      </c>
      <c r="IU80" s="86">
        <v>5.3068397334400501</v>
      </c>
      <c r="IV80" s="86">
        <v>5.2198423607607047</v>
      </c>
      <c r="IW80" s="86">
        <v>5.48083447879874</v>
      </c>
      <c r="IX80" s="86">
        <v>4.871852870043325</v>
      </c>
      <c r="IY80" s="86">
        <v>4.5238633793259444</v>
      </c>
      <c r="IZ80" s="86">
        <v>4.1758738886085638</v>
      </c>
      <c r="JA80" s="86">
        <v>3.8278843978911836</v>
      </c>
      <c r="JB80" s="86">
        <v>3.2189027891357682</v>
      </c>
      <c r="JC80" s="86">
        <v>2.870913298418388</v>
      </c>
      <c r="JD80" s="86">
        <v>2.5229238077010074</v>
      </c>
      <c r="JE80" s="86">
        <v>2.4359264350216625</v>
      </c>
      <c r="JF80" s="86">
        <v>2.6099211803803524</v>
      </c>
      <c r="JG80" s="86">
        <v>2.4359264350216625</v>
      </c>
      <c r="JH80" s="86">
        <v>2.870913298418388</v>
      </c>
      <c r="JI80" s="86">
        <v>2.9579106710977325</v>
      </c>
      <c r="JJ80" s="86">
        <v>3.1319054164564228</v>
      </c>
      <c r="JK80" s="86">
        <v>3.3059001618151131</v>
      </c>
      <c r="JL80" s="86">
        <v>2.9579106710977325</v>
      </c>
      <c r="JM80" s="86">
        <v>3.0449080437770779</v>
      </c>
      <c r="JN80" s="86">
        <v>3.3928975344944585</v>
      </c>
      <c r="JO80" s="86">
        <v>3.3059001618151131</v>
      </c>
      <c r="JP80" s="86">
        <v>3.3059001618151131</v>
      </c>
      <c r="JQ80" s="86">
        <v>3.3059001618151131</v>
      </c>
      <c r="JR80" s="86">
        <v>3.6538896525324933</v>
      </c>
      <c r="JS80" s="86">
        <v>4.0018791432498739</v>
      </c>
      <c r="JT80" s="86">
        <v>3.914881770570529</v>
      </c>
      <c r="JU80" s="86">
        <v>4.1758738886085638</v>
      </c>
      <c r="JV80" s="86">
        <v>4.2628712612879092</v>
      </c>
      <c r="JW80" s="86">
        <v>4.2628712612879092</v>
      </c>
      <c r="JX80" s="86">
        <v>4.6978581246846343</v>
      </c>
      <c r="JY80" s="86">
        <v>4.6108607520052889</v>
      </c>
      <c r="JZ80" s="86">
        <v>5.2198423607607047</v>
      </c>
      <c r="KA80" s="86">
        <v>5.8288239695161206</v>
      </c>
      <c r="KB80" s="86">
        <v>6.3508082055921911</v>
      </c>
      <c r="KC80" s="86">
        <v>6.9597898143476069</v>
      </c>
      <c r="KD80" s="86">
        <v>8.0037582864997479</v>
      </c>
      <c r="KE80" s="86">
        <v>8.5257425225758183</v>
      </c>
      <c r="KF80" s="86">
        <v>9.1347241313312342</v>
      </c>
      <c r="KG80" s="86">
        <v>9.917700485445339</v>
      </c>
      <c r="KH80" s="86">
        <v>9.6567083674073046</v>
      </c>
      <c r="KI80" s="86">
        <v>9.3957162493692685</v>
      </c>
      <c r="KJ80" s="86">
        <v>8.6127398952551637</v>
      </c>
      <c r="KK80" s="86">
        <v>8.0037582864997479</v>
      </c>
      <c r="KL80" s="86">
        <v>8.0907556591790932</v>
      </c>
      <c r="KM80" s="86">
        <v>8.6127398952551637</v>
      </c>
      <c r="KN80" s="86">
        <v>8.5257425225758183</v>
      </c>
      <c r="KO80" s="86">
        <v>9.2217215040105778</v>
      </c>
      <c r="KP80" s="86">
        <v>10.004697858124684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8.0037582864997479</v>
      </c>
      <c r="KW80" s="86">
        <v>7.2207819323856421</v>
      </c>
      <c r="KX80" s="86">
        <v>8.0037582864997479</v>
      </c>
      <c r="KY80" s="86">
        <v>7.7427661684617117</v>
      </c>
      <c r="KZ80" s="86">
        <v>8.0037582864997479</v>
      </c>
      <c r="LA80" s="86">
        <v>7.9167609138204025</v>
      </c>
      <c r="LB80" s="86">
        <v>7.9167609138204025</v>
      </c>
      <c r="LC80" s="86">
        <v>7.829763541141058</v>
      </c>
      <c r="LD80" s="86">
        <v>7.6557687957823672</v>
      </c>
      <c r="LE80" s="86">
        <v>7.7427661684617117</v>
      </c>
      <c r="LF80" s="86">
        <v>7.2207819323856421</v>
      </c>
      <c r="LG80" s="86">
        <v>7.1337845597062968</v>
      </c>
      <c r="LH80" s="86">
        <v>6.9597898143476069</v>
      </c>
      <c r="LI80" s="86">
        <v>7.7427661684617117</v>
      </c>
      <c r="LJ80" s="86">
        <v>7.5687714231030219</v>
      </c>
      <c r="LK80" s="86">
        <v>8.1777530318584368</v>
      </c>
      <c r="LL80" s="86">
        <v>8.0037582864997479</v>
      </c>
      <c r="LM80" s="86">
        <v>7.7427661684617117</v>
      </c>
      <c r="LN80" s="86">
        <v>6.9597898143476069</v>
      </c>
      <c r="LO80" s="86">
        <v>7.6557687957823672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1.3049605901901762</v>
      </c>
      <c r="MG80" s="86">
        <v>0.86997372679345086</v>
      </c>
      <c r="MH80" s="86">
        <v>0.69597898143476067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0.78297635411410571</v>
      </c>
      <c r="MN80" s="86">
        <v>1.0439684721521409</v>
      </c>
      <c r="MO80" s="86">
        <v>1.3049605901901762</v>
      </c>
      <c r="MP80" s="86">
        <v>1.2179632175108313</v>
      </c>
      <c r="MQ80" s="86">
        <v>0.95697109947279591</v>
      </c>
      <c r="MR80" s="86">
        <v>0.95697109947279591</v>
      </c>
      <c r="MS80" s="86">
        <v>1.3049605901901762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2.6099211803803524</v>
      </c>
      <c r="NW80" s="86">
        <v>3.0449080437770779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3.0449080437770779</v>
      </c>
      <c r="OD80" s="86">
        <v>2.7839159257390427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4.3498686339672545</v>
      </c>
      <c r="OQ80" s="86">
        <v>4.871852870043325</v>
      </c>
      <c r="OR80" s="86">
        <v>5.0458476154020149</v>
      </c>
      <c r="OS80" s="86">
        <v>5.7418265968367761</v>
      </c>
      <c r="OT80" s="86">
        <v>5.2198423607607047</v>
      </c>
      <c r="OU80" s="86">
        <v>5.7418265968367761</v>
      </c>
      <c r="OV80" s="86">
        <v>5.7418265968367761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3.7408870252118387</v>
      </c>
      <c r="PB80" s="86">
        <v>3.3928975344944585</v>
      </c>
      <c r="PC80" s="86">
        <v>3.3059001618151131</v>
      </c>
      <c r="PD80" s="86">
        <v>3.5668922798531484</v>
      </c>
      <c r="PE80" s="86">
        <v>3.6538896525324933</v>
      </c>
      <c r="PF80" s="86">
        <v>3.3059001618151131</v>
      </c>
      <c r="PG80" s="86">
        <v>3.7408870252118387</v>
      </c>
      <c r="PH80" s="86">
        <v>3.3059001618151131</v>
      </c>
      <c r="PI80" s="86">
        <v>3.6538896525324933</v>
      </c>
      <c r="PJ80" s="86">
        <v>3.7408870252118387</v>
      </c>
      <c r="PK80" s="86">
        <v>3.1319054164564228</v>
      </c>
      <c r="PL80" s="86">
        <v>2.870913298418388</v>
      </c>
      <c r="PM80" s="86">
        <v>2.6099211803803524</v>
      </c>
      <c r="PN80" s="86">
        <v>2.0879369443042819</v>
      </c>
      <c r="PO80" s="86">
        <v>1.9139421989455918</v>
      </c>
      <c r="PP80" s="86">
        <v>1.7399474535869017</v>
      </c>
      <c r="PQ80" s="86">
        <v>1.5659527082282114</v>
      </c>
      <c r="PR80" s="86">
        <v>1.7399474535869017</v>
      </c>
      <c r="PS80" s="86">
        <v>1.5659527082282114</v>
      </c>
      <c r="PT80" s="86">
        <v>1.3919579628695213</v>
      </c>
    </row>
    <row r="81" spans="1:436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  <c r="PL81" s="83"/>
      <c r="PM81" s="83"/>
      <c r="PN81" s="83"/>
      <c r="PO81" s="83"/>
      <c r="PP81" s="83"/>
      <c r="PQ81" s="83"/>
      <c r="PR81" s="83"/>
      <c r="PS81" s="83"/>
      <c r="PT81" s="83"/>
    </row>
    <row r="82" spans="1:436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  <c r="PJ82" s="84">
        <v>44320</v>
      </c>
      <c r="PK82" s="84">
        <v>44321</v>
      </c>
      <c r="PL82" s="84">
        <v>44322</v>
      </c>
      <c r="PM82" s="84">
        <v>44323</v>
      </c>
      <c r="PN82" s="84">
        <v>44324</v>
      </c>
      <c r="PO82" s="84">
        <v>44325</v>
      </c>
      <c r="PP82" s="84">
        <v>44326</v>
      </c>
      <c r="PQ82" s="84">
        <v>44327</v>
      </c>
      <c r="PR82" s="84">
        <v>44328</v>
      </c>
      <c r="PS82" s="84">
        <v>44329</v>
      </c>
      <c r="PT82" s="84">
        <v>44330</v>
      </c>
    </row>
    <row r="83" spans="1:436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407.28696365989964</v>
      </c>
      <c r="FL83" s="86">
        <v>435.70233321756706</v>
      </c>
      <c r="FM83" s="86">
        <v>470.43222934360494</v>
      </c>
      <c r="FN83" s="86">
        <v>476.74675591197547</v>
      </c>
      <c r="FO83" s="86">
        <v>470.43222934360494</v>
      </c>
      <c r="FP83" s="86">
        <v>460.9604394910491</v>
      </c>
      <c r="FQ83" s="86">
        <v>483.06128248034605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479.90401919616073</v>
      </c>
      <c r="FW83" s="86">
        <v>464.11770277523448</v>
      </c>
      <c r="FX83" s="86">
        <v>404.12970037571432</v>
      </c>
      <c r="FY83" s="86">
        <v>375.7143308180469</v>
      </c>
      <c r="FZ83" s="86">
        <v>404.12970037571432</v>
      </c>
      <c r="GA83" s="86">
        <v>404.12970037571432</v>
      </c>
      <c r="GB83" s="86">
        <v>388.34338395478801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104.18968837811386</v>
      </c>
      <c r="JE83" s="86">
        <v>110.50421494648438</v>
      </c>
      <c r="JF83" s="86">
        <v>97.875161809743318</v>
      </c>
      <c r="JG83" s="86">
        <v>116.81874151485492</v>
      </c>
      <c r="JH83" s="86">
        <v>123.13326808322546</v>
      </c>
      <c r="JI83" s="86">
        <v>138.9195845041518</v>
      </c>
      <c r="JJ83" s="86">
        <v>151.54863764089288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243.10927288226566</v>
      </c>
      <c r="JZ83" s="86">
        <v>268.36737915574781</v>
      </c>
      <c r="KA83" s="86">
        <v>293.62548542922991</v>
      </c>
      <c r="KB83" s="86">
        <v>303.09727528178576</v>
      </c>
      <c r="KC83" s="86">
        <v>350.4562245445648</v>
      </c>
      <c r="KD83" s="86">
        <v>350.4562245445648</v>
      </c>
      <c r="KE83" s="86">
        <v>366.24254096549112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287.31095886085939</v>
      </c>
      <c r="KQ83" s="86">
        <v>303.09727528178576</v>
      </c>
      <c r="KR83" s="86">
        <v>309.41180185015628</v>
      </c>
      <c r="KS83" s="86">
        <v>309.41180185015628</v>
      </c>
      <c r="KT83" s="86">
        <v>363.08527768130585</v>
      </c>
      <c r="KU83" s="86">
        <v>356.77075111293533</v>
      </c>
      <c r="KV83" s="86">
        <v>353.61348782875001</v>
      </c>
      <c r="KW83" s="86">
        <v>369.39980424967638</v>
      </c>
      <c r="KX83" s="86">
        <v>350.4562245445648</v>
      </c>
      <c r="KY83" s="86">
        <v>328.35538155526791</v>
      </c>
      <c r="KZ83" s="86">
        <v>325.19811827108265</v>
      </c>
      <c r="LA83" s="86">
        <v>274.68190572411834</v>
      </c>
      <c r="LB83" s="86">
        <v>274.68190572411834</v>
      </c>
      <c r="LC83" s="86">
        <v>293.62548542922991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  <c r="PJ83" s="86">
        <v>9.4717898525558049</v>
      </c>
      <c r="PK83" s="86">
        <v>6.3145265683705363</v>
      </c>
      <c r="PL83" s="86">
        <v>6.3145265683705363</v>
      </c>
      <c r="PM83" s="86">
        <v>6.3145265683705363</v>
      </c>
      <c r="PN83" s="86">
        <v>9.4717898525558049</v>
      </c>
      <c r="PO83" s="86">
        <v>9.4717898525558049</v>
      </c>
      <c r="PP83" s="86">
        <v>6.3145265683705363</v>
      </c>
      <c r="PQ83" s="86">
        <v>9.4717898525558049</v>
      </c>
      <c r="PR83" s="86">
        <v>9.4717898525558049</v>
      </c>
      <c r="PS83" s="86">
        <v>12.629053136741073</v>
      </c>
      <c r="PT83" s="86">
        <v>9.4717898525558049</v>
      </c>
    </row>
    <row r="84" spans="1:436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13.886478042006596</v>
      </c>
      <c r="EV84" s="86">
        <v>20.829717063009895</v>
      </c>
      <c r="EW84" s="86">
        <v>27.772956084013192</v>
      </c>
      <c r="EX84" s="86">
        <v>48.60267314702309</v>
      </c>
      <c r="EY84" s="86">
        <v>69.432390210032978</v>
      </c>
      <c r="EZ84" s="86">
        <v>100.67696580454782</v>
      </c>
      <c r="FA84" s="86">
        <v>104.14858531504947</v>
      </c>
      <c r="FB84" s="86">
        <v>118.03506335705607</v>
      </c>
      <c r="FC84" s="86">
        <v>152.75125846207254</v>
      </c>
      <c r="FD84" s="86">
        <v>204.82555111959729</v>
      </c>
      <c r="FE84" s="86">
        <v>222.18364867210553</v>
      </c>
      <c r="FF84" s="86">
        <v>270.7863218191286</v>
      </c>
      <c r="FG84" s="86">
        <v>305.50251692414508</v>
      </c>
      <c r="FH84" s="86">
        <v>326.33223398715501</v>
      </c>
      <c r="FI84" s="86">
        <v>329.80385349765669</v>
      </c>
      <c r="FJ84" s="86">
        <v>326.33223398715501</v>
      </c>
      <c r="FK84" s="86">
        <v>329.80385349765669</v>
      </c>
      <c r="FL84" s="86">
        <v>364.52004860267311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104.14858531504947</v>
      </c>
      <c r="IS84" s="86">
        <v>118.03506335705607</v>
      </c>
      <c r="IT84" s="86">
        <v>114.56344384655442</v>
      </c>
      <c r="IU84" s="86">
        <v>138.86478042006596</v>
      </c>
      <c r="IV84" s="86">
        <v>145.80801944106926</v>
      </c>
      <c r="IW84" s="86">
        <v>152.75125846207254</v>
      </c>
      <c r="IX84" s="86">
        <v>149.27963895157089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83.318868252039579</v>
      </c>
      <c r="JJ84" s="86">
        <v>104.14858531504947</v>
      </c>
      <c r="JK84" s="86">
        <v>100.67696580454782</v>
      </c>
      <c r="JL84" s="86">
        <v>121.5066828675577</v>
      </c>
      <c r="JM84" s="86">
        <v>124.97830237805935</v>
      </c>
      <c r="JN84" s="86">
        <v>124.97830237805935</v>
      </c>
      <c r="JO84" s="86">
        <v>138.86478042006596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208.29717063009895</v>
      </c>
      <c r="JZ84" s="86">
        <v>218.71202916160388</v>
      </c>
      <c r="KA84" s="86">
        <v>249.95660475611871</v>
      </c>
      <c r="KB84" s="86">
        <v>288.1444193716369</v>
      </c>
      <c r="KC84" s="86">
        <v>319.3889949661517</v>
      </c>
      <c r="KD84" s="86">
        <v>367.9916681131748</v>
      </c>
      <c r="KE84" s="86">
        <v>378.40652664467973</v>
      </c>
      <c r="KF84" s="86">
        <v>371.46328762367642</v>
      </c>
      <c r="KG84" s="86">
        <v>395.76462419718797</v>
      </c>
      <c r="KH84" s="86">
        <v>420.06596077069958</v>
      </c>
      <c r="KI84" s="86">
        <v>388.82138517618472</v>
      </c>
      <c r="KJ84" s="86">
        <v>371.46328762367642</v>
      </c>
      <c r="KK84" s="86">
        <v>388.82138517618472</v>
      </c>
      <c r="KL84" s="86">
        <v>364.52004860267311</v>
      </c>
      <c r="KM84" s="86">
        <v>364.52004860267311</v>
      </c>
      <c r="KN84" s="86">
        <v>395.76462419718797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187.46745356708905</v>
      </c>
      <c r="LV84" s="86">
        <v>149.27963895157089</v>
      </c>
      <c r="LW84" s="86">
        <v>121.5066828675577</v>
      </c>
      <c r="LX84" s="86">
        <v>93.733726783544526</v>
      </c>
      <c r="LY84" s="86">
        <v>65.960770699531324</v>
      </c>
      <c r="LZ84" s="86">
        <v>76.375629231036271</v>
      </c>
      <c r="MA84" s="86">
        <v>93.733726783544526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27.772956084013192</v>
      </c>
      <c r="OQ84" s="86">
        <v>27.772956084013192</v>
      </c>
      <c r="OR84" s="86">
        <v>20.829717063009895</v>
      </c>
      <c r="OS84" s="86">
        <v>17.358097552508244</v>
      </c>
      <c r="OT84" s="86">
        <v>27.772956084013192</v>
      </c>
      <c r="OU84" s="86">
        <v>31.244575594514838</v>
      </c>
      <c r="OV84" s="86">
        <v>31.244575594514838</v>
      </c>
      <c r="OW84" s="86">
        <v>45.131053636521436</v>
      </c>
      <c r="OX84" s="86">
        <v>45.131053636521436</v>
      </c>
      <c r="OY84" s="86">
        <v>45.131053636521436</v>
      </c>
      <c r="OZ84" s="86">
        <v>45.131053636521436</v>
      </c>
      <c r="PA84" s="86">
        <v>31.244575594514838</v>
      </c>
      <c r="PB84" s="86">
        <v>27.772956084013192</v>
      </c>
      <c r="PC84" s="86">
        <v>31.244575594514838</v>
      </c>
      <c r="PD84" s="86">
        <v>24.301336573511545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  <c r="PJ84" s="86">
        <v>27.772956084013192</v>
      </c>
      <c r="PK84" s="86">
        <v>20.829717063009895</v>
      </c>
      <c r="PL84" s="86">
        <v>17.358097552508244</v>
      </c>
      <c r="PM84" s="86">
        <v>27.772956084013192</v>
      </c>
      <c r="PN84" s="86">
        <v>20.829717063009895</v>
      </c>
      <c r="PO84" s="86">
        <v>20.829717063009895</v>
      </c>
      <c r="PP84" s="86">
        <v>20.829717063009895</v>
      </c>
      <c r="PQ84" s="86">
        <v>24.301336573511545</v>
      </c>
      <c r="PR84" s="86">
        <v>24.301336573511545</v>
      </c>
      <c r="PS84" s="86">
        <v>20.829717063009895</v>
      </c>
      <c r="PT84" s="86">
        <v>10.414858531504947</v>
      </c>
    </row>
    <row r="85" spans="1:436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  <c r="PJ85" s="86">
        <v>25.278058645096056</v>
      </c>
      <c r="PK85" s="86">
        <v>25.278058645096056</v>
      </c>
      <c r="PL85" s="86">
        <v>25.278058645096056</v>
      </c>
      <c r="PM85" s="86">
        <v>25.278058645096056</v>
      </c>
      <c r="PN85" s="86">
        <v>25.278058645096056</v>
      </c>
      <c r="PO85" s="86">
        <v>25.278058645096056</v>
      </c>
      <c r="PP85" s="86">
        <v>16.852039096730707</v>
      </c>
      <c r="PQ85" s="86">
        <v>0</v>
      </c>
      <c r="PR85" s="86">
        <v>0</v>
      </c>
      <c r="PS85" s="86">
        <v>0</v>
      </c>
      <c r="PT85" s="86">
        <v>0</v>
      </c>
    </row>
    <row r="86" spans="1:436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157.15408243445961</v>
      </c>
      <c r="GB86" s="86">
        <v>128.58061290092149</v>
      </c>
      <c r="GC86" s="86">
        <v>132.15229659261377</v>
      </c>
      <c r="GD86" s="86">
        <v>135.72398028430601</v>
      </c>
      <c r="GE86" s="86">
        <v>139.29566397599828</v>
      </c>
      <c r="GF86" s="86">
        <v>125.00892920922922</v>
      </c>
      <c r="GG86" s="86">
        <v>175.01250089292094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67.861990142153005</v>
      </c>
      <c r="HS86" s="86">
        <v>89.292092292306592</v>
      </c>
      <c r="HT86" s="86">
        <v>96.435459675691121</v>
      </c>
      <c r="HU86" s="86">
        <v>100.00714336738338</v>
      </c>
      <c r="HV86" s="86">
        <v>107.15051075076791</v>
      </c>
      <c r="HW86" s="86">
        <v>117.86556182584471</v>
      </c>
      <c r="HX86" s="86">
        <v>117.86556182584471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92.863775983998863</v>
      </c>
      <c r="IU86" s="86">
        <v>103.57882705907565</v>
      </c>
      <c r="IV86" s="86">
        <v>107.15051075076791</v>
      </c>
      <c r="IW86" s="86">
        <v>103.57882705907565</v>
      </c>
      <c r="IX86" s="86">
        <v>96.435459675691121</v>
      </c>
      <c r="IY86" s="86">
        <v>103.57882705907565</v>
      </c>
      <c r="IZ86" s="86">
        <v>121.43724551753697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139.29566397599828</v>
      </c>
      <c r="JK86" s="86">
        <v>142.86734766769055</v>
      </c>
      <c r="JL86" s="86">
        <v>146.4390313593828</v>
      </c>
      <c r="JM86" s="86">
        <v>153.58239874276734</v>
      </c>
      <c r="JN86" s="86">
        <v>160.72576612615185</v>
      </c>
      <c r="JO86" s="86">
        <v>153.58239874276734</v>
      </c>
      <c r="JP86" s="86">
        <v>167.8691335095364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296.44974641045792</v>
      </c>
      <c r="JY86" s="86">
        <v>303.59311379384241</v>
      </c>
      <c r="JZ86" s="86">
        <v>328.59489963568825</v>
      </c>
      <c r="KA86" s="86">
        <v>360.74005286091864</v>
      </c>
      <c r="KB86" s="86">
        <v>342.88163440245728</v>
      </c>
      <c r="KC86" s="86">
        <v>332.16658332738052</v>
      </c>
      <c r="KD86" s="86">
        <v>325.02321594399598</v>
      </c>
      <c r="KE86" s="86">
        <v>342.88163440245728</v>
      </c>
      <c r="KF86" s="86">
        <v>382.17015501107221</v>
      </c>
      <c r="KG86" s="86">
        <v>407.17194085291806</v>
      </c>
      <c r="KH86" s="86">
        <v>346.45331809414961</v>
      </c>
      <c r="KI86" s="86">
        <v>342.88163440245728</v>
      </c>
      <c r="KJ86" s="86">
        <v>317.87984856061149</v>
      </c>
      <c r="KK86" s="86">
        <v>335.73826701907279</v>
      </c>
      <c r="KL86" s="86">
        <v>285.7346953353811</v>
      </c>
      <c r="KM86" s="86">
        <v>307.16479748553468</v>
      </c>
      <c r="KN86" s="86">
        <v>282.16301164368883</v>
      </c>
      <c r="KO86" s="86">
        <v>300.02143010215019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328.59489963568825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  <c r="PJ86" s="86">
        <v>42.86020430030716</v>
      </c>
      <c r="PK86" s="86">
        <v>46.431887991999432</v>
      </c>
      <c r="PL86" s="86">
        <v>35.716836916922638</v>
      </c>
      <c r="PM86" s="86">
        <v>25.001785841845845</v>
      </c>
      <c r="PN86" s="86">
        <v>35.716836916922638</v>
      </c>
      <c r="PO86" s="86">
        <v>35.716836916922638</v>
      </c>
      <c r="PP86" s="86">
        <v>35.716836916922638</v>
      </c>
      <c r="PQ86" s="86">
        <v>35.716836916922638</v>
      </c>
      <c r="PR86" s="86">
        <v>28.573469533538113</v>
      </c>
      <c r="PS86" s="86">
        <v>28.573469533538113</v>
      </c>
      <c r="PT86" s="86">
        <v>25.001785841845845</v>
      </c>
    </row>
    <row r="87" spans="1:436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0</v>
      </c>
      <c r="EC87" s="86">
        <v>5.0477007722982181</v>
      </c>
      <c r="ED87" s="86">
        <v>20.190803089192872</v>
      </c>
      <c r="EE87" s="86">
        <v>20.190803089192872</v>
      </c>
      <c r="EF87" s="86">
        <v>20.190803089192872</v>
      </c>
      <c r="EG87" s="86">
        <v>20.190803089192872</v>
      </c>
      <c r="EH87" s="86">
        <v>20.190803089192872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85.810913129069704</v>
      </c>
      <c r="IO87" s="86">
        <v>80.76321235677149</v>
      </c>
      <c r="IP87" s="86">
        <v>100.95401544596436</v>
      </c>
      <c r="IQ87" s="86">
        <v>95.906314673666145</v>
      </c>
      <c r="IR87" s="86">
        <v>95.906314673666145</v>
      </c>
      <c r="IS87" s="86">
        <v>95.906314673666145</v>
      </c>
      <c r="IT87" s="86">
        <v>116.09711776285903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257.4327393872091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358.38675483317348</v>
      </c>
      <c r="KG87" s="86">
        <v>328.1005501993842</v>
      </c>
      <c r="KH87" s="86">
        <v>287.71894402099844</v>
      </c>
      <c r="KI87" s="86">
        <v>262.48044015950734</v>
      </c>
      <c r="KJ87" s="86">
        <v>212.00343243652515</v>
      </c>
      <c r="KK87" s="86">
        <v>222.09883398112163</v>
      </c>
      <c r="KL87" s="86">
        <v>232.19423552571806</v>
      </c>
      <c r="KM87" s="86">
        <v>206.95573166422693</v>
      </c>
      <c r="KN87" s="86">
        <v>176.66952703043762</v>
      </c>
      <c r="KO87" s="86">
        <v>222.09883398112163</v>
      </c>
      <c r="KP87" s="86">
        <v>257.4327393872091</v>
      </c>
      <c r="KQ87" s="86">
        <v>277.62354247640201</v>
      </c>
      <c r="KR87" s="86">
        <v>267.52814093180552</v>
      </c>
      <c r="KS87" s="86">
        <v>237.24193629801627</v>
      </c>
      <c r="KT87" s="86">
        <v>252.38503861491091</v>
      </c>
      <c r="KU87" s="86">
        <v>302.8620463378931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  <c r="PJ87" s="86">
        <v>55.524708495280407</v>
      </c>
      <c r="PK87" s="86">
        <v>50.477007722982179</v>
      </c>
      <c r="PL87" s="86">
        <v>55.524708495280407</v>
      </c>
      <c r="PM87" s="86">
        <v>60.572409267578621</v>
      </c>
      <c r="PN87" s="86">
        <v>45.429306950683959</v>
      </c>
      <c r="PO87" s="86">
        <v>30.28620463378931</v>
      </c>
      <c r="PP87" s="86">
        <v>25.23850386149109</v>
      </c>
      <c r="PQ87" s="86">
        <v>20.190803089192872</v>
      </c>
      <c r="PR87" s="86">
        <v>20.190803089192872</v>
      </c>
      <c r="PS87" s="86">
        <v>10.095401544596436</v>
      </c>
      <c r="PT87" s="86">
        <v>5.0477007722982181</v>
      </c>
    </row>
    <row r="88" spans="1:436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250.8769592824475</v>
      </c>
      <c r="JU88" s="86">
        <v>257.53740952888415</v>
      </c>
      <c r="JV88" s="86">
        <v>255.3172594467386</v>
      </c>
      <c r="JW88" s="86">
        <v>301.94041117179518</v>
      </c>
      <c r="JX88" s="86">
        <v>301.94041117179518</v>
      </c>
      <c r="JY88" s="86">
        <v>350.78371297899736</v>
      </c>
      <c r="JZ88" s="86">
        <v>406.28746503263625</v>
      </c>
      <c r="KA88" s="86">
        <v>424.04866568980066</v>
      </c>
      <c r="KB88" s="86">
        <v>439.58971626481951</v>
      </c>
      <c r="KC88" s="86">
        <v>472.89196749700278</v>
      </c>
      <c r="KD88" s="86">
        <v>437.36956618267396</v>
      </c>
      <c r="KE88" s="86">
        <v>419.60836552550956</v>
      </c>
      <c r="KF88" s="86">
        <v>386.30611429332623</v>
      </c>
      <c r="KG88" s="86">
        <v>375.20536388259848</v>
      </c>
      <c r="KH88" s="86">
        <v>344.1232627325607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215.35455796811866</v>
      </c>
      <c r="KR88" s="86">
        <v>190.93290706451756</v>
      </c>
      <c r="KS88" s="86">
        <v>168.73140624306203</v>
      </c>
      <c r="KT88" s="86">
        <v>175.39185648949868</v>
      </c>
      <c r="KU88" s="86">
        <v>159.85080591447982</v>
      </c>
      <c r="KV88" s="86">
        <v>170.95155632520758</v>
      </c>
      <c r="KW88" s="86">
        <v>177.61200657164426</v>
      </c>
      <c r="KX88" s="86">
        <v>190.93290706451756</v>
      </c>
      <c r="KY88" s="86">
        <v>197.59335731095422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57.723902135784378</v>
      </c>
      <c r="OP88" s="86">
        <v>57.723902135784378</v>
      </c>
      <c r="OQ88" s="86">
        <v>53.283601971493276</v>
      </c>
      <c r="OR88" s="86">
        <v>59.944052217929929</v>
      </c>
      <c r="OS88" s="86">
        <v>68.824652546512141</v>
      </c>
      <c r="OT88" s="86">
        <v>68.824652546512141</v>
      </c>
      <c r="OU88" s="86">
        <v>82.145553039385462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55.503752053638827</v>
      </c>
      <c r="PG88" s="86">
        <v>57.723902135784378</v>
      </c>
      <c r="PH88" s="86">
        <v>59.944052217929929</v>
      </c>
      <c r="PI88" s="86">
        <v>48.843301807202167</v>
      </c>
      <c r="PJ88" s="86">
        <v>46.623151725056609</v>
      </c>
      <c r="PK88" s="86">
        <v>35.522401314328853</v>
      </c>
      <c r="PL88" s="86">
        <v>37.742551396474397</v>
      </c>
      <c r="PM88" s="86">
        <v>15.541050575018872</v>
      </c>
      <c r="PN88" s="86">
        <v>13.320900492873319</v>
      </c>
      <c r="PO88" s="86">
        <v>8.8806003285822133</v>
      </c>
      <c r="PP88" s="86">
        <v>6.6604502464366595</v>
      </c>
      <c r="PQ88" s="86">
        <v>4.4403001642911066</v>
      </c>
      <c r="PR88" s="86">
        <v>4.4403001642911066</v>
      </c>
      <c r="PS88" s="86">
        <v>2.2201500821455533</v>
      </c>
      <c r="PT88" s="86">
        <v>4.4403001642911066</v>
      </c>
    </row>
    <row r="89" spans="1:436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226.81908909453819</v>
      </c>
      <c r="KP89" s="86">
        <v>272.18290691344583</v>
      </c>
      <c r="KQ89" s="86">
        <v>254.03737978588279</v>
      </c>
      <c r="KR89" s="86">
        <v>254.03737978588279</v>
      </c>
      <c r="KS89" s="86">
        <v>290.3284340410089</v>
      </c>
      <c r="KT89" s="86">
        <v>263.11014334966427</v>
      </c>
      <c r="KU89" s="86">
        <v>299.40119760479041</v>
      </c>
      <c r="KV89" s="86">
        <v>254.03737978588279</v>
      </c>
      <c r="KW89" s="86">
        <v>208.67356196697514</v>
      </c>
      <c r="KX89" s="86">
        <v>217.74632553075668</v>
      </c>
      <c r="KY89" s="86">
        <v>244.96461622210126</v>
      </c>
      <c r="KZ89" s="86">
        <v>199.60079840319361</v>
      </c>
      <c r="LA89" s="86">
        <v>263.11014334966427</v>
      </c>
      <c r="LB89" s="86">
        <v>235.89185265831975</v>
      </c>
      <c r="LC89" s="86">
        <v>244.96461622210126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  <c r="PJ89" s="86">
        <v>27.218290691344585</v>
      </c>
      <c r="PK89" s="86">
        <v>27.218290691344585</v>
      </c>
      <c r="PL89" s="86">
        <v>45.363817818907641</v>
      </c>
      <c r="PM89" s="86">
        <v>27.218290691344585</v>
      </c>
      <c r="PN89" s="86">
        <v>18.145527127563057</v>
      </c>
      <c r="PO89" s="86">
        <v>45.363817818907641</v>
      </c>
      <c r="PP89" s="86">
        <v>54.43658138268917</v>
      </c>
      <c r="PQ89" s="86">
        <v>54.43658138268917</v>
      </c>
      <c r="PR89" s="86">
        <v>54.43658138268917</v>
      </c>
      <c r="PS89" s="86">
        <v>36.291054255126113</v>
      </c>
      <c r="PT89" s="86">
        <v>36.291054255126113</v>
      </c>
    </row>
    <row r="90" spans="1:436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209.47770226235917</v>
      </c>
      <c r="JV90" s="86">
        <v>204.82264221208453</v>
      </c>
      <c r="JW90" s="86">
        <v>214.13276231263384</v>
      </c>
      <c r="JX90" s="86">
        <v>190.85746206126061</v>
      </c>
      <c r="JY90" s="86">
        <v>237.40806256400708</v>
      </c>
      <c r="JZ90" s="86">
        <v>237.40806256400708</v>
      </c>
      <c r="KA90" s="86">
        <v>242.0631226142817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  <c r="PJ90" s="86">
        <v>9.3101201005492982</v>
      </c>
      <c r="PK90" s="86">
        <v>4.6550600502746491</v>
      </c>
      <c r="PL90" s="86">
        <v>4.6550600502746491</v>
      </c>
      <c r="PM90" s="86">
        <v>4.6550600502746491</v>
      </c>
      <c r="PN90" s="86">
        <v>4.6550600502746491</v>
      </c>
      <c r="PO90" s="86">
        <v>4.6550600502746491</v>
      </c>
      <c r="PP90" s="86">
        <v>4.6550600502746491</v>
      </c>
      <c r="PQ90" s="86">
        <v>4.6550600502746491</v>
      </c>
      <c r="PR90" s="86">
        <v>4.6550600502746491</v>
      </c>
      <c r="PS90" s="86">
        <v>4.6550600502746491</v>
      </c>
      <c r="PT90" s="86">
        <v>4.6550600502746491</v>
      </c>
    </row>
    <row r="91" spans="1:436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339.71702691604139</v>
      </c>
      <c r="FI91" s="86">
        <v>354.64964348377941</v>
      </c>
      <c r="FJ91" s="86">
        <v>377.04856833538656</v>
      </c>
      <c r="FK91" s="86">
        <v>395.71433904505921</v>
      </c>
      <c r="FL91" s="86">
        <v>429.31272632246987</v>
      </c>
      <c r="FM91" s="86">
        <v>436.77903460633888</v>
      </c>
      <c r="FN91" s="86">
        <v>444.24534289020795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481.57688430955318</v>
      </c>
      <c r="FU91" s="86">
        <v>489.04319259342213</v>
      </c>
      <c r="FV91" s="86">
        <v>563.70627543211253</v>
      </c>
      <c r="FW91" s="86">
        <v>500.24265501922571</v>
      </c>
      <c r="FX91" s="86">
        <v>436.77903460633888</v>
      </c>
      <c r="FY91" s="86">
        <v>429.31272632246987</v>
      </c>
      <c r="FZ91" s="86">
        <v>425.57957218053531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70.929928696755894</v>
      </c>
      <c r="HB91" s="86">
        <v>63.463620412886847</v>
      </c>
      <c r="HC91" s="86">
        <v>55.997312129017807</v>
      </c>
      <c r="HD91" s="86">
        <v>52.264157987083287</v>
      </c>
      <c r="HE91" s="86">
        <v>63.463620412886847</v>
      </c>
      <c r="HF91" s="86">
        <v>63.463620412886847</v>
      </c>
      <c r="HG91" s="86">
        <v>67.19677455482136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403.18064732892827</v>
      </c>
      <c r="KH91" s="86">
        <v>406.91380147086272</v>
      </c>
      <c r="KI91" s="86">
        <v>403.18064732892827</v>
      </c>
      <c r="KJ91" s="86">
        <v>354.64964348377941</v>
      </c>
      <c r="KK91" s="86">
        <v>380.78172247732107</v>
      </c>
      <c r="KL91" s="86">
        <v>399.44749318699365</v>
      </c>
      <c r="KM91" s="86">
        <v>384.51487661925563</v>
      </c>
      <c r="KN91" s="86">
        <v>313.58494792249974</v>
      </c>
      <c r="KO91" s="86">
        <v>309.85179378056517</v>
      </c>
      <c r="KP91" s="86">
        <v>287.45286892895808</v>
      </c>
      <c r="KQ91" s="86">
        <v>306.11863963863067</v>
      </c>
      <c r="KR91" s="86">
        <v>276.25340650315451</v>
      </c>
      <c r="KS91" s="86">
        <v>253.85448165154739</v>
      </c>
      <c r="KT91" s="86">
        <v>268.78709821928544</v>
      </c>
      <c r="KU91" s="86">
        <v>298.65233135476166</v>
      </c>
      <c r="KV91" s="86">
        <v>287.45286892895808</v>
      </c>
      <c r="KW91" s="86">
        <v>321.05125620636875</v>
      </c>
      <c r="KX91" s="86">
        <v>339.71702691604139</v>
      </c>
      <c r="KY91" s="86">
        <v>328.51756449023782</v>
      </c>
      <c r="KZ91" s="86">
        <v>354.64964348377941</v>
      </c>
      <c r="LA91" s="86">
        <v>339.71702691604139</v>
      </c>
      <c r="LB91" s="86">
        <v>291.18602307089259</v>
      </c>
      <c r="LC91" s="86">
        <v>313.58494792249974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59.730466270952334</v>
      </c>
      <c r="MO91" s="86">
        <v>52.264157987083287</v>
      </c>
      <c r="MP91" s="86">
        <v>59.730466270952334</v>
      </c>
      <c r="MQ91" s="86">
        <v>44.797849703214247</v>
      </c>
      <c r="MR91" s="86">
        <v>52.264157987083287</v>
      </c>
      <c r="MS91" s="86">
        <v>52.264157987083287</v>
      </c>
      <c r="MT91" s="86">
        <v>48.531003845148767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37.331541419345207</v>
      </c>
      <c r="NP91" s="86">
        <v>37.331541419345207</v>
      </c>
      <c r="NQ91" s="86">
        <v>37.331541419345207</v>
      </c>
      <c r="NR91" s="86">
        <v>37.331541419345207</v>
      </c>
      <c r="NS91" s="86">
        <v>29.865233135476167</v>
      </c>
      <c r="NT91" s="86">
        <v>18.665770709672604</v>
      </c>
      <c r="NU91" s="86">
        <v>14.932616567738084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  <c r="PJ91" s="86">
        <v>44.797849703214247</v>
      </c>
      <c r="PK91" s="86">
        <v>55.997312129017807</v>
      </c>
      <c r="PL91" s="86">
        <v>48.531003845148767</v>
      </c>
      <c r="PM91" s="86">
        <v>55.997312129017807</v>
      </c>
      <c r="PN91" s="86">
        <v>63.463620412886847</v>
      </c>
      <c r="PO91" s="86">
        <v>67.19677455482136</v>
      </c>
      <c r="PP91" s="86">
        <v>63.463620412886847</v>
      </c>
      <c r="PQ91" s="86">
        <v>63.463620412886847</v>
      </c>
      <c r="PR91" s="86">
        <v>55.997312129017807</v>
      </c>
      <c r="PS91" s="86">
        <v>55.997312129017807</v>
      </c>
      <c r="PT91" s="86">
        <v>59.730466270952334</v>
      </c>
    </row>
    <row r="92" spans="1:436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208.09898762654669</v>
      </c>
      <c r="KT92" s="86">
        <v>230.59617547806525</v>
      </c>
      <c r="KU92" s="86">
        <v>241.8447694038245</v>
      </c>
      <c r="KV92" s="86">
        <v>230.59617547806525</v>
      </c>
      <c r="KW92" s="86">
        <v>230.59617547806525</v>
      </c>
      <c r="KX92" s="86">
        <v>230.59617547806525</v>
      </c>
      <c r="KY92" s="86">
        <v>224.97187851518564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  <c r="PJ92" s="86">
        <v>5.6242969628796402</v>
      </c>
      <c r="PK92" s="86">
        <v>0</v>
      </c>
      <c r="PL92" s="86">
        <v>0</v>
      </c>
      <c r="PM92" s="86">
        <v>5.6242969628796402</v>
      </c>
      <c r="PN92" s="86">
        <v>5.6242969628796402</v>
      </c>
      <c r="PO92" s="86">
        <v>5.6242969628796402</v>
      </c>
      <c r="PP92" s="86">
        <v>5.6242969628796402</v>
      </c>
      <c r="PQ92" s="86">
        <v>11.24859392575928</v>
      </c>
      <c r="PR92" s="86">
        <v>16.872890888638921</v>
      </c>
      <c r="PS92" s="86">
        <v>33.745781777277841</v>
      </c>
      <c r="PT92" s="86">
        <v>28.121484814398205</v>
      </c>
    </row>
    <row r="93" spans="1:436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55.002750137506879</v>
      </c>
      <c r="FM93" s="86">
        <v>65.003250162508124</v>
      </c>
      <c r="FN93" s="86">
        <v>60.003000150007502</v>
      </c>
      <c r="FO93" s="86">
        <v>65.003250162508124</v>
      </c>
      <c r="FP93" s="86">
        <v>70.003500175008753</v>
      </c>
      <c r="FQ93" s="86">
        <v>75.003750187509368</v>
      </c>
      <c r="FR93" s="86">
        <v>75.003750187509368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  <c r="PJ93" s="86">
        <v>175.00875043752185</v>
      </c>
      <c r="PK93" s="86">
        <v>180.00900045002248</v>
      </c>
      <c r="PL93" s="86">
        <v>165.00825041252062</v>
      </c>
      <c r="PM93" s="86">
        <v>105.00525026251313</v>
      </c>
      <c r="PN93" s="86">
        <v>100.0050002500125</v>
      </c>
      <c r="PO93" s="86">
        <v>105.00525026251313</v>
      </c>
      <c r="PP93" s="86">
        <v>100.0050002500125</v>
      </c>
      <c r="PQ93" s="86">
        <v>95.004750237511885</v>
      </c>
      <c r="PR93" s="86">
        <v>85.004250212510627</v>
      </c>
      <c r="PS93" s="86">
        <v>70.003500175008753</v>
      </c>
      <c r="PT93" s="86">
        <v>70.003500175008753</v>
      </c>
    </row>
    <row r="94" spans="1:436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286.15227388860501</v>
      </c>
      <c r="KU94" s="86">
        <v>270.82268778742974</v>
      </c>
      <c r="KV94" s="86">
        <v>296.37199795605517</v>
      </c>
      <c r="KW94" s="86">
        <v>270.82268778742974</v>
      </c>
      <c r="KX94" s="86">
        <v>275.93254982115485</v>
      </c>
      <c r="KY94" s="86">
        <v>296.37199795605517</v>
      </c>
      <c r="KZ94" s="86">
        <v>316.81144609095554</v>
      </c>
      <c r="LA94" s="86">
        <v>286.15227388860501</v>
      </c>
      <c r="LB94" s="86">
        <v>265.71282575370464</v>
      </c>
      <c r="LC94" s="86">
        <v>255.49310168625448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51.0986203372509</v>
      </c>
      <c r="NV94" s="86">
        <v>45.988758303525806</v>
      </c>
      <c r="NW94" s="86">
        <v>51.0986203372509</v>
      </c>
      <c r="NX94" s="86">
        <v>35.769034236075626</v>
      </c>
      <c r="NY94" s="86">
        <v>40.878896269800713</v>
      </c>
      <c r="NZ94" s="86">
        <v>56.208482370975979</v>
      </c>
      <c r="OA94" s="86">
        <v>56.208482370975979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  <c r="PJ94" s="86">
        <v>20.439448134900356</v>
      </c>
      <c r="PK94" s="86">
        <v>20.439448134900356</v>
      </c>
      <c r="PL94" s="86">
        <v>15.329586101175268</v>
      </c>
      <c r="PM94" s="86">
        <v>15.329586101175268</v>
      </c>
      <c r="PN94" s="86">
        <v>15.329586101175268</v>
      </c>
      <c r="PO94" s="86">
        <v>20.439448134900356</v>
      </c>
      <c r="PP94" s="86">
        <v>15.329586101175268</v>
      </c>
      <c r="PQ94" s="86">
        <v>20.439448134900356</v>
      </c>
      <c r="PR94" s="86">
        <v>10.219724067450178</v>
      </c>
      <c r="PS94" s="86">
        <v>10.219724067450178</v>
      </c>
      <c r="PT94" s="86">
        <v>10.219724067450178</v>
      </c>
    </row>
    <row r="95" spans="1:436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152.70183734791388</v>
      </c>
      <c r="GI95" s="86">
        <v>103.44318013890941</v>
      </c>
      <c r="GJ95" s="86">
        <v>132.99837446431212</v>
      </c>
      <c r="GK95" s="86">
        <v>147.77597162701346</v>
      </c>
      <c r="GL95" s="86">
        <v>152.70183734791388</v>
      </c>
      <c r="GM95" s="86">
        <v>147.77597162701346</v>
      </c>
      <c r="GN95" s="86">
        <v>172.4053002315157</v>
      </c>
      <c r="GO95" s="86">
        <v>152.70183734791388</v>
      </c>
      <c r="GP95" s="86">
        <v>147.77597162701346</v>
      </c>
      <c r="GQ95" s="86">
        <v>108.36904585980984</v>
      </c>
      <c r="GR95" s="86">
        <v>98.517314418008979</v>
      </c>
      <c r="GS95" s="86">
        <v>98.517314418008979</v>
      </c>
      <c r="GT95" s="86">
        <v>98.517314418008979</v>
      </c>
      <c r="GU95" s="86">
        <v>68.96212009260627</v>
      </c>
      <c r="GV95" s="86">
        <v>64.036254371705823</v>
      </c>
      <c r="GW95" s="86">
        <v>59.110388650805376</v>
      </c>
      <c r="GX95" s="86">
        <v>73.887985813506731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177.33116595241611</v>
      </c>
      <c r="KH95" s="86">
        <v>192.10876311511748</v>
      </c>
      <c r="KI95" s="86">
        <v>201.96049455691838</v>
      </c>
      <c r="KJ95" s="86">
        <v>206.88636027781882</v>
      </c>
      <c r="KK95" s="86">
        <v>211.8122259987193</v>
      </c>
      <c r="KL95" s="86">
        <v>197.03462883601796</v>
      </c>
      <c r="KM95" s="86">
        <v>182.25703167331659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  <c r="PJ95" s="86">
        <v>14.777597162701344</v>
      </c>
      <c r="PK95" s="86">
        <v>29.555194325402688</v>
      </c>
      <c r="PL95" s="86">
        <v>29.555194325402688</v>
      </c>
      <c r="PM95" s="86">
        <v>29.555194325402688</v>
      </c>
      <c r="PN95" s="86">
        <v>29.555194325402688</v>
      </c>
      <c r="PO95" s="86">
        <v>24.629328604502245</v>
      </c>
      <c r="PP95" s="86">
        <v>24.629328604502245</v>
      </c>
      <c r="PQ95" s="86">
        <v>24.629328604502245</v>
      </c>
      <c r="PR95" s="86">
        <v>4.9258657209004486</v>
      </c>
      <c r="PS95" s="86">
        <v>4.9258657209004486</v>
      </c>
      <c r="PT95" s="86">
        <v>19.703462883601794</v>
      </c>
    </row>
    <row r="96" spans="1:436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233.30222636981736</v>
      </c>
      <c r="JV96" s="86">
        <v>273.29689374750029</v>
      </c>
      <c r="JW96" s="86">
        <v>299.9600053326223</v>
      </c>
      <c r="JX96" s="86">
        <v>279.96267164378082</v>
      </c>
      <c r="JY96" s="86">
        <v>253.29956005865884</v>
      </c>
      <c r="JZ96" s="86">
        <v>279.96267164378082</v>
      </c>
      <c r="KA96" s="86">
        <v>226.63644847353686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  <c r="PJ96" s="86">
        <v>46.660445273963468</v>
      </c>
      <c r="PK96" s="86">
        <v>53.326223170243964</v>
      </c>
      <c r="PL96" s="86">
        <v>59.992001066524459</v>
      </c>
      <c r="PM96" s="86">
        <v>59.992001066524459</v>
      </c>
      <c r="PN96" s="86">
        <v>59.992001066524459</v>
      </c>
      <c r="PO96" s="86">
        <v>53.326223170243964</v>
      </c>
      <c r="PP96" s="86">
        <v>66.657778962804954</v>
      </c>
      <c r="PQ96" s="86">
        <v>39.99466737768298</v>
      </c>
      <c r="PR96" s="86">
        <v>33.328889481402477</v>
      </c>
      <c r="PS96" s="86">
        <v>26.663111585121982</v>
      </c>
      <c r="PT96" s="86">
        <v>39.99466737768298</v>
      </c>
    </row>
    <row r="97" spans="1:436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150.44380923724989</v>
      </c>
      <c r="FH97" s="86">
        <v>173.01038062283737</v>
      </c>
      <c r="FI97" s="86">
        <v>176.77147585376861</v>
      </c>
      <c r="FJ97" s="86">
        <v>169.24928539190611</v>
      </c>
      <c r="FK97" s="86">
        <v>218.14352339401231</v>
      </c>
      <c r="FL97" s="86">
        <v>225.66571385587483</v>
      </c>
      <c r="FM97" s="86">
        <v>214.3824281630811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236.94899954866858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3.7610952309312471</v>
      </c>
      <c r="NU97" s="86">
        <v>3.7610952309312471</v>
      </c>
      <c r="NV97" s="86">
        <v>7.5221904618624942</v>
      </c>
      <c r="NW97" s="86">
        <v>18.805476154656237</v>
      </c>
      <c r="NX97" s="86">
        <v>18.805476154656237</v>
      </c>
      <c r="NY97" s="86">
        <v>18.805476154656237</v>
      </c>
      <c r="NZ97" s="86">
        <v>18.805476154656237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  <c r="PJ97" s="86">
        <v>22.566571385587483</v>
      </c>
      <c r="PK97" s="86">
        <v>18.805476154656237</v>
      </c>
      <c r="PL97" s="86">
        <v>15.044380923724988</v>
      </c>
      <c r="PM97" s="86">
        <v>22.566571385587483</v>
      </c>
      <c r="PN97" s="86">
        <v>22.566571385587483</v>
      </c>
      <c r="PO97" s="86">
        <v>30.088761847449977</v>
      </c>
      <c r="PP97" s="86">
        <v>33.849857078381227</v>
      </c>
      <c r="PQ97" s="86">
        <v>30.088761847449977</v>
      </c>
      <c r="PR97" s="86">
        <v>33.849857078381227</v>
      </c>
      <c r="PS97" s="86">
        <v>37.610952309312474</v>
      </c>
      <c r="PT97" s="86">
        <v>26.32766661651873</v>
      </c>
    </row>
    <row r="98" spans="1:436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  <c r="PJ98" s="86">
        <v>38.24091778202677</v>
      </c>
      <c r="PK98" s="86">
        <v>38.24091778202677</v>
      </c>
      <c r="PL98" s="86">
        <v>38.24091778202677</v>
      </c>
      <c r="PM98" s="86">
        <v>38.24091778202677</v>
      </c>
      <c r="PN98" s="86">
        <v>25.493945188017843</v>
      </c>
      <c r="PO98" s="86">
        <v>12.746972594008922</v>
      </c>
      <c r="PP98" s="86">
        <v>12.746972594008922</v>
      </c>
      <c r="PQ98" s="86">
        <v>12.746972594008922</v>
      </c>
      <c r="PR98" s="86">
        <v>12.746972594008922</v>
      </c>
      <c r="PS98" s="86">
        <v>0</v>
      </c>
      <c r="PT98" s="86">
        <v>0</v>
      </c>
    </row>
    <row r="99" spans="1:436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480.64085447263022</v>
      </c>
      <c r="FM99" s="86">
        <v>476.82624451649821</v>
      </c>
      <c r="FN99" s="86">
        <v>545.489223726874</v>
      </c>
      <c r="FO99" s="86">
        <v>492.0846843410261</v>
      </c>
      <c r="FP99" s="86">
        <v>530.23078390234605</v>
      </c>
      <c r="FQ99" s="86">
        <v>705.70284188441724</v>
      </c>
      <c r="FR99" s="86">
        <v>625.59603280564568</v>
      </c>
      <c r="FS99" s="86">
        <v>648.48369254243755</v>
      </c>
      <c r="FT99" s="86">
        <v>675.18596223536144</v>
      </c>
      <c r="FU99" s="86">
        <v>637.03986267404161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125.88212855235551</v>
      </c>
      <c r="IO99" s="86">
        <v>118.25290864009156</v>
      </c>
      <c r="IP99" s="86">
        <v>137.32595842075148</v>
      </c>
      <c r="IQ99" s="86">
        <v>125.88212855235551</v>
      </c>
      <c r="IR99" s="86">
        <v>118.25290864009156</v>
      </c>
      <c r="IS99" s="86">
        <v>106.8090787716956</v>
      </c>
      <c r="IT99" s="86">
        <v>122.06751859622355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80.10680907877169</v>
      </c>
      <c r="JH99" s="86">
        <v>95.365248903299644</v>
      </c>
      <c r="JI99" s="86">
        <v>129.6967385084875</v>
      </c>
      <c r="JJ99" s="86">
        <v>122.06751859622355</v>
      </c>
      <c r="JK99" s="86">
        <v>148.76978828914744</v>
      </c>
      <c r="JL99" s="86">
        <v>186.9158878504673</v>
      </c>
      <c r="JM99" s="86">
        <v>194.54510776273125</v>
      </c>
      <c r="JN99" s="86">
        <v>194.54510776273125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209.8035475872592</v>
      </c>
      <c r="KA99" s="86">
        <v>232.69120732405113</v>
      </c>
      <c r="KB99" s="86">
        <v>297.53957657829488</v>
      </c>
      <c r="KC99" s="86">
        <v>324.24184627121878</v>
      </c>
      <c r="KD99" s="86">
        <v>358.57333587640665</v>
      </c>
      <c r="KE99" s="86">
        <v>392.90482548159451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350.94411596414267</v>
      </c>
      <c r="KL99" s="86">
        <v>316.6126263589548</v>
      </c>
      <c r="KM99" s="86">
        <v>358.57333587640665</v>
      </c>
      <c r="KN99" s="86">
        <v>293.72496662216287</v>
      </c>
      <c r="KO99" s="86">
        <v>335.68567613961471</v>
      </c>
      <c r="KP99" s="86">
        <v>343.31489605187869</v>
      </c>
      <c r="KQ99" s="86">
        <v>366.20255578867062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293.72496662216287</v>
      </c>
      <c r="LC99" s="86">
        <v>297.53957657829488</v>
      </c>
      <c r="LD99" s="86">
        <v>267.02269692923898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  <c r="PJ99" s="86">
        <v>26.702269692923899</v>
      </c>
      <c r="PK99" s="86">
        <v>7.6292199122639719</v>
      </c>
      <c r="PL99" s="86">
        <v>3.8146099561319859</v>
      </c>
      <c r="PM99" s="86">
        <v>15.258439824527944</v>
      </c>
      <c r="PN99" s="86">
        <v>15.258439824527944</v>
      </c>
      <c r="PO99" s="86">
        <v>19.073049780659929</v>
      </c>
      <c r="PP99" s="86">
        <v>30.516879649055888</v>
      </c>
      <c r="PQ99" s="86">
        <v>34.331489605187869</v>
      </c>
      <c r="PR99" s="86">
        <v>41.960709517451839</v>
      </c>
      <c r="PS99" s="86">
        <v>45.775319473583828</v>
      </c>
      <c r="PT99" s="86">
        <v>34.331489605187869</v>
      </c>
    </row>
    <row r="100" spans="1:436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149.67891458645164</v>
      </c>
      <c r="AK100" s="86">
        <v>135.19385833614987</v>
      </c>
      <c r="AL100" s="86">
        <v>125.53715416928203</v>
      </c>
      <c r="AM100" s="86">
        <v>125.53715416928203</v>
      </c>
      <c r="AN100" s="86">
        <v>125.53715416928203</v>
      </c>
      <c r="AO100" s="86">
        <v>111.05209791898024</v>
      </c>
      <c r="AP100" s="86">
        <v>14.485056250301771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77.253633334942776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212.44749167109268</v>
      </c>
      <c r="JP100" s="86">
        <v>217.27584375452659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125.53715416928203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144.85056250301773</v>
      </c>
      <c r="LL100" s="86">
        <v>135.19385833614987</v>
      </c>
      <c r="LM100" s="86">
        <v>135.19385833614987</v>
      </c>
      <c r="LN100" s="86">
        <v>140.02221041958379</v>
      </c>
      <c r="LO100" s="86">
        <v>149.67891458645164</v>
      </c>
      <c r="LP100" s="86">
        <v>140.02221041958379</v>
      </c>
      <c r="LQ100" s="86">
        <v>125.53715416928203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  <c r="PJ100" s="86">
        <v>28.970112500603541</v>
      </c>
      <c r="PK100" s="86">
        <v>24.141760417169618</v>
      </c>
      <c r="PL100" s="86">
        <v>24.141760417169618</v>
      </c>
      <c r="PM100" s="86">
        <v>24.141760417169618</v>
      </c>
      <c r="PN100" s="86">
        <v>24.141760417169618</v>
      </c>
      <c r="PO100" s="86">
        <v>24.141760417169618</v>
      </c>
      <c r="PP100" s="86">
        <v>9.6567041668678471</v>
      </c>
      <c r="PQ100" s="86">
        <v>19.313408333735694</v>
      </c>
      <c r="PR100" s="86">
        <v>19.313408333735694</v>
      </c>
      <c r="PS100" s="86">
        <v>19.313408333735694</v>
      </c>
      <c r="PT100" s="86">
        <v>14.485056250301771</v>
      </c>
    </row>
    <row r="101" spans="1:436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236.16903673182253</v>
      </c>
      <c r="FF101" s="86">
        <v>256.26852921963717</v>
      </c>
      <c r="FG101" s="86">
        <v>306.51726043917392</v>
      </c>
      <c r="FH101" s="86">
        <v>351.74111853675697</v>
      </c>
      <c r="FI101" s="86">
        <v>396.96497663433996</v>
      </c>
      <c r="FJ101" s="86">
        <v>442.18883473192301</v>
      </c>
      <c r="FK101" s="86">
        <v>462.28832721973771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95.472589317119741</v>
      </c>
      <c r="HQ101" s="86">
        <v>90.44771619516608</v>
      </c>
      <c r="HR101" s="86">
        <v>115.57208180493443</v>
      </c>
      <c r="HS101" s="86">
        <v>125.62182804884176</v>
      </c>
      <c r="HT101" s="86">
        <v>110.54720868298075</v>
      </c>
      <c r="HU101" s="86">
        <v>105.52233556102709</v>
      </c>
      <c r="HV101" s="86">
        <v>115.57208180493443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281.39289482940558</v>
      </c>
      <c r="LJ101" s="86">
        <v>281.39289482940558</v>
      </c>
      <c r="LK101" s="86">
        <v>291.44264107331287</v>
      </c>
      <c r="LL101" s="86">
        <v>316.56700668308122</v>
      </c>
      <c r="LM101" s="86">
        <v>276.36802170745193</v>
      </c>
      <c r="LN101" s="86">
        <v>291.44264107331287</v>
      </c>
      <c r="LO101" s="86">
        <v>291.44264107331287</v>
      </c>
      <c r="LP101" s="86">
        <v>276.36802170745193</v>
      </c>
      <c r="LQ101" s="86">
        <v>236.16903673182253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30.149238731722022</v>
      </c>
      <c r="NP101" s="86">
        <v>20.099492487814683</v>
      </c>
      <c r="NQ101" s="86">
        <v>15.074619365861011</v>
      </c>
      <c r="NR101" s="86">
        <v>30.149238731722022</v>
      </c>
      <c r="NS101" s="86">
        <v>40.198984975629365</v>
      </c>
      <c r="NT101" s="86">
        <v>50.248731219536701</v>
      </c>
      <c r="NU101" s="86">
        <v>45.22385809758304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  <c r="PJ101" s="86">
        <v>25.124365609768351</v>
      </c>
      <c r="PK101" s="86">
        <v>25.124365609768351</v>
      </c>
      <c r="PL101" s="86">
        <v>25.124365609768351</v>
      </c>
      <c r="PM101" s="86">
        <v>15.074619365861011</v>
      </c>
      <c r="PN101" s="86">
        <v>10.049746243907341</v>
      </c>
      <c r="PO101" s="86">
        <v>10.049746243907341</v>
      </c>
      <c r="PP101" s="86">
        <v>25.124365609768351</v>
      </c>
      <c r="PQ101" s="86">
        <v>30.149238731722022</v>
      </c>
      <c r="PR101" s="86">
        <v>30.149238731722022</v>
      </c>
      <c r="PS101" s="86">
        <v>30.149238731722022</v>
      </c>
      <c r="PT101" s="86">
        <v>30.149238731722022</v>
      </c>
    </row>
    <row r="102" spans="1:436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  <c r="PJ102" s="86">
        <v>12.282748879199167</v>
      </c>
      <c r="PK102" s="86">
        <v>12.282748879199167</v>
      </c>
      <c r="PL102" s="86">
        <v>12.282748879199167</v>
      </c>
      <c r="PM102" s="86">
        <v>12.282748879199167</v>
      </c>
      <c r="PN102" s="86">
        <v>18.424123318798749</v>
      </c>
      <c r="PO102" s="86">
        <v>30.706872197997914</v>
      </c>
      <c r="PP102" s="86">
        <v>30.706872197997914</v>
      </c>
      <c r="PQ102" s="86">
        <v>30.706872197997914</v>
      </c>
      <c r="PR102" s="86">
        <v>36.848246637597498</v>
      </c>
      <c r="PS102" s="86">
        <v>36.848246637597498</v>
      </c>
      <c r="PT102" s="86">
        <v>24.565497758398333</v>
      </c>
    </row>
    <row r="103" spans="1:436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97.595599325703134</v>
      </c>
      <c r="FH103" s="86">
        <v>124.2125809599858</v>
      </c>
      <c r="FI103" s="86">
        <v>168.5742170171236</v>
      </c>
      <c r="FJ103" s="86">
        <v>168.5742170171236</v>
      </c>
      <c r="FK103" s="86">
        <v>177.44654422855115</v>
      </c>
      <c r="FL103" s="86">
        <v>177.44654422855115</v>
      </c>
      <c r="FM103" s="86">
        <v>195.19119865140627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106.46792653713069</v>
      </c>
      <c r="PB103" s="86">
        <v>97.595599325703134</v>
      </c>
      <c r="PC103" s="86">
        <v>106.46792653713069</v>
      </c>
      <c r="PD103" s="86">
        <v>79.850944902848013</v>
      </c>
      <c r="PE103" s="86">
        <v>62.1062904799929</v>
      </c>
      <c r="PF103" s="86">
        <v>44.361636057137787</v>
      </c>
      <c r="PG103" s="86">
        <v>35.489308845710227</v>
      </c>
      <c r="PH103" s="86">
        <v>8.8723272114275566</v>
      </c>
      <c r="PI103" s="86">
        <v>8.8723272114275566</v>
      </c>
      <c r="PJ103" s="86">
        <v>26.616981634282673</v>
      </c>
      <c r="PK103" s="86">
        <v>26.616981634282673</v>
      </c>
      <c r="PL103" s="86">
        <v>26.616981634282673</v>
      </c>
      <c r="PM103" s="86">
        <v>26.616981634282673</v>
      </c>
      <c r="PN103" s="86">
        <v>26.616981634282673</v>
      </c>
      <c r="PO103" s="86">
        <v>26.616981634282673</v>
      </c>
      <c r="PP103" s="86">
        <v>26.616981634282673</v>
      </c>
      <c r="PQ103" s="86">
        <v>0</v>
      </c>
      <c r="PR103" s="86">
        <v>0</v>
      </c>
      <c r="PS103" s="86">
        <v>0</v>
      </c>
      <c r="PT103" s="86">
        <v>0</v>
      </c>
    </row>
    <row r="104" spans="1:436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216.30390698932001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67.59497093416249</v>
      </c>
      <c r="HB104" s="86">
        <v>63.088639538551661</v>
      </c>
      <c r="HC104" s="86">
        <v>72.101302329773333</v>
      </c>
      <c r="HD104" s="86">
        <v>54.075976747330003</v>
      </c>
      <c r="HE104" s="86">
        <v>45.063313956108331</v>
      </c>
      <c r="HF104" s="86">
        <v>49.569645351719167</v>
      </c>
      <c r="HG104" s="86">
        <v>72.101302329773333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396.55716281375334</v>
      </c>
      <c r="KG104" s="86">
        <v>450.63313956108328</v>
      </c>
      <c r="KH104" s="86">
        <v>477.67112793474831</v>
      </c>
      <c r="KI104" s="86">
        <v>419.08881979180745</v>
      </c>
      <c r="KJ104" s="86">
        <v>396.55716281375334</v>
      </c>
      <c r="KK104" s="86">
        <v>468.65846514352666</v>
      </c>
      <c r="KL104" s="86">
        <v>468.65846514352666</v>
      </c>
      <c r="KM104" s="86">
        <v>401.06349420936419</v>
      </c>
      <c r="KN104" s="86">
        <v>378.53183723130996</v>
      </c>
      <c r="KO104" s="86">
        <v>432.60781397864002</v>
      </c>
      <c r="KP104" s="86">
        <v>486.68379072597003</v>
      </c>
      <c r="KQ104" s="86">
        <v>500.20278491280249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13.518994186832501</v>
      </c>
      <c r="OJ104" s="86">
        <v>9.0126627912216666</v>
      </c>
      <c r="OK104" s="86">
        <v>22.531656978054166</v>
      </c>
      <c r="OL104" s="86">
        <v>27.037988373665002</v>
      </c>
      <c r="OM104" s="86">
        <v>27.037988373665002</v>
      </c>
      <c r="ON104" s="86">
        <v>22.531656978054166</v>
      </c>
      <c r="OO104" s="86">
        <v>27.037988373665002</v>
      </c>
      <c r="OP104" s="86">
        <v>22.531656978054166</v>
      </c>
      <c r="OQ104" s="86">
        <v>36.050651164886666</v>
      </c>
      <c r="OR104" s="86">
        <v>31.54431976927583</v>
      </c>
      <c r="OS104" s="86">
        <v>31.54431976927583</v>
      </c>
      <c r="OT104" s="86">
        <v>31.54431976927583</v>
      </c>
      <c r="OU104" s="86">
        <v>31.54431976927583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22.531656978054166</v>
      </c>
      <c r="PG104" s="86">
        <v>22.531656978054166</v>
      </c>
      <c r="PH104" s="86">
        <v>27.037988373665002</v>
      </c>
      <c r="PI104" s="86">
        <v>27.037988373665002</v>
      </c>
      <c r="PJ104" s="86">
        <v>31.54431976927583</v>
      </c>
      <c r="PK104" s="86">
        <v>27.037988373665002</v>
      </c>
      <c r="PL104" s="86">
        <v>22.531656978054166</v>
      </c>
      <c r="PM104" s="86">
        <v>13.518994186832501</v>
      </c>
      <c r="PN104" s="86">
        <v>18.025325582443333</v>
      </c>
      <c r="PO104" s="86">
        <v>18.025325582443333</v>
      </c>
      <c r="PP104" s="86">
        <v>13.518994186832501</v>
      </c>
      <c r="PQ104" s="86">
        <v>9.0126627912216666</v>
      </c>
      <c r="PR104" s="86">
        <v>9.0126627912216666</v>
      </c>
      <c r="PS104" s="86">
        <v>13.518994186832501</v>
      </c>
      <c r="PT104" s="86">
        <v>18.025325582443333</v>
      </c>
    </row>
    <row r="105" spans="1:436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24.213075060532688</v>
      </c>
      <c r="FM105" s="86">
        <v>56.497175141242941</v>
      </c>
      <c r="FN105" s="86">
        <v>64.568200161420506</v>
      </c>
      <c r="FO105" s="86">
        <v>96.852300242130752</v>
      </c>
      <c r="FP105" s="86">
        <v>96.852300242130752</v>
      </c>
      <c r="FQ105" s="86">
        <v>88.78127522195318</v>
      </c>
      <c r="FR105" s="86">
        <v>96.852300242130752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161.42050040355124</v>
      </c>
      <c r="IJ105" s="86">
        <v>193.7046004842615</v>
      </c>
      <c r="IK105" s="86">
        <v>209.84665052461662</v>
      </c>
      <c r="IL105" s="86">
        <v>266.34382566585958</v>
      </c>
      <c r="IM105" s="86">
        <v>298.62792574656982</v>
      </c>
      <c r="IN105" s="86">
        <v>330.91202582728005</v>
      </c>
      <c r="IO105" s="86">
        <v>322.84100080710249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177.56255044390636</v>
      </c>
      <c r="KT105" s="86">
        <v>193.7046004842615</v>
      </c>
      <c r="KU105" s="86">
        <v>185.63357546408395</v>
      </c>
      <c r="KV105" s="86">
        <v>145.27845036319613</v>
      </c>
      <c r="KW105" s="86">
        <v>104.92332526230831</v>
      </c>
      <c r="KX105" s="86">
        <v>161.42050040355124</v>
      </c>
      <c r="KY105" s="86">
        <v>169.4915254237288</v>
      </c>
      <c r="KZ105" s="86">
        <v>185.63357546408395</v>
      </c>
      <c r="LA105" s="86">
        <v>201.77562550443903</v>
      </c>
      <c r="LB105" s="86">
        <v>169.4915254237288</v>
      </c>
      <c r="LC105" s="86">
        <v>217.91767554479418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121.06537530266344</v>
      </c>
      <c r="MU105" s="86">
        <v>153.34947538337369</v>
      </c>
      <c r="MV105" s="86">
        <v>153.34947538337369</v>
      </c>
      <c r="MW105" s="86">
        <v>145.27845036319613</v>
      </c>
      <c r="MX105" s="86">
        <v>112.99435028248588</v>
      </c>
      <c r="MY105" s="86">
        <v>121.06537530266344</v>
      </c>
      <c r="MZ105" s="86">
        <v>129.13640032284101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  <c r="PJ105" s="86">
        <v>0</v>
      </c>
      <c r="PK105" s="86">
        <v>16.142050040355127</v>
      </c>
      <c r="PL105" s="86">
        <v>16.142050040355127</v>
      </c>
      <c r="PM105" s="86">
        <v>24.213075060532688</v>
      </c>
      <c r="PN105" s="86">
        <v>24.213075060532688</v>
      </c>
      <c r="PO105" s="86">
        <v>24.213075060532688</v>
      </c>
      <c r="PP105" s="86">
        <v>24.213075060532688</v>
      </c>
      <c r="PQ105" s="86">
        <v>32.284100080710253</v>
      </c>
      <c r="PR105" s="86">
        <v>16.142050040355127</v>
      </c>
      <c r="PS105" s="86">
        <v>16.142050040355127</v>
      </c>
      <c r="PT105" s="86">
        <v>8.0710250201775633</v>
      </c>
    </row>
    <row r="106" spans="1:436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390.6877174203907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390.6877174203907</v>
      </c>
      <c r="FU106" s="86">
        <v>401.3914905004014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144.5009365801445</v>
      </c>
      <c r="IN106" s="86">
        <v>144.5009365801445</v>
      </c>
      <c r="IO106" s="86">
        <v>133.79716350013379</v>
      </c>
      <c r="IP106" s="86">
        <v>144.5009365801445</v>
      </c>
      <c r="IQ106" s="86">
        <v>144.5009365801445</v>
      </c>
      <c r="IR106" s="86">
        <v>139.14905004013914</v>
      </c>
      <c r="IS106" s="86">
        <v>117.74150388011773</v>
      </c>
      <c r="IT106" s="86">
        <v>107.03773080010704</v>
      </c>
      <c r="IU106" s="86">
        <v>107.03773080010704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160.55659620016056</v>
      </c>
      <c r="JZ106" s="86">
        <v>214.07546160021408</v>
      </c>
      <c r="KA106" s="86">
        <v>299.7056462402997</v>
      </c>
      <c r="KB106" s="86">
        <v>342.52073856034252</v>
      </c>
      <c r="KC106" s="86">
        <v>449.55846936044952</v>
      </c>
      <c r="KD106" s="86">
        <v>524.48488092052457</v>
      </c>
      <c r="KE106" s="86">
        <v>556.59620016055658</v>
      </c>
      <c r="KF106" s="86">
        <v>567.29997324056728</v>
      </c>
      <c r="KG106" s="86">
        <v>615.46695210061546</v>
      </c>
      <c r="KH106" s="86">
        <v>567.29997324056728</v>
      </c>
      <c r="KI106" s="86">
        <v>540.54054054054052</v>
      </c>
      <c r="KJ106" s="86">
        <v>417.44715012041746</v>
      </c>
      <c r="KK106" s="86">
        <v>385.33583088038534</v>
      </c>
      <c r="KL106" s="86">
        <v>369.28017126036929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  <c r="PJ106" s="86">
        <v>37.463205780037462</v>
      </c>
      <c r="PK106" s="86">
        <v>26.75943270002676</v>
      </c>
      <c r="PL106" s="86">
        <v>26.75943270002676</v>
      </c>
      <c r="PM106" s="86">
        <v>16.055659620016058</v>
      </c>
      <c r="PN106" s="86">
        <v>16.055659620016058</v>
      </c>
      <c r="PO106" s="86">
        <v>5.3518865400053519</v>
      </c>
      <c r="PP106" s="86">
        <v>16.055659620016058</v>
      </c>
      <c r="PQ106" s="86">
        <v>16.055659620016058</v>
      </c>
      <c r="PR106" s="86">
        <v>16.055659620016058</v>
      </c>
      <c r="PS106" s="86">
        <v>21.407546160021408</v>
      </c>
      <c r="PT106" s="86">
        <v>21.407546160021408</v>
      </c>
    </row>
    <row r="107" spans="1:436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9.5486663695970453</v>
      </c>
      <c r="FB107" s="86">
        <v>15.914443949328412</v>
      </c>
      <c r="FC107" s="86">
        <v>15.914443949328412</v>
      </c>
      <c r="FD107" s="86">
        <v>19.097332739194091</v>
      </c>
      <c r="FE107" s="86">
        <v>19.097332739194091</v>
      </c>
      <c r="FF107" s="86">
        <v>19.097332739194091</v>
      </c>
      <c r="FG107" s="86">
        <v>19.097332739194091</v>
      </c>
      <c r="FH107" s="86">
        <v>22.280221529059773</v>
      </c>
      <c r="FI107" s="86">
        <v>22.280221529059773</v>
      </c>
      <c r="FJ107" s="86">
        <v>28.645999108791138</v>
      </c>
      <c r="FK107" s="86">
        <v>25.463110318925455</v>
      </c>
      <c r="FL107" s="86">
        <v>66.840664587179319</v>
      </c>
      <c r="FM107" s="86">
        <v>73.206442166910691</v>
      </c>
      <c r="FN107" s="86">
        <v>85.93799732637342</v>
      </c>
      <c r="FO107" s="86">
        <v>92.303774906104778</v>
      </c>
      <c r="FP107" s="86">
        <v>92.303774906104778</v>
      </c>
      <c r="FQ107" s="86">
        <v>85.93799732637342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378.76376599401613</v>
      </c>
      <c r="II107" s="86">
        <v>343.75198930549368</v>
      </c>
      <c r="IJ107" s="86">
        <v>289.64287987777709</v>
      </c>
      <c r="IK107" s="86">
        <v>260.99688076898593</v>
      </c>
      <c r="IL107" s="86">
        <v>280.09421350818002</v>
      </c>
      <c r="IM107" s="86">
        <v>318.28887898656819</v>
      </c>
      <c r="IN107" s="86">
        <v>331.02043414603094</v>
      </c>
      <c r="IO107" s="86">
        <v>302.37443503723978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337.38621172576228</v>
      </c>
      <c r="LG107" s="86">
        <v>334.20332293589661</v>
      </c>
      <c r="LH107" s="86">
        <v>353.3006556750907</v>
      </c>
      <c r="LI107" s="86">
        <v>356.48354446495637</v>
      </c>
      <c r="LJ107" s="86">
        <v>375.58087720415045</v>
      </c>
      <c r="LK107" s="86">
        <v>343.75198930549368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50.926220637850911</v>
      </c>
      <c r="MU107" s="86">
        <v>44.560443058119546</v>
      </c>
      <c r="MV107" s="86">
        <v>28.645999108791138</v>
      </c>
      <c r="MW107" s="86">
        <v>31.828887898656824</v>
      </c>
      <c r="MX107" s="86">
        <v>35.011776688522502</v>
      </c>
      <c r="MY107" s="86">
        <v>35.011776688522502</v>
      </c>
      <c r="MZ107" s="86">
        <v>41.377554268253867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  <c r="PJ107" s="86">
        <v>54.109109427716596</v>
      </c>
      <c r="PK107" s="86">
        <v>35.011776688522502</v>
      </c>
      <c r="PL107" s="86">
        <v>22.280221529059773</v>
      </c>
      <c r="PM107" s="86">
        <v>22.280221529059773</v>
      </c>
      <c r="PN107" s="86">
        <v>19.097332739194091</v>
      </c>
      <c r="PO107" s="86">
        <v>22.280221529059773</v>
      </c>
      <c r="PP107" s="86">
        <v>22.280221529059773</v>
      </c>
      <c r="PQ107" s="86">
        <v>15.914443949328412</v>
      </c>
      <c r="PR107" s="86">
        <v>15.914443949328412</v>
      </c>
      <c r="PS107" s="86">
        <v>22.280221529059773</v>
      </c>
      <c r="PT107" s="86">
        <v>15.914443949328412</v>
      </c>
    </row>
    <row r="108" spans="1:436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  <c r="PL108" s="86">
        <v>0</v>
      </c>
      <c r="PM108" s="86">
        <v>0</v>
      </c>
      <c r="PN108" s="86">
        <v>0</v>
      </c>
      <c r="PO108" s="86">
        <v>0</v>
      </c>
      <c r="PP108" s="86">
        <v>0</v>
      </c>
      <c r="PQ108" s="86">
        <v>0</v>
      </c>
      <c r="PR108" s="86">
        <v>0</v>
      </c>
      <c r="PS108" s="86">
        <v>0</v>
      </c>
      <c r="PT108" s="86">
        <v>0</v>
      </c>
    </row>
    <row r="109" spans="1:436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235.4544891257203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99.138732263461179</v>
      </c>
      <c r="IS109" s="86">
        <v>111.53107379639383</v>
      </c>
      <c r="IT109" s="86">
        <v>117.72724456286015</v>
      </c>
      <c r="IU109" s="86">
        <v>123.92341532932646</v>
      </c>
      <c r="IV109" s="86">
        <v>148.70809839519177</v>
      </c>
      <c r="IW109" s="86">
        <v>142.51192762872543</v>
      </c>
      <c r="IX109" s="86">
        <v>123.92341532932646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  <c r="PJ109" s="86">
        <v>49.56936613173059</v>
      </c>
      <c r="PK109" s="86">
        <v>37.177024598797942</v>
      </c>
      <c r="PL109" s="86">
        <v>30.980853832331615</v>
      </c>
      <c r="PM109" s="86">
        <v>24.784683065865295</v>
      </c>
      <c r="PN109" s="86">
        <v>24.784683065865295</v>
      </c>
      <c r="PO109" s="86">
        <v>37.177024598797942</v>
      </c>
      <c r="PP109" s="86">
        <v>30.980853832331615</v>
      </c>
      <c r="PQ109" s="86">
        <v>30.980853832331615</v>
      </c>
      <c r="PR109" s="86">
        <v>24.784683065865295</v>
      </c>
      <c r="PS109" s="86">
        <v>12.392341532932647</v>
      </c>
      <c r="PT109" s="86">
        <v>12.392341532932647</v>
      </c>
    </row>
    <row r="110" spans="1:436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182.62878014717731</v>
      </c>
      <c r="FH110" s="86">
        <v>225.60025782886609</v>
      </c>
      <c r="FI110" s="86">
        <v>252.45743137992156</v>
      </c>
      <c r="FJ110" s="86">
        <v>268.57173551055484</v>
      </c>
      <c r="FK110" s="86">
        <v>349.14325616372133</v>
      </c>
      <c r="FL110" s="86">
        <v>370.62899500456575</v>
      </c>
      <c r="FM110" s="86">
        <v>445.82908094752111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64.457216522533173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440.45764623731003</v>
      </c>
      <c r="KG110" s="86">
        <v>418.97190739646561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  <c r="PJ110" s="86">
        <v>32.228608261266587</v>
      </c>
      <c r="PK110" s="86">
        <v>16.114304130633293</v>
      </c>
      <c r="PL110" s="86">
        <v>10.742869420422194</v>
      </c>
      <c r="PM110" s="86">
        <v>5.3714347102110969</v>
      </c>
      <c r="PN110" s="86">
        <v>0</v>
      </c>
      <c r="PO110" s="86">
        <v>0</v>
      </c>
      <c r="PP110" s="86">
        <v>5.3714347102110969</v>
      </c>
      <c r="PQ110" s="86">
        <v>5.3714347102110969</v>
      </c>
      <c r="PR110" s="86">
        <v>5.3714347102110969</v>
      </c>
      <c r="PS110" s="86">
        <v>5.3714347102110969</v>
      </c>
      <c r="PT110" s="86">
        <v>5.3714347102110969</v>
      </c>
    </row>
    <row r="111" spans="1:436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330.26357573832962</v>
      </c>
      <c r="KL111" s="86">
        <v>298.50746268656718</v>
      </c>
      <c r="KM111" s="86">
        <v>292.15624007621466</v>
      </c>
      <c r="KN111" s="86">
        <v>279.45379485550973</v>
      </c>
      <c r="KO111" s="86">
        <v>304.85868529691965</v>
      </c>
      <c r="KP111" s="86">
        <v>349.31724356938707</v>
      </c>
      <c r="KQ111" s="86">
        <v>336.61479834868214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  <c r="PJ111" s="86">
        <v>6.3512226103524929</v>
      </c>
      <c r="PK111" s="86">
        <v>6.3512226103524929</v>
      </c>
      <c r="PL111" s="86">
        <v>12.702445220704986</v>
      </c>
      <c r="PM111" s="86">
        <v>12.702445220704986</v>
      </c>
      <c r="PN111" s="86">
        <v>12.702445220704986</v>
      </c>
      <c r="PO111" s="86">
        <v>12.702445220704986</v>
      </c>
      <c r="PP111" s="86">
        <v>19.053667831057478</v>
      </c>
      <c r="PQ111" s="86">
        <v>12.702445220704986</v>
      </c>
      <c r="PR111" s="86">
        <v>12.702445220704986</v>
      </c>
      <c r="PS111" s="86">
        <v>19.053667831057478</v>
      </c>
      <c r="PT111" s="86">
        <v>19.053667831057478</v>
      </c>
    </row>
    <row r="112" spans="1:436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208.58537399357559</v>
      </c>
      <c r="FW112" s="86">
        <v>204.41366651370407</v>
      </c>
      <c r="FX112" s="86">
        <v>191.89854407408953</v>
      </c>
      <c r="FY112" s="86">
        <v>216.92878895331862</v>
      </c>
      <c r="FZ112" s="86">
        <v>221.1004964331901</v>
      </c>
      <c r="GA112" s="86">
        <v>175.21171415460347</v>
      </c>
      <c r="GB112" s="86">
        <v>166.86829919486044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250.30244879229068</v>
      </c>
      <c r="KY112" s="86">
        <v>287.84781611113431</v>
      </c>
      <c r="KZ112" s="86">
        <v>325.39318342997791</v>
      </c>
      <c r="LA112" s="86">
        <v>321.22147595010637</v>
      </c>
      <c r="LB112" s="86">
        <v>329.5648909098494</v>
      </c>
      <c r="LC112" s="86">
        <v>337.90830586959243</v>
      </c>
      <c r="LD112" s="86">
        <v>308.70635351049185</v>
      </c>
      <c r="LE112" s="86">
        <v>304.53464603062031</v>
      </c>
      <c r="LF112" s="86">
        <v>296.19123107087734</v>
      </c>
      <c r="LG112" s="86">
        <v>262.81757123190522</v>
      </c>
      <c r="LH112" s="86">
        <v>229.44391139293313</v>
      </c>
      <c r="LI112" s="86">
        <v>196.07025155396104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45.888782278586625</v>
      </c>
      <c r="MN112" s="86">
        <v>45.888782278586625</v>
      </c>
      <c r="MO112" s="86">
        <v>50.060489758458139</v>
      </c>
      <c r="MP112" s="86">
        <v>41.71707479871511</v>
      </c>
      <c r="MQ112" s="86">
        <v>41.71707479871511</v>
      </c>
      <c r="MR112" s="86">
        <v>33.373659838972088</v>
      </c>
      <c r="MS112" s="86">
        <v>20.858537399357555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  <c r="PJ112" s="86">
        <v>12.515122439614535</v>
      </c>
      <c r="PK112" s="86">
        <v>12.515122439614535</v>
      </c>
      <c r="PL112" s="86">
        <v>12.515122439614535</v>
      </c>
      <c r="PM112" s="86">
        <v>12.515122439614535</v>
      </c>
      <c r="PN112" s="86">
        <v>8.3434149597430221</v>
      </c>
      <c r="PO112" s="86">
        <v>12.515122439614535</v>
      </c>
      <c r="PP112" s="86">
        <v>16.686829919486044</v>
      </c>
      <c r="PQ112" s="86">
        <v>16.686829919486044</v>
      </c>
      <c r="PR112" s="86">
        <v>16.686829919486044</v>
      </c>
      <c r="PS112" s="86">
        <v>16.686829919486044</v>
      </c>
      <c r="PT112" s="86">
        <v>16.686829919486044</v>
      </c>
    </row>
    <row r="113" spans="1:436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49.115913555992137</v>
      </c>
      <c r="PE113" s="86">
        <v>49.115913555992137</v>
      </c>
      <c r="PF113" s="86">
        <v>49.115913555992137</v>
      </c>
      <c r="PG113" s="86">
        <v>49.115913555992137</v>
      </c>
      <c r="PH113" s="86">
        <v>49.115913555992137</v>
      </c>
      <c r="PI113" s="86">
        <v>40.929927963326783</v>
      </c>
      <c r="PJ113" s="86">
        <v>40.929927963326783</v>
      </c>
      <c r="PK113" s="86">
        <v>8.1859855926653573</v>
      </c>
      <c r="PL113" s="86">
        <v>8.1859855926653573</v>
      </c>
      <c r="PM113" s="86">
        <v>8.1859855926653573</v>
      </c>
      <c r="PN113" s="86">
        <v>8.1859855926653573</v>
      </c>
      <c r="PO113" s="86">
        <v>8.1859855926653573</v>
      </c>
      <c r="PP113" s="86">
        <v>16.371971185330715</v>
      </c>
      <c r="PQ113" s="86">
        <v>16.371971185330715</v>
      </c>
      <c r="PR113" s="86">
        <v>8.1859855926653573</v>
      </c>
      <c r="PS113" s="86">
        <v>8.1859855926653573</v>
      </c>
      <c r="PT113" s="86">
        <v>8.1859855926653573</v>
      </c>
    </row>
    <row r="114" spans="1:436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280.33640368442133</v>
      </c>
      <c r="GJ114" s="86">
        <v>293.68575624082229</v>
      </c>
      <c r="GK114" s="86">
        <v>313.70978507542384</v>
      </c>
      <c r="GL114" s="86">
        <v>320.38446135362437</v>
      </c>
      <c r="GM114" s="86">
        <v>407.155252970231</v>
      </c>
      <c r="GN114" s="86">
        <v>547.32345481244158</v>
      </c>
      <c r="GO114" s="86">
        <v>607.39554131624618</v>
      </c>
      <c r="GP114" s="86">
        <v>587.37151248164457</v>
      </c>
      <c r="GQ114" s="86">
        <v>587.37151248164457</v>
      </c>
      <c r="GR114" s="86">
        <v>574.02215992524361</v>
      </c>
      <c r="GS114" s="86">
        <v>560.67280736884265</v>
      </c>
      <c r="GT114" s="86">
        <v>480.5766920304365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200.24028834601521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73.421439060205572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  <c r="PJ114" s="86">
        <v>13.349352556401014</v>
      </c>
      <c r="PK114" s="86">
        <v>13.349352556401014</v>
      </c>
      <c r="PL114" s="86">
        <v>6.6746762782005069</v>
      </c>
      <c r="PM114" s="86">
        <v>6.6746762782005069</v>
      </c>
      <c r="PN114" s="86">
        <v>13.349352556401014</v>
      </c>
      <c r="PO114" s="86">
        <v>13.349352556401014</v>
      </c>
      <c r="PP114" s="86">
        <v>13.349352556401014</v>
      </c>
      <c r="PQ114" s="86">
        <v>6.6746762782005069</v>
      </c>
      <c r="PR114" s="86">
        <v>6.6746762782005069</v>
      </c>
      <c r="PS114" s="86">
        <v>6.6746762782005069</v>
      </c>
      <c r="PT114" s="86">
        <v>6.6746762782005069</v>
      </c>
    </row>
    <row r="115" spans="1:436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113.44299489506524</v>
      </c>
      <c r="JH115" s="86">
        <v>73.737946681792394</v>
      </c>
      <c r="JI115" s="86">
        <v>85.08224617129892</v>
      </c>
      <c r="JJ115" s="86">
        <v>73.737946681792394</v>
      </c>
      <c r="JK115" s="86">
        <v>56.72149744753262</v>
      </c>
      <c r="JL115" s="86">
        <v>45.377197958026095</v>
      </c>
      <c r="JM115" s="86">
        <v>34.032898468519569</v>
      </c>
      <c r="JN115" s="86">
        <v>39.705048213272832</v>
      </c>
      <c r="JO115" s="86">
        <v>56.72149744753262</v>
      </c>
      <c r="JP115" s="86">
        <v>68.065796937039138</v>
      </c>
      <c r="JQ115" s="86">
        <v>102.09869540555871</v>
      </c>
      <c r="JR115" s="86">
        <v>102.09869540555871</v>
      </c>
      <c r="JS115" s="86">
        <v>119.1151446398185</v>
      </c>
      <c r="JT115" s="86">
        <v>141.80374361883153</v>
      </c>
      <c r="JU115" s="86">
        <v>158.82019285309133</v>
      </c>
      <c r="JV115" s="86">
        <v>181.50879183210438</v>
      </c>
      <c r="JW115" s="86">
        <v>158.82019285309133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221.2138400453772</v>
      </c>
      <c r="KX115" s="86">
        <v>192.85309132161089</v>
      </c>
      <c r="KY115" s="86">
        <v>249.57458876914347</v>
      </c>
      <c r="KZ115" s="86">
        <v>249.57458876914347</v>
      </c>
      <c r="LA115" s="86">
        <v>283.60748723766307</v>
      </c>
      <c r="LB115" s="86">
        <v>283.60748723766307</v>
      </c>
      <c r="LC115" s="86">
        <v>243.90243902439025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  <c r="PJ115" s="86">
        <v>22.688598979013047</v>
      </c>
      <c r="PK115" s="86">
        <v>28.36074872376631</v>
      </c>
      <c r="PL115" s="86">
        <v>17.016449234259785</v>
      </c>
      <c r="PM115" s="86">
        <v>17.016449234259785</v>
      </c>
      <c r="PN115" s="86">
        <v>17.016449234259785</v>
      </c>
      <c r="PO115" s="86">
        <v>17.016449234259785</v>
      </c>
      <c r="PP115" s="86">
        <v>11.344299489506524</v>
      </c>
      <c r="PQ115" s="86">
        <v>11.344299489506524</v>
      </c>
      <c r="PR115" s="86">
        <v>11.344299489506524</v>
      </c>
      <c r="PS115" s="86">
        <v>17.016449234259785</v>
      </c>
      <c r="PT115" s="86">
        <v>11.344299489506524</v>
      </c>
    </row>
    <row r="116" spans="1:436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51.072522982635341</v>
      </c>
      <c r="AK116" s="86">
        <v>54.264555669050047</v>
      </c>
      <c r="AL116" s="86">
        <v>41.49642492339121</v>
      </c>
      <c r="AM116" s="86">
        <v>38.304392236976504</v>
      </c>
      <c r="AN116" s="86">
        <v>28.72829417773238</v>
      </c>
      <c r="AO116" s="86">
        <v>19.152196118488252</v>
      </c>
      <c r="AP116" s="86">
        <v>12.768130745658835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354.3156281920327</v>
      </c>
      <c r="FG116" s="86">
        <v>376.65985699693562</v>
      </c>
      <c r="FH116" s="86">
        <v>399.00408580183858</v>
      </c>
      <c r="FI116" s="86">
        <v>440.50051072522984</v>
      </c>
      <c r="FJ116" s="86">
        <v>466.03677221654755</v>
      </c>
      <c r="FK116" s="86">
        <v>494.76506639427987</v>
      </c>
      <c r="FL116" s="86">
        <v>475.61287027579164</v>
      </c>
      <c r="FM116" s="86">
        <v>510.72522982635343</v>
      </c>
      <c r="FN116" s="86">
        <v>469.22880490296217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453.26864147088861</v>
      </c>
      <c r="FT116" s="86">
        <v>424.54034729315629</v>
      </c>
      <c r="FU116" s="86">
        <v>427.73237997957102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335.16343207354441</v>
      </c>
      <c r="GA116" s="86">
        <v>274.51481103166498</v>
      </c>
      <c r="GB116" s="86">
        <v>264.93871297242083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188.32992849846781</v>
      </c>
      <c r="GJ116" s="86">
        <v>188.32992849846781</v>
      </c>
      <c r="GK116" s="86">
        <v>178.75383043922372</v>
      </c>
      <c r="GL116" s="86">
        <v>191.52196118488254</v>
      </c>
      <c r="GM116" s="86">
        <v>217.05822267620019</v>
      </c>
      <c r="GN116" s="86">
        <v>223.44228804902963</v>
      </c>
      <c r="GO116" s="86">
        <v>207.48212461695604</v>
      </c>
      <c r="GP116" s="86">
        <v>175.56179775280899</v>
      </c>
      <c r="GQ116" s="86">
        <v>204.29009193054137</v>
      </c>
      <c r="GR116" s="86">
        <v>210.67415730337078</v>
      </c>
      <c r="GS116" s="86">
        <v>169.17773237997957</v>
      </c>
      <c r="GT116" s="86">
        <v>156.40960163432075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82.99284984678242</v>
      </c>
      <c r="JG116" s="86">
        <v>86.18488253319714</v>
      </c>
      <c r="JH116" s="86">
        <v>76.608784473953008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146.83350357507661</v>
      </c>
      <c r="JU116" s="86">
        <v>130.87334014300305</v>
      </c>
      <c r="JV116" s="86">
        <v>150.02553626149131</v>
      </c>
      <c r="JW116" s="86">
        <v>181.94586312563843</v>
      </c>
      <c r="JX116" s="86">
        <v>185.1378958120531</v>
      </c>
      <c r="JY116" s="86">
        <v>207.48212461695604</v>
      </c>
      <c r="JZ116" s="86">
        <v>242.59448416751789</v>
      </c>
      <c r="KA116" s="86">
        <v>290.47497446373848</v>
      </c>
      <c r="KB116" s="86">
        <v>335.16343207354441</v>
      </c>
      <c r="KC116" s="86">
        <v>344.73953013278856</v>
      </c>
      <c r="KD116" s="86">
        <v>363.89172625127685</v>
      </c>
      <c r="KE116" s="86">
        <v>383.04392236976508</v>
      </c>
      <c r="KF116" s="86">
        <v>386.23595505617976</v>
      </c>
      <c r="KG116" s="86">
        <v>437.30847803881511</v>
      </c>
      <c r="KH116" s="86">
        <v>437.30847803881511</v>
      </c>
      <c r="KI116" s="86">
        <v>389.4279877425945</v>
      </c>
      <c r="KJ116" s="86">
        <v>370.2757916241062</v>
      </c>
      <c r="KK116" s="86">
        <v>347.93156281920329</v>
      </c>
      <c r="KL116" s="86">
        <v>379.85188968335035</v>
      </c>
      <c r="KM116" s="86">
        <v>379.85188968335035</v>
      </c>
      <c r="KN116" s="86">
        <v>344.73953013278856</v>
      </c>
      <c r="KO116" s="86">
        <v>335.16343207354441</v>
      </c>
      <c r="KP116" s="86">
        <v>360.69969356486212</v>
      </c>
      <c r="KQ116" s="86">
        <v>370.2757916241062</v>
      </c>
      <c r="KR116" s="86">
        <v>386.23595505617976</v>
      </c>
      <c r="KS116" s="86">
        <v>341.54749744637382</v>
      </c>
      <c r="KT116" s="86">
        <v>373.46782431052094</v>
      </c>
      <c r="KU116" s="86">
        <v>354.3156281920327</v>
      </c>
      <c r="KV116" s="86">
        <v>316.01123595505618</v>
      </c>
      <c r="KW116" s="86">
        <v>316.01123595505618</v>
      </c>
      <c r="KX116" s="86">
        <v>331.97139938712968</v>
      </c>
      <c r="KY116" s="86">
        <v>309.62717058222677</v>
      </c>
      <c r="KZ116" s="86">
        <v>322.39530132788559</v>
      </c>
      <c r="LA116" s="86">
        <v>303.24310520939736</v>
      </c>
      <c r="LB116" s="86">
        <v>290.47497446373848</v>
      </c>
      <c r="LC116" s="86">
        <v>306.43513789581203</v>
      </c>
      <c r="LD116" s="86">
        <v>296.85903983656789</v>
      </c>
      <c r="LE116" s="86">
        <v>290.47497446373848</v>
      </c>
      <c r="LF116" s="86">
        <v>284.09090909090912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35.112359550561798</v>
      </c>
      <c r="MO116" s="86">
        <v>31.920326864147089</v>
      </c>
      <c r="MP116" s="86">
        <v>35.112359550561798</v>
      </c>
      <c r="MQ116" s="86">
        <v>41.49642492339121</v>
      </c>
      <c r="MR116" s="86">
        <v>41.49642492339121</v>
      </c>
      <c r="MS116" s="86">
        <v>51.072522982635341</v>
      </c>
      <c r="MT116" s="86">
        <v>60.648621041879473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31.920326864147089</v>
      </c>
      <c r="PJ116" s="86">
        <v>38.304392236976504</v>
      </c>
      <c r="PK116" s="86">
        <v>35.112359550561798</v>
      </c>
      <c r="PL116" s="86">
        <v>44.68845760980593</v>
      </c>
      <c r="PM116" s="86">
        <v>51.072522982635341</v>
      </c>
      <c r="PN116" s="86">
        <v>54.264555669050047</v>
      </c>
      <c r="PO116" s="86">
        <v>57.45658835546476</v>
      </c>
      <c r="PP116" s="86">
        <v>57.45658835546476</v>
      </c>
      <c r="PQ116" s="86">
        <v>54.264555669050047</v>
      </c>
      <c r="PR116" s="86">
        <v>57.45658835546476</v>
      </c>
      <c r="PS116" s="86">
        <v>47.880490296220636</v>
      </c>
      <c r="PT116" s="86">
        <v>35.112359550561798</v>
      </c>
    </row>
    <row r="117" spans="1:436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116.87932209993183</v>
      </c>
      <c r="FB117" s="86">
        <v>146.09915262491478</v>
      </c>
      <c r="FC117" s="86">
        <v>185.05892665822537</v>
      </c>
      <c r="FD117" s="86">
        <v>185.05892665822537</v>
      </c>
      <c r="FE117" s="86">
        <v>224.018700691536</v>
      </c>
      <c r="FF117" s="86">
        <v>262.97847472484659</v>
      </c>
      <c r="FG117" s="86">
        <v>282.4583617415019</v>
      </c>
      <c r="FH117" s="86">
        <v>282.4583617415019</v>
      </c>
      <c r="FI117" s="86">
        <v>243.49858770819128</v>
      </c>
      <c r="FJ117" s="86">
        <v>272.71841823317425</v>
      </c>
      <c r="FK117" s="86">
        <v>370.11785331645075</v>
      </c>
      <c r="FL117" s="86">
        <v>331.15807928314013</v>
      </c>
      <c r="FM117" s="86">
        <v>311.67819226648487</v>
      </c>
      <c r="FN117" s="86">
        <v>418.81757085808897</v>
      </c>
      <c r="FO117" s="86">
        <v>457.77734489139965</v>
      </c>
      <c r="FP117" s="86">
        <v>506.47706243303787</v>
      </c>
      <c r="FQ117" s="86">
        <v>457.77734489139965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107.13937859160418</v>
      </c>
      <c r="GB117" s="86">
        <v>155.83909613324244</v>
      </c>
      <c r="GC117" s="86">
        <v>194.79887016655303</v>
      </c>
      <c r="GD117" s="86">
        <v>243.49858770819128</v>
      </c>
      <c r="GE117" s="86">
        <v>272.71841823317425</v>
      </c>
      <c r="GF117" s="86">
        <v>292.19830524982956</v>
      </c>
      <c r="GG117" s="86">
        <v>350.63796629979549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409.07762734976131</v>
      </c>
      <c r="KV117" s="86">
        <v>418.81757085808897</v>
      </c>
      <c r="KW117" s="86">
        <v>350.63796629979549</v>
      </c>
      <c r="KX117" s="86">
        <v>399.33768384143372</v>
      </c>
      <c r="KY117" s="86">
        <v>418.81757085808897</v>
      </c>
      <c r="KZ117" s="86">
        <v>399.33768384143372</v>
      </c>
      <c r="LA117" s="86">
        <v>399.33768384143372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  <c r="PJ117" s="86">
        <v>38.959774033310609</v>
      </c>
      <c r="PK117" s="86">
        <v>19.479887016655304</v>
      </c>
      <c r="PL117" s="86">
        <v>19.479887016655304</v>
      </c>
      <c r="PM117" s="86">
        <v>19.479887016655304</v>
      </c>
      <c r="PN117" s="86">
        <v>19.479887016655304</v>
      </c>
      <c r="PO117" s="86">
        <v>19.479887016655304</v>
      </c>
      <c r="PP117" s="86">
        <v>19.479887016655304</v>
      </c>
      <c r="PQ117" s="86">
        <v>9.7399435083276522</v>
      </c>
      <c r="PR117" s="86">
        <v>9.7399435083276522</v>
      </c>
      <c r="PS117" s="86">
        <v>0</v>
      </c>
      <c r="PT117" s="86">
        <v>0</v>
      </c>
    </row>
    <row r="118" spans="1:436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323.48804500703233</v>
      </c>
      <c r="FI118" s="86">
        <v>337.55274261603375</v>
      </c>
      <c r="FJ118" s="86">
        <v>358.6497890295359</v>
      </c>
      <c r="FK118" s="86">
        <v>386.77918424753869</v>
      </c>
      <c r="FL118" s="86">
        <v>393.81153305203941</v>
      </c>
      <c r="FM118" s="86">
        <v>351.61744022503512</v>
      </c>
      <c r="FN118" s="86">
        <v>393.81153305203941</v>
      </c>
      <c r="FO118" s="86">
        <v>330.5203938115331</v>
      </c>
      <c r="FP118" s="86">
        <v>344.58509142053447</v>
      </c>
      <c r="FQ118" s="86">
        <v>309.42334739803096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485.23206751054857</v>
      </c>
      <c r="FW118" s="86">
        <v>464.13502109704638</v>
      </c>
      <c r="FX118" s="86">
        <v>464.13502109704638</v>
      </c>
      <c r="FY118" s="86">
        <v>428.97327707454292</v>
      </c>
      <c r="FZ118" s="86">
        <v>246.13220815752462</v>
      </c>
      <c r="GA118" s="86">
        <v>218.00281293952182</v>
      </c>
      <c r="GB118" s="86">
        <v>210.97046413502107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126.58227848101266</v>
      </c>
      <c r="GS118" s="86">
        <v>161.74402250351616</v>
      </c>
      <c r="GT118" s="86">
        <v>154.71167369901548</v>
      </c>
      <c r="GU118" s="86">
        <v>154.71167369901548</v>
      </c>
      <c r="GV118" s="86">
        <v>154.71167369901548</v>
      </c>
      <c r="GW118" s="86">
        <v>126.58227848101266</v>
      </c>
      <c r="GX118" s="86">
        <v>126.58227848101266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478.1997187060478</v>
      </c>
      <c r="KT118" s="86">
        <v>457.10267229254572</v>
      </c>
      <c r="KU118" s="86">
        <v>428.97327707454292</v>
      </c>
      <c r="KV118" s="86">
        <v>379.74683544303798</v>
      </c>
      <c r="KW118" s="86">
        <v>372.71448663853727</v>
      </c>
      <c r="KX118" s="86">
        <v>358.6497890295359</v>
      </c>
      <c r="KY118" s="86">
        <v>316.45569620253161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  <c r="PJ118" s="86">
        <v>21.09704641350211</v>
      </c>
      <c r="PK118" s="86">
        <v>7.0323488045007032</v>
      </c>
      <c r="PL118" s="86">
        <v>7.0323488045007032</v>
      </c>
      <c r="PM118" s="86">
        <v>14.064697609001406</v>
      </c>
      <c r="PN118" s="86">
        <v>14.064697609001406</v>
      </c>
      <c r="PO118" s="86">
        <v>14.064697609001406</v>
      </c>
      <c r="PP118" s="86">
        <v>14.064697609001406</v>
      </c>
      <c r="PQ118" s="86">
        <v>14.064697609001406</v>
      </c>
      <c r="PR118" s="86">
        <v>14.064697609001406</v>
      </c>
      <c r="PS118" s="86">
        <v>21.09704641350211</v>
      </c>
      <c r="PT118" s="86">
        <v>14.064697609001406</v>
      </c>
    </row>
    <row r="119" spans="1:436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4.3959908563390186</v>
      </c>
      <c r="CV119" s="86">
        <v>4.3959908563390186</v>
      </c>
      <c r="CW119" s="86">
        <v>8.7919817126780373</v>
      </c>
      <c r="CX119" s="86">
        <v>8.7919817126780373</v>
      </c>
      <c r="CY119" s="86">
        <v>8.7919817126780373</v>
      </c>
      <c r="CZ119" s="86">
        <v>8.7919817126780373</v>
      </c>
      <c r="DA119" s="86">
        <v>8.7919817126780373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364.86724107613855</v>
      </c>
      <c r="FD119" s="86">
        <v>307.71935994373132</v>
      </c>
      <c r="FE119" s="86">
        <v>430.80710392122387</v>
      </c>
      <c r="FF119" s="86">
        <v>408.82714963952878</v>
      </c>
      <c r="FG119" s="86">
        <v>408.82714963952878</v>
      </c>
      <c r="FH119" s="86">
        <v>470.371021628275</v>
      </c>
      <c r="FI119" s="86">
        <v>514.33093019166517</v>
      </c>
      <c r="FJ119" s="86">
        <v>540.7068753296993</v>
      </c>
      <c r="FK119" s="86">
        <v>628.62669245647965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378.05521364515562</v>
      </c>
      <c r="KL119" s="86">
        <v>386.84719535783364</v>
      </c>
      <c r="KM119" s="86">
        <v>338.49129593810443</v>
      </c>
      <c r="KN119" s="86">
        <v>356.07525936346053</v>
      </c>
      <c r="KO119" s="86">
        <v>360.47125021979951</v>
      </c>
      <c r="KP119" s="86">
        <v>395.63917707051172</v>
      </c>
      <c r="KQ119" s="86">
        <v>426.41111306488489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  <c r="PJ119" s="86">
        <v>8.7919817126780373</v>
      </c>
      <c r="PK119" s="86">
        <v>4.3959908563390186</v>
      </c>
      <c r="PL119" s="86">
        <v>8.7919817126780373</v>
      </c>
      <c r="PM119" s="86">
        <v>17.583963425356075</v>
      </c>
      <c r="PN119" s="86">
        <v>26.375945138034112</v>
      </c>
      <c r="PO119" s="86">
        <v>26.375945138034112</v>
      </c>
      <c r="PP119" s="86">
        <v>26.375945138034112</v>
      </c>
      <c r="PQ119" s="86">
        <v>26.375945138034112</v>
      </c>
      <c r="PR119" s="86">
        <v>26.375945138034112</v>
      </c>
      <c r="PS119" s="86">
        <v>21.979954281695093</v>
      </c>
      <c r="PT119" s="86">
        <v>8.7919817126780373</v>
      </c>
    </row>
    <row r="120" spans="1:436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214.6897320506998</v>
      </c>
      <c r="FD120" s="86">
        <v>227.07567813054789</v>
      </c>
      <c r="FE120" s="86">
        <v>222.9470294372652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268.36216506337473</v>
      </c>
      <c r="FK120" s="86">
        <v>305.52000330291895</v>
      </c>
      <c r="FL120" s="86">
        <v>355.06378762231122</v>
      </c>
      <c r="FM120" s="86">
        <v>388.09297716857276</v>
      </c>
      <c r="FN120" s="86">
        <v>379.83567978200733</v>
      </c>
      <c r="FO120" s="86">
        <v>392.22162586185539</v>
      </c>
      <c r="FP120" s="86">
        <v>367.44973370215928</v>
      </c>
      <c r="FQ120" s="86">
        <v>334.42054415589774</v>
      </c>
      <c r="FR120" s="86">
        <v>301.39135460963627</v>
      </c>
      <c r="FS120" s="86">
        <v>268.36216506337473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379.83567978200733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487.1805458073573</v>
      </c>
      <c r="KL120" s="86">
        <v>478.92324842079188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  <c r="PJ120" s="86">
        <v>16.514594773130757</v>
      </c>
      <c r="PK120" s="86">
        <v>16.514594773130757</v>
      </c>
      <c r="PL120" s="86">
        <v>12.385946079848065</v>
      </c>
      <c r="PM120" s="86">
        <v>12.385946079848065</v>
      </c>
      <c r="PN120" s="86">
        <v>16.514594773130757</v>
      </c>
      <c r="PO120" s="86">
        <v>20.643243466413441</v>
      </c>
      <c r="PP120" s="86">
        <v>20.643243466413441</v>
      </c>
      <c r="PQ120" s="86">
        <v>20.643243466413441</v>
      </c>
      <c r="PR120" s="86">
        <v>24.771892159696129</v>
      </c>
      <c r="PS120" s="86">
        <v>20.643243466413441</v>
      </c>
      <c r="PT120" s="86">
        <v>24.771892159696129</v>
      </c>
    </row>
    <row r="121" spans="1:436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57.58157389635317</v>
      </c>
      <c r="EV121" s="86">
        <v>70.377479206653859</v>
      </c>
      <c r="EW121" s="86">
        <v>63.979526551503518</v>
      </c>
      <c r="EX121" s="86">
        <v>95.969289827255281</v>
      </c>
      <c r="EY121" s="86">
        <v>134.35700575815738</v>
      </c>
      <c r="EZ121" s="86">
        <v>127.95905310300704</v>
      </c>
      <c r="FA121" s="86">
        <v>121.56110044785669</v>
      </c>
      <c r="FB121" s="86">
        <v>108.76519513755598</v>
      </c>
      <c r="FC121" s="86">
        <v>121.56110044785669</v>
      </c>
      <c r="FD121" s="86">
        <v>166.34676903390914</v>
      </c>
      <c r="FE121" s="86">
        <v>140.75495841330772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300.7037747920665</v>
      </c>
      <c r="FN121" s="86">
        <v>396.67306461932179</v>
      </c>
      <c r="FO121" s="86">
        <v>390.27511196417146</v>
      </c>
      <c r="FP121" s="86">
        <v>409.46896992962252</v>
      </c>
      <c r="FQ121" s="86">
        <v>396.67306461932179</v>
      </c>
      <c r="FR121" s="86">
        <v>435.06078055022391</v>
      </c>
      <c r="FS121" s="86">
        <v>409.46896992962252</v>
      </c>
      <c r="FT121" s="86">
        <v>499.04030710172748</v>
      </c>
      <c r="FU121" s="86">
        <v>409.46896992962252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147.15291106845808</v>
      </c>
      <c r="JR121" s="86">
        <v>166.34676903390914</v>
      </c>
      <c r="JS121" s="86">
        <v>159.94881637875878</v>
      </c>
      <c r="JT121" s="86">
        <v>185.5406269993602</v>
      </c>
      <c r="JU121" s="86">
        <v>249.52015355086374</v>
      </c>
      <c r="JV121" s="86">
        <v>255.91810620601407</v>
      </c>
      <c r="JW121" s="86">
        <v>249.52015355086374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339.09149072296862</v>
      </c>
      <c r="KC121" s="86">
        <v>326.29558541266795</v>
      </c>
      <c r="KD121" s="86">
        <v>345.48944337811901</v>
      </c>
      <c r="KE121" s="86">
        <v>364.68330134357007</v>
      </c>
      <c r="KF121" s="86">
        <v>358.28534868841967</v>
      </c>
      <c r="KG121" s="86">
        <v>371.0812539987204</v>
      </c>
      <c r="KH121" s="86">
        <v>307.10172744721689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134.35700575815738</v>
      </c>
      <c r="LV121" s="86">
        <v>127.95905310300704</v>
      </c>
      <c r="LW121" s="86">
        <v>127.95905310300704</v>
      </c>
      <c r="LX121" s="86">
        <v>140.75495841330772</v>
      </c>
      <c r="LY121" s="86">
        <v>89.571337172104919</v>
      </c>
      <c r="LZ121" s="86">
        <v>95.969289827255281</v>
      </c>
      <c r="MA121" s="86">
        <v>108.76519513755598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  <c r="PJ121" s="86">
        <v>19.193857965451055</v>
      </c>
      <c r="PK121" s="86">
        <v>12.795905310300704</v>
      </c>
      <c r="PL121" s="86">
        <v>12.795905310300704</v>
      </c>
      <c r="PM121" s="86">
        <v>12.795905310300704</v>
      </c>
      <c r="PN121" s="86">
        <v>19.193857965451055</v>
      </c>
      <c r="PO121" s="86">
        <v>19.193857965451055</v>
      </c>
      <c r="PP121" s="86">
        <v>19.193857965451055</v>
      </c>
      <c r="PQ121" s="86">
        <v>12.795905310300704</v>
      </c>
      <c r="PR121" s="86">
        <v>12.795905310300704</v>
      </c>
      <c r="PS121" s="86">
        <v>12.795905310300704</v>
      </c>
      <c r="PT121" s="86">
        <v>12.795905310300704</v>
      </c>
    </row>
    <row r="122" spans="1:436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197.9847975958989</v>
      </c>
      <c r="GE122" s="86">
        <v>183.84302633904895</v>
      </c>
      <c r="GF122" s="86">
        <v>159.09492663956161</v>
      </c>
      <c r="GG122" s="86">
        <v>226.26834010959874</v>
      </c>
      <c r="GH122" s="86">
        <v>258.08732543751103</v>
      </c>
      <c r="GI122" s="86">
        <v>222.73289729538627</v>
      </c>
      <c r="GJ122" s="86">
        <v>222.73289729538627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159.09492663956161</v>
      </c>
      <c r="JU122" s="86">
        <v>176.772140710624</v>
      </c>
      <c r="JV122" s="86">
        <v>190.91391196747392</v>
      </c>
      <c r="JW122" s="86">
        <v>240.41011136644863</v>
      </c>
      <c r="JX122" s="86">
        <v>254.55188262329858</v>
      </c>
      <c r="JY122" s="86">
        <v>282.83542513699842</v>
      </c>
      <c r="JZ122" s="86">
        <v>311.11896765069827</v>
      </c>
      <c r="KA122" s="86">
        <v>321.72529609333571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562.13540745978435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  <c r="PJ122" s="86">
        <v>24.748099699487362</v>
      </c>
      <c r="PK122" s="86">
        <v>28.283542513699842</v>
      </c>
      <c r="PL122" s="86">
        <v>28.283542513699842</v>
      </c>
      <c r="PM122" s="86">
        <v>28.283542513699842</v>
      </c>
      <c r="PN122" s="86">
        <v>28.283542513699842</v>
      </c>
      <c r="PO122" s="86">
        <v>21.212656885274878</v>
      </c>
      <c r="PP122" s="86">
        <v>24.748099699487362</v>
      </c>
      <c r="PQ122" s="86">
        <v>24.748099699487362</v>
      </c>
      <c r="PR122" s="86">
        <v>21.212656885274878</v>
      </c>
      <c r="PS122" s="86">
        <v>21.212656885274878</v>
      </c>
      <c r="PT122" s="86">
        <v>10.606328442637439</v>
      </c>
    </row>
    <row r="123" spans="1:436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23.303233323623651</v>
      </c>
      <c r="PJ123" s="86">
        <v>23.303233323623651</v>
      </c>
      <c r="PK123" s="86">
        <v>23.303233323623651</v>
      </c>
      <c r="PL123" s="86">
        <v>29.129041654529562</v>
      </c>
      <c r="PM123" s="86">
        <v>40.780658316341395</v>
      </c>
      <c r="PN123" s="86">
        <v>40.780658316341395</v>
      </c>
      <c r="PO123" s="86">
        <v>46.606466647247302</v>
      </c>
      <c r="PP123" s="86">
        <v>46.606466647247302</v>
      </c>
      <c r="PQ123" s="86">
        <v>87.38712496358869</v>
      </c>
      <c r="PR123" s="86">
        <v>93.212933294494604</v>
      </c>
      <c r="PS123" s="86">
        <v>81.561316632682789</v>
      </c>
      <c r="PT123" s="86">
        <v>87.38712496358869</v>
      </c>
    </row>
    <row r="124" spans="1:436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228.97850146291819</v>
      </c>
      <c r="FI124" s="86">
        <v>228.97850146291819</v>
      </c>
      <c r="FJ124" s="86">
        <v>203.53644574481618</v>
      </c>
      <c r="FK124" s="86">
        <v>178.09439002671417</v>
      </c>
      <c r="FL124" s="86">
        <v>165.37336216766315</v>
      </c>
      <c r="FM124" s="86">
        <v>203.53644574481618</v>
      </c>
      <c r="FN124" s="86">
        <v>203.53644574481618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101.76822287240809</v>
      </c>
      <c r="IC124" s="86">
        <v>63.605139295255057</v>
      </c>
      <c r="ID124" s="86">
        <v>63.605139295255057</v>
      </c>
      <c r="IE124" s="86">
        <v>76.326167154306063</v>
      </c>
      <c r="IF124" s="86">
        <v>50.884111436204044</v>
      </c>
      <c r="IG124" s="86">
        <v>63.605139295255057</v>
      </c>
      <c r="IH124" s="86">
        <v>63.605139295255057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  <c r="PL124" s="86">
        <v>0</v>
      </c>
      <c r="PM124" s="86">
        <v>0</v>
      </c>
      <c r="PN124" s="86">
        <v>0</v>
      </c>
      <c r="PO124" s="86">
        <v>0</v>
      </c>
      <c r="PP124" s="86">
        <v>0</v>
      </c>
      <c r="PQ124" s="86">
        <v>0</v>
      </c>
      <c r="PR124" s="86">
        <v>0</v>
      </c>
      <c r="PS124" s="86">
        <v>12.721027859051011</v>
      </c>
      <c r="PT124" s="86">
        <v>12.721027859051011</v>
      </c>
    </row>
    <row r="125" spans="1:436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8.9867445517861153</v>
      </c>
      <c r="CV125" s="86">
        <v>4.4933722758930577</v>
      </c>
      <c r="CW125" s="86">
        <v>4.4933722758930577</v>
      </c>
      <c r="CX125" s="86">
        <v>4.4933722758930577</v>
      </c>
      <c r="CY125" s="86">
        <v>4.4933722758930577</v>
      </c>
      <c r="CZ125" s="86">
        <v>4.4933722758930577</v>
      </c>
      <c r="DA125" s="86">
        <v>4.4933722758930577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94.360817793754222</v>
      </c>
      <c r="FC125" s="86">
        <v>107.84093462143339</v>
      </c>
      <c r="FD125" s="86">
        <v>116.82767917321949</v>
      </c>
      <c r="FE125" s="86">
        <v>152.77465738036395</v>
      </c>
      <c r="FF125" s="86">
        <v>139.29454055268479</v>
      </c>
      <c r="FG125" s="86">
        <v>139.29454055268479</v>
      </c>
      <c r="FH125" s="86">
        <v>188.72163558750844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143.78791282857784</v>
      </c>
      <c r="GB125" s="86">
        <v>170.74814648393618</v>
      </c>
      <c r="GC125" s="86">
        <v>188.72163558750844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193.21500786340147</v>
      </c>
      <c r="GI125" s="86">
        <v>125.81442372500561</v>
      </c>
      <c r="GJ125" s="86">
        <v>139.29454055268479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98.85419006964726</v>
      </c>
      <c r="JR125" s="86">
        <v>94.360817793754222</v>
      </c>
      <c r="JS125" s="86">
        <v>85.374073241968091</v>
      </c>
      <c r="JT125" s="86">
        <v>94.360817793754222</v>
      </c>
      <c r="JU125" s="86">
        <v>116.82767917321949</v>
      </c>
      <c r="JV125" s="86">
        <v>134.80116827679174</v>
      </c>
      <c r="JW125" s="86">
        <v>148.28128510447092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395.41676027858904</v>
      </c>
      <c r="KV125" s="86">
        <v>301.05594248483487</v>
      </c>
      <c r="KW125" s="86">
        <v>341.49629296787236</v>
      </c>
      <c r="KX125" s="86">
        <v>372.94989889912375</v>
      </c>
      <c r="KY125" s="86">
        <v>337.00292069197934</v>
      </c>
      <c r="KZ125" s="86">
        <v>359.46978207144463</v>
      </c>
      <c r="LA125" s="86">
        <v>363.96315434733771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17.973489103572231</v>
      </c>
      <c r="NU125" s="86">
        <v>17.973489103572231</v>
      </c>
      <c r="NV125" s="86">
        <v>22.466861379465289</v>
      </c>
      <c r="NW125" s="86">
        <v>31.453605931251403</v>
      </c>
      <c r="NX125" s="86">
        <v>49.42709503482363</v>
      </c>
      <c r="NY125" s="86">
        <v>53.920467310716695</v>
      </c>
      <c r="NZ125" s="86">
        <v>58.413839586609747</v>
      </c>
      <c r="OA125" s="86">
        <v>49.42709503482363</v>
      </c>
      <c r="OB125" s="86">
        <v>53.920467310716695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  <c r="PJ125" s="86">
        <v>4.4933722758930577</v>
      </c>
      <c r="PK125" s="86">
        <v>4.4933722758930577</v>
      </c>
      <c r="PL125" s="86">
        <v>4.4933722758930577</v>
      </c>
      <c r="PM125" s="86">
        <v>4.4933722758930577</v>
      </c>
      <c r="PN125" s="86">
        <v>4.4933722758930577</v>
      </c>
      <c r="PO125" s="86">
        <v>4.4933722758930577</v>
      </c>
      <c r="PP125" s="86">
        <v>4.4933722758930577</v>
      </c>
      <c r="PQ125" s="86">
        <v>13.480116827679174</v>
      </c>
      <c r="PR125" s="86">
        <v>13.480116827679174</v>
      </c>
      <c r="PS125" s="86">
        <v>17.973489103572231</v>
      </c>
      <c r="PT125" s="86">
        <v>17.973489103572231</v>
      </c>
    </row>
    <row r="126" spans="1:436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311.79845347967074</v>
      </c>
      <c r="FL126" s="86">
        <v>318.03442254926415</v>
      </c>
      <c r="FM126" s="86">
        <v>374.15814417560489</v>
      </c>
      <c r="FN126" s="86">
        <v>342.97829882763779</v>
      </c>
      <c r="FO126" s="86">
        <v>349.2142678972312</v>
      </c>
      <c r="FP126" s="86">
        <v>336.74232975804438</v>
      </c>
      <c r="FQ126" s="86">
        <v>405.33798952357199</v>
      </c>
      <c r="FR126" s="86">
        <v>324.27039161885756</v>
      </c>
      <c r="FS126" s="86">
        <v>361.68620603641807</v>
      </c>
      <c r="FT126" s="86">
        <v>349.2142678972312</v>
      </c>
      <c r="FU126" s="86">
        <v>342.97829882763779</v>
      </c>
      <c r="FV126" s="86">
        <v>392.86605138438517</v>
      </c>
      <c r="FW126" s="86">
        <v>392.86605138438517</v>
      </c>
      <c r="FX126" s="86">
        <v>318.03442254926415</v>
      </c>
      <c r="FY126" s="86">
        <v>336.74232975804438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118.48341232227489</v>
      </c>
      <c r="JE126" s="86">
        <v>130.95535046146173</v>
      </c>
      <c r="JF126" s="86">
        <v>130.95535046146173</v>
      </c>
      <c r="JG126" s="86">
        <v>187.07907208780244</v>
      </c>
      <c r="JH126" s="86">
        <v>199.55101022698929</v>
      </c>
      <c r="JI126" s="86">
        <v>180.84310301820904</v>
      </c>
      <c r="JJ126" s="86">
        <v>149.66325767024193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236.96682464454977</v>
      </c>
      <c r="JZ126" s="86">
        <v>280.6186081317037</v>
      </c>
      <c r="KA126" s="86">
        <v>261.91070092292347</v>
      </c>
      <c r="KB126" s="86">
        <v>355.4502369668246</v>
      </c>
      <c r="KC126" s="86">
        <v>442.7538039411325</v>
      </c>
      <c r="KD126" s="86">
        <v>448.98977301072591</v>
      </c>
      <c r="KE126" s="86">
        <v>473.93364928909955</v>
      </c>
      <c r="KF126" s="86">
        <v>436.51783487153909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  <c r="PJ126" s="86">
        <v>18.707907208780242</v>
      </c>
      <c r="PK126" s="86">
        <v>6.2359690695934153</v>
      </c>
      <c r="PL126" s="86">
        <v>6.2359690695934153</v>
      </c>
      <c r="PM126" s="86">
        <v>18.707907208780242</v>
      </c>
      <c r="PN126" s="86">
        <v>24.943876278373661</v>
      </c>
      <c r="PO126" s="86">
        <v>18.707907208780242</v>
      </c>
      <c r="PP126" s="86">
        <v>24.943876278373661</v>
      </c>
      <c r="PQ126" s="86">
        <v>24.943876278373661</v>
      </c>
      <c r="PR126" s="86">
        <v>24.943876278373661</v>
      </c>
      <c r="PS126" s="86">
        <v>31.179845347967078</v>
      </c>
      <c r="PT126" s="86">
        <v>31.179845347967078</v>
      </c>
    </row>
    <row r="127" spans="1:436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  <c r="PJ127" s="86">
        <v>12.643024211391365</v>
      </c>
      <c r="PK127" s="86">
        <v>12.643024211391365</v>
      </c>
      <c r="PL127" s="86">
        <v>12.643024211391365</v>
      </c>
      <c r="PM127" s="86">
        <v>6.3215121056956827</v>
      </c>
      <c r="PN127" s="86">
        <v>6.3215121056956827</v>
      </c>
      <c r="PO127" s="86">
        <v>6.3215121056956827</v>
      </c>
      <c r="PP127" s="86">
        <v>0</v>
      </c>
      <c r="PQ127" s="86">
        <v>0</v>
      </c>
      <c r="PR127" s="86">
        <v>0</v>
      </c>
      <c r="PS127" s="86">
        <v>0</v>
      </c>
      <c r="PT127" s="86">
        <v>0</v>
      </c>
    </row>
    <row r="128" spans="1:436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3.3512064343163543</v>
      </c>
      <c r="OJ128" s="86">
        <v>3.3512064343163543</v>
      </c>
      <c r="OK128" s="86">
        <v>3.3512064343163543</v>
      </c>
      <c r="OL128" s="86">
        <v>0</v>
      </c>
      <c r="OM128" s="86">
        <v>0</v>
      </c>
      <c r="ON128" s="86">
        <v>0</v>
      </c>
      <c r="OO128" s="86">
        <v>3.3512064343163543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  <c r="PJ128" s="86">
        <v>6.7024128686327087</v>
      </c>
      <c r="PK128" s="86">
        <v>3.3512064343163543</v>
      </c>
      <c r="PL128" s="86">
        <v>0</v>
      </c>
      <c r="PM128" s="86">
        <v>0</v>
      </c>
      <c r="PN128" s="86">
        <v>0</v>
      </c>
      <c r="PO128" s="86">
        <v>0</v>
      </c>
      <c r="PP128" s="86">
        <v>3.3512064343163543</v>
      </c>
      <c r="PQ128" s="86">
        <v>6.7024128686327087</v>
      </c>
      <c r="PR128" s="86">
        <v>10.053619302949061</v>
      </c>
      <c r="PS128" s="86">
        <v>13.404825737265417</v>
      </c>
      <c r="PT128" s="86">
        <v>13.404825737265417</v>
      </c>
    </row>
    <row r="129" spans="1:436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  <c r="PJ129" s="86">
        <v>42.716787697565145</v>
      </c>
      <c r="PK129" s="86">
        <v>51.26014523707817</v>
      </c>
      <c r="PL129" s="86">
        <v>72.618539085860746</v>
      </c>
      <c r="PM129" s="86">
        <v>85.433575395130291</v>
      </c>
      <c r="PN129" s="86">
        <v>102.52029047415634</v>
      </c>
      <c r="PO129" s="86">
        <v>102.52029047415634</v>
      </c>
      <c r="PP129" s="86">
        <v>119.60700555318239</v>
      </c>
      <c r="PQ129" s="86">
        <v>98.248611704399821</v>
      </c>
      <c r="PR129" s="86">
        <v>81.161896625373771</v>
      </c>
      <c r="PS129" s="86">
        <v>72.618539085860746</v>
      </c>
      <c r="PT129" s="86">
        <v>64.075181546347721</v>
      </c>
    </row>
    <row r="130" spans="1:436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  <c r="PJ130" s="86">
        <v>21.272069772388853</v>
      </c>
      <c r="PK130" s="86">
        <v>14.181379848259235</v>
      </c>
      <c r="PL130" s="86">
        <v>14.181379848259235</v>
      </c>
      <c r="PM130" s="86">
        <v>14.181379848259235</v>
      </c>
      <c r="PN130" s="86">
        <v>14.181379848259235</v>
      </c>
      <c r="PO130" s="86">
        <v>14.181379848259235</v>
      </c>
      <c r="PP130" s="86">
        <v>14.181379848259235</v>
      </c>
      <c r="PQ130" s="86">
        <v>14.181379848259235</v>
      </c>
      <c r="PR130" s="86">
        <v>14.181379848259235</v>
      </c>
      <c r="PS130" s="86">
        <v>14.181379848259235</v>
      </c>
      <c r="PT130" s="86">
        <v>14.181379848259235</v>
      </c>
    </row>
    <row r="131" spans="1:436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  <c r="PJ131" s="86">
        <v>0</v>
      </c>
      <c r="PK131" s="86">
        <v>32.351989647363318</v>
      </c>
      <c r="PL131" s="86">
        <v>64.703979294726636</v>
      </c>
      <c r="PM131" s="86">
        <v>64.703979294726636</v>
      </c>
      <c r="PN131" s="86">
        <v>129.40795858945327</v>
      </c>
      <c r="PO131" s="86">
        <v>129.40795858945327</v>
      </c>
      <c r="PP131" s="86">
        <v>177.9359430604982</v>
      </c>
      <c r="PQ131" s="86">
        <v>177.9359430604982</v>
      </c>
      <c r="PR131" s="86">
        <v>161.75994823681654</v>
      </c>
      <c r="PS131" s="86">
        <v>129.40795858945327</v>
      </c>
      <c r="PT131" s="86">
        <v>129.40795858945327</v>
      </c>
    </row>
    <row r="132" spans="1:436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10.06947940791461</v>
      </c>
      <c r="EZ132" s="86">
        <v>10.06947940791461</v>
      </c>
      <c r="FA132" s="86">
        <v>10.06947940791461</v>
      </c>
      <c r="FB132" s="86">
        <v>10.06947940791461</v>
      </c>
      <c r="FC132" s="86">
        <v>5.034739703957305</v>
      </c>
      <c r="FD132" s="86">
        <v>5.034739703957305</v>
      </c>
      <c r="FE132" s="86">
        <v>10.06947940791461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110.76427348706071</v>
      </c>
      <c r="IS132" s="86">
        <v>110.76427348706071</v>
      </c>
      <c r="IT132" s="86">
        <v>100.69479407914611</v>
      </c>
      <c r="IU132" s="86">
        <v>85.590574967274193</v>
      </c>
      <c r="IV132" s="86">
        <v>85.590574967274193</v>
      </c>
      <c r="IW132" s="86">
        <v>50.347397039573053</v>
      </c>
      <c r="IX132" s="86">
        <v>45.312657335615754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  <c r="PJ132" s="86">
        <v>65.451616151444966</v>
      </c>
      <c r="PK132" s="86">
        <v>55.382136743530353</v>
      </c>
      <c r="PL132" s="86">
        <v>65.451616151444966</v>
      </c>
      <c r="PM132" s="86">
        <v>65.451616151444966</v>
      </c>
      <c r="PN132" s="86">
        <v>60.41687644748766</v>
      </c>
      <c r="PO132" s="86">
        <v>60.41687644748766</v>
      </c>
      <c r="PP132" s="86">
        <v>60.41687644748766</v>
      </c>
      <c r="PQ132" s="86">
        <v>35.243177927701133</v>
      </c>
      <c r="PR132" s="86">
        <v>20.13895881582922</v>
      </c>
      <c r="PS132" s="86">
        <v>10.06947940791461</v>
      </c>
      <c r="PT132" s="86">
        <v>5.034739703957305</v>
      </c>
    </row>
    <row r="133" spans="1:436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121.2799701464689</v>
      </c>
      <c r="IU133" s="86">
        <v>125.94458438287154</v>
      </c>
      <c r="IV133" s="86">
        <v>125.94458438287154</v>
      </c>
      <c r="IW133" s="86">
        <v>83.963056255247693</v>
      </c>
      <c r="IX133" s="86">
        <v>88.627670491650335</v>
      </c>
      <c r="IY133" s="86">
        <v>107.28612743726093</v>
      </c>
      <c r="IZ133" s="86">
        <v>125.94458438287154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443.13835245825169</v>
      </c>
      <c r="KZ133" s="86">
        <v>457.13219516745966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1128.8366452094413</v>
      </c>
      <c r="LG133" s="86">
        <v>1282.7689150107285</v>
      </c>
      <c r="LH133" s="86">
        <v>1301.4273719563391</v>
      </c>
      <c r="LI133" s="86">
        <v>1497.3411698852503</v>
      </c>
      <c r="LJ133" s="86">
        <v>1455.3596417576268</v>
      </c>
      <c r="LK133" s="86">
        <v>1595.2980688497059</v>
      </c>
      <c r="LL133" s="86">
        <v>1791.2118667786174</v>
      </c>
      <c r="LM133" s="86">
        <v>1809.8703237242278</v>
      </c>
      <c r="LN133" s="86">
        <v>1660.6026681593435</v>
      </c>
      <c r="LO133" s="86">
        <v>1847.1872376154492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88.627670491650335</v>
      </c>
      <c r="MV133" s="86">
        <v>83.963056255247693</v>
      </c>
      <c r="MW133" s="86">
        <v>83.963056255247693</v>
      </c>
      <c r="MX133" s="86">
        <v>69.969213546039754</v>
      </c>
      <c r="MY133" s="86">
        <v>51.310756600429144</v>
      </c>
      <c r="MZ133" s="86">
        <v>37.316913891221191</v>
      </c>
      <c r="NA133" s="86">
        <v>27.987685418415897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  <c r="PJ133" s="86">
        <v>18.658456945610595</v>
      </c>
      <c r="PK133" s="86">
        <v>13.993842709207948</v>
      </c>
      <c r="PL133" s="86">
        <v>13.993842709207948</v>
      </c>
      <c r="PM133" s="86">
        <v>9.3292284728052977</v>
      </c>
      <c r="PN133" s="86">
        <v>9.3292284728052977</v>
      </c>
      <c r="PO133" s="86">
        <v>9.3292284728052977</v>
      </c>
      <c r="PP133" s="86">
        <v>9.3292284728052977</v>
      </c>
      <c r="PQ133" s="86">
        <v>9.3292284728052977</v>
      </c>
      <c r="PR133" s="86">
        <v>4.6646142364026488</v>
      </c>
      <c r="PS133" s="86">
        <v>9.3292284728052977</v>
      </c>
      <c r="PT133" s="86">
        <v>9.3292284728052977</v>
      </c>
    </row>
    <row r="134" spans="1:436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253.44162202638097</v>
      </c>
      <c r="FS134" s="86">
        <v>259.2016588906169</v>
      </c>
      <c r="FT134" s="86">
        <v>247.68158516214504</v>
      </c>
      <c r="FU134" s="86">
        <v>201.60129024825758</v>
      </c>
      <c r="FV134" s="86">
        <v>236.16151143367316</v>
      </c>
      <c r="FW134" s="86">
        <v>230.40147456943726</v>
      </c>
      <c r="FX134" s="86">
        <v>207.36132711249351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1192.3276308968377</v>
      </c>
      <c r="LH134" s="86">
        <v>1255.688036403433</v>
      </c>
      <c r="LI134" s="86">
        <v>1555.2099533437015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63.360405506595242</v>
      </c>
      <c r="MV134" s="86">
        <v>57.600368642359314</v>
      </c>
      <c r="MW134" s="86">
        <v>51.840331778123378</v>
      </c>
      <c r="MX134" s="86">
        <v>40.320258049651521</v>
      </c>
      <c r="MY134" s="86">
        <v>5.7600368642359312</v>
      </c>
      <c r="MZ134" s="86">
        <v>0</v>
      </c>
      <c r="NA134" s="86">
        <v>0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  <c r="PJ134" s="86">
        <v>28.800184321179657</v>
      </c>
      <c r="PK134" s="86">
        <v>17.280110592707793</v>
      </c>
      <c r="PL134" s="86">
        <v>17.280110592707793</v>
      </c>
      <c r="PM134" s="86">
        <v>11.520073728471862</v>
      </c>
      <c r="PN134" s="86">
        <v>11.520073728471862</v>
      </c>
      <c r="PO134" s="86">
        <v>11.520073728471862</v>
      </c>
      <c r="PP134" s="86">
        <v>5.7600368642359312</v>
      </c>
      <c r="PQ134" s="86">
        <v>11.520073728471862</v>
      </c>
      <c r="PR134" s="86">
        <v>5.7600368642359312</v>
      </c>
      <c r="PS134" s="86">
        <v>5.7600368642359312</v>
      </c>
      <c r="PT134" s="86">
        <v>11.520073728471862</v>
      </c>
    </row>
    <row r="135" spans="1:436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982.5493171471926</v>
      </c>
      <c r="LJ135" s="86">
        <v>993.93019726858881</v>
      </c>
      <c r="LK135" s="86">
        <v>990.13657056145678</v>
      </c>
      <c r="LL135" s="86">
        <v>1084.9772382397573</v>
      </c>
      <c r="LM135" s="86">
        <v>1092.5644916540211</v>
      </c>
      <c r="LN135" s="86">
        <v>1066.0091047040971</v>
      </c>
      <c r="LO135" s="86">
        <v>1028.0728376327768</v>
      </c>
      <c r="LP135" s="86">
        <v>1077.3899848254932</v>
      </c>
      <c r="LQ135" s="86">
        <v>1020.4855842185129</v>
      </c>
      <c r="LR135" s="86">
        <v>990.13657056145678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  <c r="PJ135" s="86">
        <v>18.96813353566009</v>
      </c>
      <c r="PK135" s="86">
        <v>15.174506828528072</v>
      </c>
      <c r="PL135" s="86">
        <v>11.380880121396055</v>
      </c>
      <c r="PM135" s="86">
        <v>3.793626707132018</v>
      </c>
      <c r="PN135" s="86">
        <v>3.793626707132018</v>
      </c>
      <c r="PO135" s="86">
        <v>3.793626707132018</v>
      </c>
      <c r="PP135" s="86">
        <v>3.793626707132018</v>
      </c>
      <c r="PQ135" s="86">
        <v>3.793626707132018</v>
      </c>
      <c r="PR135" s="86">
        <v>3.793626707132018</v>
      </c>
      <c r="PS135" s="86">
        <v>7.587253414264036</v>
      </c>
      <c r="PT135" s="86">
        <v>7.587253414264036</v>
      </c>
    </row>
    <row r="136" spans="1:436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8.3661005605287375</v>
      </c>
      <c r="NR136" s="86">
        <v>8.3661005605287375</v>
      </c>
      <c r="NS136" s="86">
        <v>8.3661005605287375</v>
      </c>
      <c r="NT136" s="86">
        <v>8.3661005605287375</v>
      </c>
      <c r="NU136" s="86">
        <v>16.732201121057475</v>
      </c>
      <c r="NV136" s="86">
        <v>25.098301681586211</v>
      </c>
      <c r="NW136" s="86">
        <v>25.098301681586211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  <c r="PJ136" s="86">
        <v>25.098301681586211</v>
      </c>
      <c r="PK136" s="86">
        <v>25.098301681586211</v>
      </c>
      <c r="PL136" s="86">
        <v>25.098301681586211</v>
      </c>
      <c r="PM136" s="86">
        <v>16.732201121057475</v>
      </c>
      <c r="PN136" s="86">
        <v>8.3661005605287375</v>
      </c>
      <c r="PO136" s="86">
        <v>8.3661005605287375</v>
      </c>
      <c r="PP136" s="86">
        <v>8.3661005605287375</v>
      </c>
      <c r="PQ136" s="86">
        <v>16.732201121057475</v>
      </c>
      <c r="PR136" s="86">
        <v>8.3661005605287375</v>
      </c>
      <c r="PS136" s="86">
        <v>16.732201121057475</v>
      </c>
      <c r="PT136" s="86">
        <v>16.732201121057475</v>
      </c>
    </row>
    <row r="137" spans="1:436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116.42949547218629</v>
      </c>
      <c r="FO137" s="86">
        <v>103.49288486416559</v>
      </c>
      <c r="FP137" s="86">
        <v>103.49288486416559</v>
      </c>
      <c r="FQ137" s="86">
        <v>97.024579560155246</v>
      </c>
      <c r="FR137" s="86">
        <v>122.89780077619663</v>
      </c>
      <c r="FS137" s="86">
        <v>129.366106080207</v>
      </c>
      <c r="FT137" s="86">
        <v>148.77102199223805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640.36222509702452</v>
      </c>
      <c r="LM137" s="86">
        <v>582.14747736093148</v>
      </c>
      <c r="LN137" s="86">
        <v>582.14747736093148</v>
      </c>
      <c r="LO137" s="86">
        <v>653.29883570504524</v>
      </c>
      <c r="LP137" s="86">
        <v>556.27425614489005</v>
      </c>
      <c r="LQ137" s="86">
        <v>510.9961190168176</v>
      </c>
      <c r="LR137" s="86">
        <v>569.21086675291076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97.024579560155246</v>
      </c>
      <c r="MO137" s="86">
        <v>84.087968952134545</v>
      </c>
      <c r="MP137" s="86">
        <v>84.087968952134545</v>
      </c>
      <c r="MQ137" s="86">
        <v>71.151358344113845</v>
      </c>
      <c r="MR137" s="86">
        <v>51.746442432082794</v>
      </c>
      <c r="MS137" s="86">
        <v>38.809831824062094</v>
      </c>
      <c r="MT137" s="86">
        <v>38.809831824062094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  <c r="PL137" s="86">
        <v>0</v>
      </c>
      <c r="PM137" s="86">
        <v>0</v>
      </c>
      <c r="PN137" s="86">
        <v>0</v>
      </c>
      <c r="PO137" s="86">
        <v>0</v>
      </c>
      <c r="PP137" s="86">
        <v>0</v>
      </c>
      <c r="PQ137" s="86">
        <v>0</v>
      </c>
      <c r="PR137" s="86">
        <v>0</v>
      </c>
      <c r="PS137" s="86">
        <v>0</v>
      </c>
      <c r="PT137" s="86">
        <v>0</v>
      </c>
    </row>
    <row r="138" spans="1:436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109.17352689504588</v>
      </c>
      <c r="FO138" s="86">
        <v>115.07479861910241</v>
      </c>
      <c r="FP138" s="86">
        <v>115.07479861910241</v>
      </c>
      <c r="FQ138" s="86">
        <v>106.22289103301762</v>
      </c>
      <c r="FR138" s="86">
        <v>115.07479861910241</v>
      </c>
      <c r="FS138" s="86">
        <v>112.12416275707415</v>
      </c>
      <c r="FT138" s="86">
        <v>123.92670620518722</v>
      </c>
      <c r="FU138" s="86">
        <v>123.92670620518722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737.6589655070668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79.667168274763213</v>
      </c>
      <c r="MO138" s="86">
        <v>73.765896550706671</v>
      </c>
      <c r="MP138" s="86">
        <v>67.864624826650143</v>
      </c>
      <c r="MQ138" s="86">
        <v>61.963353102593608</v>
      </c>
      <c r="MR138" s="86">
        <v>59.012717240565344</v>
      </c>
      <c r="MS138" s="86">
        <v>41.308902068395739</v>
      </c>
      <c r="MT138" s="86">
        <v>23.605086896226137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  <c r="PJ138" s="86">
        <v>20.654451034197869</v>
      </c>
      <c r="PK138" s="86">
        <v>23.605086896226137</v>
      </c>
      <c r="PL138" s="86">
        <v>26.555722758254404</v>
      </c>
      <c r="PM138" s="86">
        <v>23.605086896226137</v>
      </c>
      <c r="PN138" s="86">
        <v>26.555722758254404</v>
      </c>
      <c r="PO138" s="86">
        <v>26.555722758254404</v>
      </c>
      <c r="PP138" s="86">
        <v>23.605086896226137</v>
      </c>
      <c r="PQ138" s="86">
        <v>23.605086896226137</v>
      </c>
      <c r="PR138" s="86">
        <v>20.654451034197869</v>
      </c>
      <c r="PS138" s="86">
        <v>20.654451034197869</v>
      </c>
      <c r="PT138" s="86">
        <v>20.654451034197869</v>
      </c>
    </row>
    <row r="139" spans="1:436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256.1117578579744</v>
      </c>
      <c r="FP139" s="86">
        <v>251.45518044237483</v>
      </c>
      <c r="FQ139" s="86">
        <v>214.2025611175786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307.33410942956925</v>
      </c>
      <c r="FW139" s="86">
        <v>307.33410942956925</v>
      </c>
      <c r="FX139" s="86">
        <v>307.33410942956925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195.57625145518045</v>
      </c>
      <c r="IU139" s="86">
        <v>195.57625145518045</v>
      </c>
      <c r="IV139" s="86">
        <v>195.57625145518045</v>
      </c>
      <c r="IW139" s="86">
        <v>158.32363213038417</v>
      </c>
      <c r="IX139" s="86">
        <v>167.63678696158323</v>
      </c>
      <c r="IY139" s="86">
        <v>158.32363213038417</v>
      </c>
      <c r="IZ139" s="86">
        <v>162.98020954598368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777.64842840512222</v>
      </c>
      <c r="LC139" s="86">
        <v>991.85098952270073</v>
      </c>
      <c r="LD139" s="86">
        <v>1015.1338766006985</v>
      </c>
      <c r="LE139" s="86">
        <v>1094.2956926658906</v>
      </c>
      <c r="LF139" s="86">
        <v>1126.8917345750874</v>
      </c>
      <c r="LG139" s="86">
        <v>1122.2351571594877</v>
      </c>
      <c r="LH139" s="86">
        <v>1192.0838183934809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18.626309662398139</v>
      </c>
      <c r="NR139" s="86">
        <v>4.6565774155995348</v>
      </c>
      <c r="NS139" s="86">
        <v>4.6565774155995348</v>
      </c>
      <c r="NT139" s="86">
        <v>13.969732246798603</v>
      </c>
      <c r="NU139" s="86">
        <v>13.969732246798603</v>
      </c>
      <c r="NV139" s="86">
        <v>9.3131548311990695</v>
      </c>
      <c r="NW139" s="86">
        <v>9.3131548311990695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  <c r="PJ139" s="86">
        <v>9.3131548311990695</v>
      </c>
      <c r="PK139" s="86">
        <v>9.3131548311990695</v>
      </c>
      <c r="PL139" s="86">
        <v>9.3131548311990695</v>
      </c>
      <c r="PM139" s="86">
        <v>9.3131548311990695</v>
      </c>
      <c r="PN139" s="86">
        <v>13.969732246798603</v>
      </c>
      <c r="PO139" s="86">
        <v>18.626309662398139</v>
      </c>
      <c r="PP139" s="86">
        <v>23.282887077997671</v>
      </c>
      <c r="PQ139" s="86">
        <v>27.939464493597207</v>
      </c>
      <c r="PR139" s="86">
        <v>18.626309662398139</v>
      </c>
      <c r="PS139" s="86">
        <v>23.282887077997671</v>
      </c>
      <c r="PT139" s="86">
        <v>23.282887077997671</v>
      </c>
    </row>
    <row r="140" spans="1:436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115.59739080175048</v>
      </c>
      <c r="FW140" s="86">
        <v>115.59739080175048</v>
      </c>
      <c r="FX140" s="86">
        <v>99.083477830071828</v>
      </c>
      <c r="FY140" s="86">
        <v>148.62521674510776</v>
      </c>
      <c r="FZ140" s="86">
        <v>165.13912971678639</v>
      </c>
      <c r="GA140" s="86">
        <v>165.13912971678639</v>
      </c>
      <c r="GB140" s="86">
        <v>140.36826025926842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  <c r="PJ140" s="86">
        <v>0</v>
      </c>
      <c r="PK140" s="86">
        <v>0</v>
      </c>
      <c r="PL140" s="86">
        <v>0</v>
      </c>
      <c r="PM140" s="86">
        <v>0</v>
      </c>
      <c r="PN140" s="86">
        <v>8.2569564858393196</v>
      </c>
      <c r="PO140" s="86">
        <v>8.2569564858393196</v>
      </c>
      <c r="PP140" s="86">
        <v>8.2569564858393196</v>
      </c>
      <c r="PQ140" s="86">
        <v>16.513912971678639</v>
      </c>
      <c r="PR140" s="86">
        <v>16.513912971678639</v>
      </c>
      <c r="PS140" s="86">
        <v>16.513912971678639</v>
      </c>
      <c r="PT140" s="86">
        <v>16.513912971678639</v>
      </c>
    </row>
    <row r="141" spans="1:436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0.34798949071738033</v>
      </c>
      <c r="EC141" s="86">
        <v>0.43498686339672543</v>
      </c>
      <c r="ED141" s="86">
        <v>0.43498686339672543</v>
      </c>
      <c r="EE141" s="86">
        <v>0.43498686339672543</v>
      </c>
      <c r="EF141" s="86">
        <v>0.43498686339672543</v>
      </c>
      <c r="EG141" s="86">
        <v>0.52198423607607047</v>
      </c>
      <c r="EH141" s="86">
        <v>0.60898160875541563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9.1347241313312342</v>
      </c>
      <c r="FF141" s="86">
        <v>9.917700485445339</v>
      </c>
      <c r="FG141" s="86">
        <v>9.74370574008665</v>
      </c>
      <c r="FH141" s="86">
        <v>10.004697858124684</v>
      </c>
      <c r="FI141" s="86">
        <v>10.96166895759748</v>
      </c>
      <c r="FJ141" s="86">
        <v>10.6136794668801</v>
      </c>
      <c r="FK141" s="86">
        <v>12.266629547787657</v>
      </c>
      <c r="FL141" s="86">
        <v>13.484592765298489</v>
      </c>
      <c r="FM141" s="86">
        <v>13.397595392619142</v>
      </c>
      <c r="FN141" s="86">
        <v>14.093574374053903</v>
      </c>
      <c r="FO141" s="86">
        <v>14.180571746733248</v>
      </c>
      <c r="FP141" s="86">
        <v>13.745584883336523</v>
      </c>
      <c r="FQ141" s="86">
        <v>14.180571746733248</v>
      </c>
      <c r="FR141" s="86">
        <v>12.962608529222416</v>
      </c>
      <c r="FS141" s="86">
        <v>12.005637429749621</v>
      </c>
      <c r="FT141" s="86">
        <v>11.222661075635516</v>
      </c>
      <c r="FU141" s="86">
        <v>9.6567083674073046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1.9139421989455918</v>
      </c>
      <c r="HQ141" s="86">
        <v>1.8269448262662467</v>
      </c>
      <c r="HR141" s="86">
        <v>2.1749343169836273</v>
      </c>
      <c r="HS141" s="86">
        <v>2.6099211803803524</v>
      </c>
      <c r="HT141" s="86">
        <v>2.4359264350216625</v>
      </c>
      <c r="HU141" s="86">
        <v>3.2189027891357682</v>
      </c>
      <c r="HV141" s="86">
        <v>3.7408870252118387</v>
      </c>
      <c r="HW141" s="86">
        <v>3.7408870252118387</v>
      </c>
      <c r="HX141" s="86">
        <v>3.914881770570529</v>
      </c>
      <c r="HY141" s="86">
        <v>4.0018791432498739</v>
      </c>
      <c r="HZ141" s="86">
        <v>3.6538896525324933</v>
      </c>
      <c r="IA141" s="86">
        <v>3.914881770570529</v>
      </c>
      <c r="IB141" s="86">
        <v>3.3059001618151131</v>
      </c>
      <c r="IC141" s="86">
        <v>3.2189027891357682</v>
      </c>
      <c r="ID141" s="86">
        <v>4.0018791432498739</v>
      </c>
      <c r="IE141" s="86">
        <v>4.871852870043325</v>
      </c>
      <c r="IF141" s="86">
        <v>5.7418265968367761</v>
      </c>
      <c r="IG141" s="86">
        <v>6.2638108329128457</v>
      </c>
      <c r="IH141" s="86">
        <v>6.3508082055921911</v>
      </c>
      <c r="II141" s="86">
        <v>7.0467871870269514</v>
      </c>
      <c r="IJ141" s="86">
        <v>7.4817740504236774</v>
      </c>
      <c r="IK141" s="86">
        <v>7.5687714231030219</v>
      </c>
      <c r="IL141" s="86">
        <v>6.6987976963095708</v>
      </c>
      <c r="IM141" s="86">
        <v>6.785795068988917</v>
      </c>
      <c r="IN141" s="86">
        <v>6.5248029509508818</v>
      </c>
      <c r="IO141" s="86">
        <v>6.4378055782715364</v>
      </c>
      <c r="IP141" s="86">
        <v>5.9158213421954651</v>
      </c>
      <c r="IQ141" s="86">
        <v>5.6548292241574307</v>
      </c>
      <c r="IR141" s="86">
        <v>4.871852870043325</v>
      </c>
      <c r="IS141" s="86">
        <v>5.3938371061193946</v>
      </c>
      <c r="IT141" s="86">
        <v>4.2628712612879092</v>
      </c>
      <c r="IU141" s="86">
        <v>4.6108607520052889</v>
      </c>
      <c r="IV141" s="86">
        <v>4.6978581246846343</v>
      </c>
      <c r="IW141" s="86">
        <v>4.6108607520052889</v>
      </c>
      <c r="IX141" s="86">
        <v>4.2628712612879092</v>
      </c>
      <c r="IY141" s="86">
        <v>4.0888765159292184</v>
      </c>
      <c r="IZ141" s="86">
        <v>3.7408870252118387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2.9579106710977325</v>
      </c>
      <c r="JG141" s="86">
        <v>2.870913298418388</v>
      </c>
      <c r="JH141" s="86">
        <v>3.1319054164564228</v>
      </c>
      <c r="JI141" s="86">
        <v>3.2189027891357682</v>
      </c>
      <c r="JJ141" s="86">
        <v>3.4798949071738035</v>
      </c>
      <c r="JK141" s="86">
        <v>3.3928975344944585</v>
      </c>
      <c r="JL141" s="86">
        <v>3.1319054164564228</v>
      </c>
      <c r="JM141" s="86">
        <v>2.9579106710977325</v>
      </c>
      <c r="JN141" s="86">
        <v>3.2189027891357682</v>
      </c>
      <c r="JO141" s="86">
        <v>3.4798949071738035</v>
      </c>
      <c r="JP141" s="86">
        <v>3.5668922798531484</v>
      </c>
      <c r="JQ141" s="86">
        <v>3.8278843978911836</v>
      </c>
      <c r="JR141" s="86">
        <v>4.5238633793259444</v>
      </c>
      <c r="JS141" s="86">
        <v>5.0458476154020149</v>
      </c>
      <c r="JT141" s="86">
        <v>5.0458476154020149</v>
      </c>
      <c r="JU141" s="86">
        <v>5.2198423607607047</v>
      </c>
      <c r="JV141" s="86">
        <v>5.6548292241574307</v>
      </c>
      <c r="JW141" s="86">
        <v>5.6548292241574307</v>
      </c>
      <c r="JX141" s="86">
        <v>5.9158213421954651</v>
      </c>
      <c r="JY141" s="86">
        <v>5.7418265968367761</v>
      </c>
      <c r="JZ141" s="86">
        <v>6.2638108329128457</v>
      </c>
      <c r="KA141" s="86">
        <v>6.6987976963095708</v>
      </c>
      <c r="KB141" s="86">
        <v>7.3077793050649866</v>
      </c>
      <c r="KC141" s="86">
        <v>7.3947766777443329</v>
      </c>
      <c r="KD141" s="86">
        <v>8.264750404537784</v>
      </c>
      <c r="KE141" s="86">
        <v>8.8737320132931998</v>
      </c>
      <c r="KF141" s="86">
        <v>9.8307031127659936</v>
      </c>
      <c r="KG141" s="86">
        <v>10.6136794668801</v>
      </c>
      <c r="KH141" s="86">
        <v>10.526682094200755</v>
      </c>
      <c r="KI141" s="86">
        <v>10.178692603483375</v>
      </c>
      <c r="KJ141" s="86">
        <v>9.3087188766899249</v>
      </c>
      <c r="KK141" s="86">
        <v>8.7867346406138527</v>
      </c>
      <c r="KL141" s="86">
        <v>8.6127398952551637</v>
      </c>
      <c r="KM141" s="86">
        <v>8.8737320132931998</v>
      </c>
      <c r="KN141" s="86">
        <v>8.7867346406138527</v>
      </c>
      <c r="KO141" s="86">
        <v>9.3957162493692685</v>
      </c>
      <c r="KP141" s="86">
        <v>10.09169523080403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9.0477267586518888</v>
      </c>
      <c r="KV141" s="86">
        <v>8.0037582864997479</v>
      </c>
      <c r="KW141" s="86">
        <v>7.3077793050649866</v>
      </c>
      <c r="KX141" s="86">
        <v>7.7427661684617117</v>
      </c>
      <c r="KY141" s="86">
        <v>7.829763541141058</v>
      </c>
      <c r="KZ141" s="86">
        <v>7.9167609138204025</v>
      </c>
      <c r="LA141" s="86">
        <v>8.0037582864997479</v>
      </c>
      <c r="LB141" s="86">
        <v>7.9167609138204025</v>
      </c>
      <c r="LC141" s="86">
        <v>8.1777530318584368</v>
      </c>
      <c r="LD141" s="86">
        <v>8.1777530318584368</v>
      </c>
      <c r="LE141" s="86">
        <v>8.1777530318584368</v>
      </c>
      <c r="LF141" s="86">
        <v>7.6557687957823672</v>
      </c>
      <c r="LG141" s="86">
        <v>7.1337845597062968</v>
      </c>
      <c r="LH141" s="86">
        <v>6.6118003236302263</v>
      </c>
      <c r="LI141" s="86">
        <v>7.3077793050649866</v>
      </c>
      <c r="LJ141" s="86">
        <v>7.1337845597062968</v>
      </c>
      <c r="LK141" s="86">
        <v>7.5687714231030219</v>
      </c>
      <c r="LL141" s="86">
        <v>6.9597898143476069</v>
      </c>
      <c r="LM141" s="86">
        <v>6.6118003236302263</v>
      </c>
      <c r="LN141" s="86">
        <v>6.1768134602335012</v>
      </c>
      <c r="LO141" s="86">
        <v>6.4378055782715364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1.6529500809075566</v>
      </c>
      <c r="MG141" s="86">
        <v>1.1309658448314861</v>
      </c>
      <c r="MH141" s="86">
        <v>1.0439684721521409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0.60898160875541563</v>
      </c>
      <c r="MN141" s="86">
        <v>0.86997372679345086</v>
      </c>
      <c r="MO141" s="86">
        <v>1.2179632175108313</v>
      </c>
      <c r="MP141" s="86">
        <v>1.1309658448314861</v>
      </c>
      <c r="MQ141" s="86">
        <v>0.86997372679345086</v>
      </c>
      <c r="MR141" s="86">
        <v>0.95697109947279591</v>
      </c>
      <c r="MS141" s="86">
        <v>1.3049605901901762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1.8269448262662467</v>
      </c>
      <c r="NU141" s="86">
        <v>1.9139421989455918</v>
      </c>
      <c r="NV141" s="86">
        <v>2.3489290623423171</v>
      </c>
      <c r="NW141" s="86">
        <v>2.7839159257390427</v>
      </c>
      <c r="NX141" s="86">
        <v>3.0449080437770779</v>
      </c>
      <c r="NY141" s="86">
        <v>3.3059001618151131</v>
      </c>
      <c r="NZ141" s="86">
        <v>3.2189027891357682</v>
      </c>
      <c r="OA141" s="86">
        <v>3.3059001618151131</v>
      </c>
      <c r="OB141" s="86">
        <v>3.1319054164564228</v>
      </c>
      <c r="OC141" s="86">
        <v>3.1319054164564228</v>
      </c>
      <c r="OD141" s="86">
        <v>2.9579106710977325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3.8278843978911836</v>
      </c>
      <c r="OQ141" s="86">
        <v>4.3498686339672545</v>
      </c>
      <c r="OR141" s="86">
        <v>4.5238633793259444</v>
      </c>
      <c r="OS141" s="86">
        <v>5.3068397334400501</v>
      </c>
      <c r="OT141" s="86">
        <v>4.7848554973639796</v>
      </c>
      <c r="OU141" s="86">
        <v>5.0458476154020149</v>
      </c>
      <c r="OV141" s="86">
        <v>5.1328449880813602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3.1319054164564228</v>
      </c>
      <c r="PB141" s="86">
        <v>3.0449080437770779</v>
      </c>
      <c r="PC141" s="86">
        <v>3.0449080437770779</v>
      </c>
      <c r="PD141" s="86">
        <v>3.4798949071738035</v>
      </c>
      <c r="PE141" s="86">
        <v>3.7408870252118387</v>
      </c>
      <c r="PF141" s="86">
        <v>3.2189027891357682</v>
      </c>
      <c r="PG141" s="86">
        <v>3.5668922798531484</v>
      </c>
      <c r="PH141" s="86">
        <v>3.2189027891357682</v>
      </c>
      <c r="PI141" s="86">
        <v>3.5668922798531484</v>
      </c>
      <c r="PJ141" s="86">
        <v>3.4798949071738035</v>
      </c>
      <c r="PK141" s="86">
        <v>2.7839159257390427</v>
      </c>
      <c r="PL141" s="86">
        <v>2.5229238077010074</v>
      </c>
      <c r="PM141" s="86">
        <v>2.5229238077010074</v>
      </c>
      <c r="PN141" s="86">
        <v>2.1749343169836273</v>
      </c>
      <c r="PO141" s="86">
        <v>2.000939571624937</v>
      </c>
      <c r="PP141" s="86">
        <v>1.8269448262662467</v>
      </c>
      <c r="PQ141" s="86">
        <v>1.9139421989455918</v>
      </c>
      <c r="PR141" s="86">
        <v>2.0879369443042819</v>
      </c>
      <c r="PS141" s="86">
        <v>1.8269448262662467</v>
      </c>
      <c r="PT141" s="86">
        <v>1.5659527082282114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M142"/>
  <sheetViews>
    <sheetView zoomScaleNormal="100" workbookViewId="0">
      <pane xSplit="1" ySplit="4" topLeftCell="OR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5" customWidth="1"/>
    <col min="398" max="429" width="5.75" style="136" customWidth="1"/>
  </cols>
  <sheetData>
    <row r="1" spans="1:429" ht="21">
      <c r="A1" s="6" t="s">
        <v>209</v>
      </c>
    </row>
    <row r="2" spans="1:429" ht="18.75">
      <c r="A2" s="7" t="s">
        <v>184</v>
      </c>
    </row>
    <row r="4" spans="1:429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  <c r="PC4" s="84">
        <v>44320</v>
      </c>
      <c r="PD4" s="84">
        <v>44321</v>
      </c>
      <c r="PE4" s="84">
        <v>44322</v>
      </c>
      <c r="PF4" s="84">
        <v>44323</v>
      </c>
      <c r="PG4" s="84">
        <v>44324</v>
      </c>
      <c r="PH4" s="84">
        <v>44325</v>
      </c>
      <c r="PI4" s="84">
        <v>44326</v>
      </c>
      <c r="PJ4" s="84">
        <v>44327</v>
      </c>
      <c r="PK4" s="84">
        <v>44328</v>
      </c>
      <c r="PL4" s="84">
        <v>44329</v>
      </c>
      <c r="PM4" s="84">
        <v>44330</v>
      </c>
    </row>
    <row r="5" spans="1:429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4.9105060276461483</v>
      </c>
      <c r="DV5" s="86">
        <v>5.4685180762423027</v>
      </c>
      <c r="DW5" s="86">
        <v>5.5801204859615332</v>
      </c>
      <c r="DX5" s="86">
        <v>6.0265301248384553</v>
      </c>
      <c r="DY5" s="86">
        <v>6.2497349442769163</v>
      </c>
      <c r="DZ5" s="86">
        <v>5.9149277151192248</v>
      </c>
      <c r="EA5" s="86">
        <v>6.3613373539961469</v>
      </c>
      <c r="EB5" s="86">
        <v>6.8077469928730698</v>
      </c>
      <c r="EC5" s="86">
        <v>8.146975909503837</v>
      </c>
      <c r="ED5" s="86">
        <v>9.0397951872576829</v>
      </c>
      <c r="EE5" s="86">
        <v>10.713831333046143</v>
      </c>
      <c r="EF5" s="86">
        <v>11.718253020519219</v>
      </c>
      <c r="EG5" s="86">
        <v>16.405554228726906</v>
      </c>
      <c r="EH5" s="86">
        <v>17.744783145357673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99.772554288992211</v>
      </c>
      <c r="ES5" s="86">
        <v>127.00354226048449</v>
      </c>
      <c r="ET5" s="86">
        <v>139.16820491988062</v>
      </c>
      <c r="EU5" s="86">
        <v>149.54722902376906</v>
      </c>
      <c r="EV5" s="86">
        <v>169.63566277323059</v>
      </c>
      <c r="EW5" s="86">
        <v>191.62133748791902</v>
      </c>
      <c r="EX5" s="86">
        <v>221.41918088295361</v>
      </c>
      <c r="EY5" s="86">
        <v>249.98939777107668</v>
      </c>
      <c r="EZ5" s="86">
        <v>281.23807249246124</v>
      </c>
      <c r="FA5" s="86">
        <v>303.55855443630742</v>
      </c>
      <c r="FB5" s="86">
        <v>318.29007251924583</v>
      </c>
      <c r="FC5" s="86">
        <v>343.28901229635346</v>
      </c>
      <c r="FD5" s="86">
        <v>371.07801231644197</v>
      </c>
      <c r="FE5" s="86">
        <v>398.30900028793423</v>
      </c>
      <c r="FF5" s="86">
        <v>437.14663887022647</v>
      </c>
      <c r="FG5" s="86">
        <v>460.58314491126492</v>
      </c>
      <c r="FH5" s="86">
        <v>477.10030154971105</v>
      </c>
      <c r="FI5" s="86">
        <v>490.15778348686109</v>
      </c>
      <c r="FJ5" s="86">
        <v>499.64398831299565</v>
      </c>
      <c r="FK5" s="86">
        <v>511.58544615295335</v>
      </c>
      <c r="FL5" s="86">
        <v>521.7412654374034</v>
      </c>
      <c r="FM5" s="86">
        <v>530.89266303438023</v>
      </c>
      <c r="FN5" s="86">
        <v>530.33465098578404</v>
      </c>
      <c r="FO5" s="86">
        <v>539.8208558119187</v>
      </c>
      <c r="FP5" s="86">
        <v>535.46836183286871</v>
      </c>
      <c r="FQ5" s="86">
        <v>520.62524134021101</v>
      </c>
      <c r="FR5" s="86">
        <v>513.03627747930329</v>
      </c>
      <c r="FS5" s="86">
        <v>503.99648229204564</v>
      </c>
      <c r="FT5" s="86">
        <v>484.57766300089952</v>
      </c>
      <c r="FU5" s="86">
        <v>473.52902443869567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132.69526515616525</v>
      </c>
      <c r="HJ5" s="86">
        <v>132.69526515616525</v>
      </c>
      <c r="HK5" s="86">
        <v>136.4897470866191</v>
      </c>
      <c r="HL5" s="86">
        <v>136.93615672549601</v>
      </c>
      <c r="HM5" s="86">
        <v>138.38698805184603</v>
      </c>
      <c r="HN5" s="86">
        <v>137.49416877409217</v>
      </c>
      <c r="HO5" s="86">
        <v>148.87761456545371</v>
      </c>
      <c r="HP5" s="86">
        <v>153.23010854450368</v>
      </c>
      <c r="HQ5" s="86">
        <v>162.82791578035753</v>
      </c>
      <c r="HR5" s="86">
        <v>169.85886759266907</v>
      </c>
      <c r="HS5" s="86">
        <v>174.65777121059597</v>
      </c>
      <c r="HT5" s="86">
        <v>177.78263868273444</v>
      </c>
      <c r="HU5" s="86">
        <v>187.38044591858826</v>
      </c>
      <c r="HV5" s="86">
        <v>198.54068689051135</v>
      </c>
      <c r="HW5" s="86">
        <v>204.45561460563059</v>
      </c>
      <c r="HX5" s="86">
        <v>216.62027726502669</v>
      </c>
      <c r="HY5" s="86">
        <v>222.53520498014592</v>
      </c>
      <c r="HZ5" s="86">
        <v>226.66449413975749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254.34189175012668</v>
      </c>
      <c r="IG5" s="86">
        <v>257.13195199310741</v>
      </c>
      <c r="IH5" s="86">
        <v>258.58278331945741</v>
      </c>
      <c r="II5" s="86">
        <v>258.1363736805805</v>
      </c>
      <c r="IJ5" s="86">
        <v>254.89990379872282</v>
      </c>
      <c r="IK5" s="86">
        <v>253.56067488209203</v>
      </c>
      <c r="IL5" s="86">
        <v>251.88663873630361</v>
      </c>
      <c r="IM5" s="86">
        <v>254.1186869306882</v>
      </c>
      <c r="IN5" s="86">
        <v>254.1186869306882</v>
      </c>
      <c r="IO5" s="86">
        <v>254.67669897928434</v>
      </c>
      <c r="IP5" s="86">
        <v>258.80598813889588</v>
      </c>
      <c r="IQ5" s="86">
        <v>254.56509656956516</v>
      </c>
      <c r="IR5" s="86">
        <v>251.66343391686513</v>
      </c>
      <c r="IS5" s="86">
        <v>239.72197607690745</v>
      </c>
      <c r="IT5" s="86">
        <v>231.5750001674036</v>
      </c>
      <c r="IU5" s="86">
        <v>226.99930136891516</v>
      </c>
      <c r="IV5" s="86">
        <v>226.44128932031902</v>
      </c>
      <c r="IW5" s="86">
        <v>225.43686763284595</v>
      </c>
      <c r="IX5" s="86">
        <v>220.52636160519978</v>
      </c>
      <c r="IY5" s="86">
        <v>221.19597606351516</v>
      </c>
      <c r="IZ5" s="86">
        <v>226.44128932031902</v>
      </c>
      <c r="JA5" s="86">
        <v>222.20039775098823</v>
      </c>
      <c r="JB5" s="86">
        <v>225.77167486200361</v>
      </c>
      <c r="JC5" s="86">
        <v>224.87885558424978</v>
      </c>
      <c r="JD5" s="86">
        <v>219.96834955660361</v>
      </c>
      <c r="JE5" s="86">
        <v>223.76283148705747</v>
      </c>
      <c r="JF5" s="86">
        <v>228.33853028554591</v>
      </c>
      <c r="JG5" s="86">
        <v>240.83800017409973</v>
      </c>
      <c r="JH5" s="86">
        <v>249.65459054191899</v>
      </c>
      <c r="JI5" s="86">
        <v>253.33747006265361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311.25912070693431</v>
      </c>
      <c r="JP5" s="86">
        <v>329.00390385229201</v>
      </c>
      <c r="JQ5" s="86">
        <v>339.82933759505732</v>
      </c>
      <c r="JR5" s="86">
        <v>361.92661471946502</v>
      </c>
      <c r="JS5" s="86">
        <v>385.5863255799419</v>
      </c>
      <c r="JT5" s="86">
        <v>420.29467500262268</v>
      </c>
      <c r="JU5" s="86">
        <v>445.85162682832646</v>
      </c>
      <c r="JV5" s="86">
        <v>481.89920516763794</v>
      </c>
      <c r="JW5" s="86">
        <v>508.2373738613764</v>
      </c>
      <c r="JX5" s="86">
        <v>525.31254254841872</v>
      </c>
      <c r="JY5" s="86">
        <v>550.42308473524565</v>
      </c>
      <c r="JZ5" s="86">
        <v>594.39443416462245</v>
      </c>
      <c r="KA5" s="86">
        <v>609.23755465728016</v>
      </c>
      <c r="KB5" s="86">
        <v>611.6928076711032</v>
      </c>
      <c r="KC5" s="86">
        <v>607.67512092121092</v>
      </c>
      <c r="KD5" s="86">
        <v>619.17016912229167</v>
      </c>
      <c r="KE5" s="86">
        <v>630.77681973309166</v>
      </c>
      <c r="KF5" s="86">
        <v>640.93263901754176</v>
      </c>
      <c r="KG5" s="86">
        <v>652.53928962834175</v>
      </c>
      <c r="KH5" s="86">
        <v>647.5171811909762</v>
      </c>
      <c r="KI5" s="86">
        <v>644.2807113091186</v>
      </c>
      <c r="KJ5" s="86">
        <v>616.49171128903015</v>
      </c>
      <c r="KK5" s="86">
        <v>609.68396429615711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629.88400045533785</v>
      </c>
      <c r="KR5" s="86">
        <v>619.39337394173015</v>
      </c>
      <c r="KS5" s="86">
        <v>622.51824141386862</v>
      </c>
      <c r="KT5" s="86">
        <v>628.43316912898786</v>
      </c>
      <c r="KU5" s="86">
        <v>616.15690405987243</v>
      </c>
      <c r="KV5" s="86">
        <v>601.76019320609169</v>
      </c>
      <c r="KW5" s="86">
        <v>590.1535425952917</v>
      </c>
      <c r="KX5" s="86">
        <v>592.4971931993955</v>
      </c>
      <c r="KY5" s="86">
        <v>589.93033777585322</v>
      </c>
      <c r="KZ5" s="86">
        <v>579.10490403308791</v>
      </c>
      <c r="LA5" s="86">
        <v>560.57890401969564</v>
      </c>
      <c r="LB5" s="86">
        <v>533.68272327736099</v>
      </c>
      <c r="LC5" s="86">
        <v>524.86613290954176</v>
      </c>
      <c r="LD5" s="86">
        <v>501.20642204906483</v>
      </c>
      <c r="LE5" s="86">
        <v>486.47490396612648</v>
      </c>
      <c r="LF5" s="86">
        <v>469.51133768880339</v>
      </c>
      <c r="LG5" s="86">
        <v>448.30687984214956</v>
      </c>
      <c r="LH5" s="86">
        <v>415.83057861385345</v>
      </c>
      <c r="LI5" s="86">
        <v>399.87143402400346</v>
      </c>
      <c r="LJ5" s="86">
        <v>379.336590635665</v>
      </c>
      <c r="LK5" s="86">
        <v>362.37302435834192</v>
      </c>
      <c r="LL5" s="86">
        <v>345.29785567129966</v>
      </c>
      <c r="LM5" s="86">
        <v>326.32544601903044</v>
      </c>
      <c r="LN5" s="86">
        <v>312.70995203328431</v>
      </c>
      <c r="LO5" s="86">
        <v>290.94748213803433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142.40467480173834</v>
      </c>
      <c r="LZ5" s="86">
        <v>139.16820491988062</v>
      </c>
      <c r="MA5" s="86">
        <v>129.90520491318449</v>
      </c>
      <c r="MB5" s="86">
        <v>123.87867478834602</v>
      </c>
      <c r="MC5" s="86">
        <v>121.64662659396141</v>
      </c>
      <c r="MD5" s="86">
        <v>113.05324104558066</v>
      </c>
      <c r="ME5" s="86">
        <v>107.58472296933834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82.139373553353764</v>
      </c>
      <c r="MN5" s="86">
        <v>76.670855477111459</v>
      </c>
      <c r="MO5" s="86">
        <v>74.327204873007616</v>
      </c>
      <c r="MP5" s="86">
        <v>73.769192824411462</v>
      </c>
      <c r="MQ5" s="86">
        <v>68.077469928730693</v>
      </c>
      <c r="MR5" s="86">
        <v>65.622216914907625</v>
      </c>
      <c r="MS5" s="86">
        <v>62.608951852488396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53.569156665230715</v>
      </c>
      <c r="NP5" s="86">
        <v>55.912807269334557</v>
      </c>
      <c r="NQ5" s="86">
        <v>58.591265102596097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59.372481970630709</v>
      </c>
      <c r="OC5" s="86">
        <v>59.595686790069166</v>
      </c>
      <c r="OD5" s="86">
        <v>59.037674741473012</v>
      </c>
      <c r="OE5" s="86">
        <v>56.694024137369169</v>
      </c>
      <c r="OF5" s="86">
        <v>56.359216908211486</v>
      </c>
      <c r="OG5" s="86">
        <v>55.354795220738403</v>
      </c>
      <c r="OH5" s="86">
        <v>56.805626547088401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57.028831366526866</v>
      </c>
      <c r="OQ5" s="86">
        <v>56.694024137369169</v>
      </c>
      <c r="OR5" s="86">
        <v>55.912807269334557</v>
      </c>
      <c r="OS5" s="86">
        <v>55.801204859615325</v>
      </c>
      <c r="OT5" s="86">
        <v>55.354795220738403</v>
      </c>
      <c r="OU5" s="86">
        <v>55.466397630457642</v>
      </c>
      <c r="OV5" s="86">
        <v>55.019987991580713</v>
      </c>
      <c r="OW5" s="86">
        <v>58.033253053999942</v>
      </c>
      <c r="OX5" s="86">
        <v>56.02440967905379</v>
      </c>
      <c r="OY5" s="86">
        <v>57.810048234561485</v>
      </c>
      <c r="OZ5" s="86">
        <v>59.037674741473012</v>
      </c>
      <c r="PA5" s="86">
        <v>58.368060283157639</v>
      </c>
      <c r="PB5" s="86">
        <v>58.926072331753787</v>
      </c>
      <c r="PC5" s="86">
        <v>58.702867512315329</v>
      </c>
      <c r="PD5" s="86">
        <v>55.466397630457642</v>
      </c>
      <c r="PE5" s="86">
        <v>54.908385581861488</v>
      </c>
      <c r="PF5" s="86">
        <v>55.578000040176867</v>
      </c>
      <c r="PG5" s="86">
        <v>56.470819317930712</v>
      </c>
      <c r="PH5" s="86">
        <v>55.578000040176867</v>
      </c>
      <c r="PI5" s="86">
        <v>55.466397630457642</v>
      </c>
      <c r="PJ5" s="86">
        <v>53.569156665230715</v>
      </c>
      <c r="PK5" s="86">
        <v>48.547048227865339</v>
      </c>
      <c r="PL5" s="86">
        <v>46.203397623761497</v>
      </c>
      <c r="PM5" s="86">
        <v>42.52051810302688</v>
      </c>
    </row>
    <row r="6" spans="1:429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59.959099328672231</v>
      </c>
      <c r="AB6" s="86">
        <v>53.534910114885925</v>
      </c>
      <c r="AC6" s="86">
        <v>44.969324496504171</v>
      </c>
      <c r="AD6" s="86">
        <v>36.403738878122425</v>
      </c>
      <c r="AE6" s="86">
        <v>32.120946068931552</v>
      </c>
      <c r="AF6" s="86">
        <v>32.120946068931552</v>
      </c>
      <c r="AG6" s="86">
        <v>25.696756855145242</v>
      </c>
      <c r="AH6" s="86">
        <v>23.555360450549802</v>
      </c>
      <c r="AI6" s="86">
        <v>19.272567641358929</v>
      </c>
      <c r="AJ6" s="86">
        <v>18.201869439061213</v>
      </c>
      <c r="AK6" s="86">
        <v>13.919076629870339</v>
      </c>
      <c r="AL6" s="86">
        <v>12.848378427572621</v>
      </c>
      <c r="AM6" s="86">
        <v>11.777680225274901</v>
      </c>
      <c r="AN6" s="86">
        <v>11.777680225274901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13.919076629870339</v>
      </c>
      <c r="ES6" s="86">
        <v>7.4948874160840289</v>
      </c>
      <c r="ET6" s="86">
        <v>8.5655856183817463</v>
      </c>
      <c r="EU6" s="86">
        <v>8.5655856183817463</v>
      </c>
      <c r="EV6" s="86">
        <v>9.6362838206794645</v>
      </c>
      <c r="EW6" s="86">
        <v>7.4948874160840289</v>
      </c>
      <c r="EX6" s="86">
        <v>10.706982022977185</v>
      </c>
      <c r="EY6" s="86">
        <v>12.848378427572621</v>
      </c>
      <c r="EZ6" s="86">
        <v>17.131171236763493</v>
      </c>
      <c r="FA6" s="86">
        <v>24.626058652847519</v>
      </c>
      <c r="FB6" s="86">
        <v>25.696756855145242</v>
      </c>
      <c r="FC6" s="86">
        <v>24.626058652847519</v>
      </c>
      <c r="FD6" s="86">
        <v>38.545135282717858</v>
      </c>
      <c r="FE6" s="86">
        <v>46.040022698801891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100.64563101598553</v>
      </c>
      <c r="IL6" s="86">
        <v>108.14051843206956</v>
      </c>
      <c r="IM6" s="86">
        <v>112.42331124126042</v>
      </c>
      <c r="IN6" s="86">
        <v>111.35261303896272</v>
      </c>
      <c r="IO6" s="86">
        <v>113.49400944355814</v>
      </c>
      <c r="IP6" s="86">
        <v>122.05959506193989</v>
      </c>
      <c r="IQ6" s="86">
        <v>117.77680225274901</v>
      </c>
      <c r="IR6" s="86">
        <v>110.28191483666498</v>
      </c>
      <c r="IS6" s="86">
        <v>110.28191483666498</v>
      </c>
      <c r="IT6" s="86">
        <v>111.35261303896272</v>
      </c>
      <c r="IU6" s="86">
        <v>111.35261303896272</v>
      </c>
      <c r="IV6" s="86">
        <v>109.21121663436726</v>
      </c>
      <c r="IW6" s="86">
        <v>101.71632921828324</v>
      </c>
      <c r="IX6" s="86">
        <v>109.21121663436726</v>
      </c>
      <c r="IY6" s="86">
        <v>97.433536409092369</v>
      </c>
      <c r="IZ6" s="86">
        <v>95.292140004496929</v>
      </c>
      <c r="JA6" s="86">
        <v>100.64563101598553</v>
      </c>
      <c r="JB6" s="86">
        <v>101.71632921828324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160.60473034465775</v>
      </c>
      <c r="JV6" s="86">
        <v>154.18054113087143</v>
      </c>
      <c r="JW6" s="86">
        <v>138.12006809640565</v>
      </c>
      <c r="JX6" s="86">
        <v>137.04936989410794</v>
      </c>
      <c r="JY6" s="86">
        <v>134.90797348951253</v>
      </c>
      <c r="JZ6" s="86">
        <v>137.04936989410794</v>
      </c>
      <c r="KA6" s="86">
        <v>147.75635191708514</v>
      </c>
      <c r="KB6" s="86">
        <v>143.47355910789426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404.72392046853759</v>
      </c>
      <c r="KX6" s="86">
        <v>455.04673597653033</v>
      </c>
      <c r="KY6" s="86">
        <v>462.54162339261433</v>
      </c>
      <c r="KZ6" s="86">
        <v>475.39000182018697</v>
      </c>
      <c r="LA6" s="86">
        <v>460.40022698801886</v>
      </c>
      <c r="LB6" s="86">
        <v>493.59187125924814</v>
      </c>
      <c r="LC6" s="86">
        <v>524.642119125882</v>
      </c>
      <c r="LD6" s="86">
        <v>509.65234429371395</v>
      </c>
      <c r="LE6" s="86">
        <v>541.77329036264541</v>
      </c>
      <c r="LF6" s="86">
        <v>544.98538496953859</v>
      </c>
      <c r="LG6" s="86">
        <v>525.71281732817965</v>
      </c>
      <c r="LH6" s="86">
        <v>531.06630833966835</v>
      </c>
      <c r="LI6" s="86">
        <v>506.44024968682078</v>
      </c>
      <c r="LJ6" s="86">
        <v>474.3193036178892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34.262342473526985</v>
      </c>
      <c r="OC6" s="86">
        <v>33.191644271229272</v>
      </c>
      <c r="OD6" s="86">
        <v>31.050247866633832</v>
      </c>
      <c r="OE6" s="86">
        <v>27.838153259740679</v>
      </c>
      <c r="OF6" s="86">
        <v>27.838153259740679</v>
      </c>
      <c r="OG6" s="86">
        <v>23.555360450549802</v>
      </c>
      <c r="OH6" s="86">
        <v>23.555360450549802</v>
      </c>
      <c r="OI6" s="86">
        <v>22.484662248252086</v>
      </c>
      <c r="OJ6" s="86">
        <v>24.626058652847519</v>
      </c>
      <c r="OK6" s="86">
        <v>24.626058652847519</v>
      </c>
      <c r="OL6" s="86">
        <v>23.555360450549802</v>
      </c>
      <c r="OM6" s="86">
        <v>23.555360450549802</v>
      </c>
      <c r="ON6" s="86">
        <v>26.767455057442962</v>
      </c>
      <c r="OO6" s="86">
        <v>38.545135282717858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  <c r="PC6" s="86">
        <v>71.73677955394713</v>
      </c>
      <c r="PD6" s="86">
        <v>71.73677955394713</v>
      </c>
      <c r="PE6" s="86">
        <v>72.80747775624485</v>
      </c>
      <c r="PF6" s="86">
        <v>74.948874160840276</v>
      </c>
      <c r="PG6" s="86">
        <v>80.302365172328876</v>
      </c>
      <c r="PH6" s="86">
        <v>79.231666970031156</v>
      </c>
      <c r="PI6" s="86">
        <v>78.160968767733436</v>
      </c>
      <c r="PJ6" s="86">
        <v>77.090270565435716</v>
      </c>
      <c r="PK6" s="86">
        <v>69.59538314935169</v>
      </c>
      <c r="PL6" s="86">
        <v>72.80747775624485</v>
      </c>
      <c r="PM6" s="86">
        <v>72.80747775624485</v>
      </c>
    </row>
    <row r="7" spans="1:429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208.22910610219452</v>
      </c>
      <c r="KI7" s="86">
        <v>256.22997146990815</v>
      </c>
      <c r="KJ7" s="86">
        <v>250.14535473315576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655.11040199034574</v>
      </c>
      <c r="KS7" s="86">
        <v>695.67451356869537</v>
      </c>
      <c r="KT7" s="86">
        <v>770.0420514623363</v>
      </c>
      <c r="KU7" s="86">
        <v>891.73438619738499</v>
      </c>
      <c r="KV7" s="86">
        <v>1020.8634747217978</v>
      </c>
      <c r="KW7" s="86">
        <v>1113.4848628256959</v>
      </c>
      <c r="KX7" s="86">
        <v>1247.3464310342497</v>
      </c>
      <c r="KY7" s="86">
        <v>1341.9960247170654</v>
      </c>
      <c r="KZ7" s="86">
        <v>1400.1379179793664</v>
      </c>
      <c r="LA7" s="86">
        <v>1490.7311005043473</v>
      </c>
      <c r="LB7" s="86">
        <v>1700.9884121854591</v>
      </c>
      <c r="LC7" s="86">
        <v>1847.0192138675175</v>
      </c>
      <c r="LD7" s="86">
        <v>1980.880782076071</v>
      </c>
      <c r="LE7" s="86">
        <v>2143.8132969157755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  <c r="PC7" s="86">
        <v>37.18376894682045</v>
      </c>
      <c r="PD7" s="86">
        <v>40.564111578349582</v>
      </c>
      <c r="PE7" s="86">
        <v>39.888043052043756</v>
      </c>
      <c r="PF7" s="86">
        <v>36.507700420514624</v>
      </c>
      <c r="PG7" s="86">
        <v>36.507700420514624</v>
      </c>
      <c r="PH7" s="86">
        <v>36.507700420514624</v>
      </c>
      <c r="PI7" s="86">
        <v>31.775220736373839</v>
      </c>
      <c r="PJ7" s="86">
        <v>32.451289262679666</v>
      </c>
      <c r="PK7" s="86">
        <v>26.366672525927225</v>
      </c>
      <c r="PL7" s="86">
        <v>29.070946631150537</v>
      </c>
      <c r="PM7" s="86">
        <v>25.690603999621402</v>
      </c>
    </row>
    <row r="8" spans="1:429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181.65304268846504</v>
      </c>
      <c r="FP8" s="86">
        <v>181.65304268846504</v>
      </c>
      <c r="FQ8" s="86">
        <v>181.65304268846504</v>
      </c>
      <c r="FR8" s="86">
        <v>222.93782511766162</v>
      </c>
      <c r="FS8" s="86">
        <v>231.19478160350096</v>
      </c>
      <c r="FT8" s="86">
        <v>222.93782511766162</v>
      </c>
      <c r="FU8" s="86">
        <v>231.19478160350096</v>
      </c>
      <c r="FV8" s="86">
        <v>313.76434646189415</v>
      </c>
      <c r="FW8" s="86">
        <v>313.76434646189415</v>
      </c>
      <c r="FX8" s="86">
        <v>322.02130294773349</v>
      </c>
      <c r="FY8" s="86">
        <v>305.50738997605481</v>
      </c>
      <c r="FZ8" s="86">
        <v>313.76434646189415</v>
      </c>
      <c r="GA8" s="86">
        <v>322.02130294773349</v>
      </c>
      <c r="GB8" s="86">
        <v>297.25043349021553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8.2569564858393196</v>
      </c>
      <c r="PH8" s="86">
        <v>8.2569564858393196</v>
      </c>
      <c r="PI8" s="86">
        <v>8.2569564858393196</v>
      </c>
      <c r="PJ8" s="86">
        <v>16.513912971678639</v>
      </c>
      <c r="PK8" s="86">
        <v>16.513912971678639</v>
      </c>
      <c r="PL8" s="86">
        <v>16.513912971678639</v>
      </c>
      <c r="PM8" s="86">
        <v>16.513912971678639</v>
      </c>
    </row>
    <row r="9" spans="1:429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0.78297635411410571</v>
      </c>
      <c r="AJ9" s="86">
        <v>1.1309658448314861</v>
      </c>
      <c r="AK9" s="86">
        <v>0.95697109947279591</v>
      </c>
      <c r="AL9" s="86">
        <v>0.86997372679345086</v>
      </c>
      <c r="AM9" s="86">
        <v>0.95697109947279591</v>
      </c>
      <c r="AN9" s="86">
        <v>0.95697109947279591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0.69597898143476067</v>
      </c>
      <c r="DV9" s="86">
        <v>0.60898160875541563</v>
      </c>
      <c r="DW9" s="86">
        <v>0.69597898143476067</v>
      </c>
      <c r="DX9" s="86">
        <v>0.69597898143476067</v>
      </c>
      <c r="DY9" s="86">
        <v>0.69597898143476067</v>
      </c>
      <c r="DZ9" s="86">
        <v>0.95697109947279591</v>
      </c>
      <c r="EA9" s="86">
        <v>1.0439684721521409</v>
      </c>
      <c r="EB9" s="86">
        <v>1.1309658448314861</v>
      </c>
      <c r="EC9" s="86">
        <v>1.1309658448314861</v>
      </c>
      <c r="ED9" s="86">
        <v>1.2179632175108313</v>
      </c>
      <c r="EE9" s="86">
        <v>1.4789553355488663</v>
      </c>
      <c r="EF9" s="86">
        <v>1.5659527082282114</v>
      </c>
      <c r="EG9" s="86">
        <v>1.6529500809075566</v>
      </c>
      <c r="EH9" s="86">
        <v>1.8269448262662467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12.701616411184382</v>
      </c>
      <c r="EW9" s="86">
        <v>13.832582256015867</v>
      </c>
      <c r="EX9" s="86">
        <v>15.833521827640805</v>
      </c>
      <c r="EY9" s="86">
        <v>17.834461399265741</v>
      </c>
      <c r="EZ9" s="86">
        <v>18.965427244097228</v>
      </c>
      <c r="FA9" s="86">
        <v>20.705374697684128</v>
      </c>
      <c r="FB9" s="86">
        <v>21.314356306439546</v>
      </c>
      <c r="FC9" s="86">
        <v>22.619316896629723</v>
      </c>
      <c r="FD9" s="86">
        <v>24.968245958972037</v>
      </c>
      <c r="FE9" s="86">
        <v>26.882188157917629</v>
      </c>
      <c r="FF9" s="86">
        <v>28.013154002749118</v>
      </c>
      <c r="FG9" s="86">
        <v>28.274146120787151</v>
      </c>
      <c r="FH9" s="86">
        <v>28.622135611504529</v>
      </c>
      <c r="FI9" s="86">
        <v>28.796130356863223</v>
      </c>
      <c r="FJ9" s="86">
        <v>29.057122474901259</v>
      </c>
      <c r="FK9" s="86">
        <v>29.492109338297986</v>
      </c>
      <c r="FL9" s="86">
        <v>29.666104083656673</v>
      </c>
      <c r="FM9" s="86">
        <v>28.970125102221914</v>
      </c>
      <c r="FN9" s="86">
        <v>28.274146120787151</v>
      </c>
      <c r="FO9" s="86">
        <v>28.709132984183881</v>
      </c>
      <c r="FP9" s="86">
        <v>29.057122474901259</v>
      </c>
      <c r="FQ9" s="86">
        <v>28.361143493466496</v>
      </c>
      <c r="FR9" s="86">
        <v>26.882188157917629</v>
      </c>
      <c r="FS9" s="86">
        <v>24.881248586292692</v>
      </c>
      <c r="FT9" s="86">
        <v>22.706314269309065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17.573469281227705</v>
      </c>
      <c r="FZ9" s="86">
        <v>15.746524454961461</v>
      </c>
      <c r="GA9" s="86">
        <v>14.354566492091941</v>
      </c>
      <c r="GB9" s="86">
        <v>14.093574374053903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4.6978581246846343</v>
      </c>
      <c r="HJ9" s="86">
        <v>4.4368660066465999</v>
      </c>
      <c r="HK9" s="86">
        <v>4.7848554973639796</v>
      </c>
      <c r="HL9" s="86">
        <v>5.0458476154020149</v>
      </c>
      <c r="HM9" s="86">
        <v>5.1328449880813602</v>
      </c>
      <c r="HN9" s="86">
        <v>6.3508082055921911</v>
      </c>
      <c r="HO9" s="86">
        <v>6.6987976963095708</v>
      </c>
      <c r="HP9" s="86">
        <v>6.6987976963095708</v>
      </c>
      <c r="HQ9" s="86">
        <v>7.0467871870269514</v>
      </c>
      <c r="HR9" s="86">
        <v>7.2207819323856421</v>
      </c>
      <c r="HS9" s="86">
        <v>7.0467871870269514</v>
      </c>
      <c r="HT9" s="86">
        <v>7.0467871870269514</v>
      </c>
      <c r="HU9" s="86">
        <v>7.3947766777443329</v>
      </c>
      <c r="HV9" s="86">
        <v>7.829763541141058</v>
      </c>
      <c r="HW9" s="86">
        <v>8.6127398952551637</v>
      </c>
      <c r="HX9" s="86">
        <v>9.74370574008665</v>
      </c>
      <c r="HY9" s="86">
        <v>10.526682094200755</v>
      </c>
      <c r="HZ9" s="86">
        <v>11.135663702956171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13.658587510657178</v>
      </c>
      <c r="IG9" s="86">
        <v>13.919579628695214</v>
      </c>
      <c r="IH9" s="86">
        <v>14.006577001374559</v>
      </c>
      <c r="II9" s="86">
        <v>13.919579628695214</v>
      </c>
      <c r="IJ9" s="86">
        <v>14.52856123745063</v>
      </c>
      <c r="IK9" s="86">
        <v>14.093574374053903</v>
      </c>
      <c r="IL9" s="86">
        <v>13.571590137977834</v>
      </c>
      <c r="IM9" s="86">
        <v>12.875611156543073</v>
      </c>
      <c r="IN9" s="86">
        <v>12.614619038505039</v>
      </c>
      <c r="IO9" s="86">
        <v>12.527621665825691</v>
      </c>
      <c r="IP9" s="86">
        <v>11.744645311711587</v>
      </c>
      <c r="IQ9" s="86">
        <v>10.700676839559446</v>
      </c>
      <c r="IR9" s="86">
        <v>9.8307031127659936</v>
      </c>
      <c r="IS9" s="86">
        <v>9.917700485445339</v>
      </c>
      <c r="IT9" s="86">
        <v>8.6997372679345091</v>
      </c>
      <c r="IU9" s="86">
        <v>8.5257425225758183</v>
      </c>
      <c r="IV9" s="86">
        <v>8.0907556591790932</v>
      </c>
      <c r="IW9" s="86">
        <v>8.0037582864997479</v>
      </c>
      <c r="IX9" s="86">
        <v>7.3077793050649866</v>
      </c>
      <c r="IY9" s="86">
        <v>7.1337845597062968</v>
      </c>
      <c r="IZ9" s="86">
        <v>6.6118003236302263</v>
      </c>
      <c r="JA9" s="86">
        <v>6.6987976963095708</v>
      </c>
      <c r="JB9" s="86">
        <v>6.1768134602335012</v>
      </c>
      <c r="JC9" s="86">
        <v>6.0028187148748104</v>
      </c>
      <c r="JD9" s="86">
        <v>5.8288239695161206</v>
      </c>
      <c r="JE9" s="86">
        <v>5.3938371061193946</v>
      </c>
      <c r="JF9" s="86">
        <v>5.6548292241574307</v>
      </c>
      <c r="JG9" s="86">
        <v>5.8288239695161206</v>
      </c>
      <c r="JH9" s="86">
        <v>6.1768134602335012</v>
      </c>
      <c r="JI9" s="86">
        <v>6.2638108329128457</v>
      </c>
      <c r="JJ9" s="86">
        <v>6.4378055782715364</v>
      </c>
      <c r="JK9" s="86">
        <v>6.9597898143476069</v>
      </c>
      <c r="JL9" s="86">
        <v>6.9597898143476069</v>
      </c>
      <c r="JM9" s="86">
        <v>6.9597898143476069</v>
      </c>
      <c r="JN9" s="86">
        <v>7.5687714231030219</v>
      </c>
      <c r="JO9" s="86">
        <v>7.5687714231030219</v>
      </c>
      <c r="JP9" s="86">
        <v>7.5687714231030219</v>
      </c>
      <c r="JQ9" s="86">
        <v>8.0037582864997479</v>
      </c>
      <c r="JR9" s="86">
        <v>8.264750404537784</v>
      </c>
      <c r="JS9" s="86">
        <v>9.2217215040105778</v>
      </c>
      <c r="JT9" s="86">
        <v>9.74370574008665</v>
      </c>
      <c r="JU9" s="86">
        <v>10.526682094200755</v>
      </c>
      <c r="JV9" s="86">
        <v>11.222661075635516</v>
      </c>
      <c r="JW9" s="86">
        <v>12.266629547787657</v>
      </c>
      <c r="JX9" s="86">
        <v>13.223600647260453</v>
      </c>
      <c r="JY9" s="86">
        <v>13.745584883336523</v>
      </c>
      <c r="JZ9" s="86">
        <v>15.137542846206044</v>
      </c>
      <c r="KA9" s="86">
        <v>15.485532336923423</v>
      </c>
      <c r="KB9" s="86">
        <v>15.746524454961461</v>
      </c>
      <c r="KC9" s="86">
        <v>15.572529709602769</v>
      </c>
      <c r="KD9" s="86">
        <v>16.007516572999496</v>
      </c>
      <c r="KE9" s="86">
        <v>16.61649818175491</v>
      </c>
      <c r="KF9" s="86">
        <v>17.7474640265864</v>
      </c>
      <c r="KG9" s="86">
        <v>18.443443008021156</v>
      </c>
      <c r="KH9" s="86">
        <v>18.878429871417882</v>
      </c>
      <c r="KI9" s="86">
        <v>19.400414107493951</v>
      </c>
      <c r="KJ9" s="86">
        <v>18.356445635341814</v>
      </c>
      <c r="KK9" s="86">
        <v>18.704435126059195</v>
      </c>
      <c r="KL9" s="86">
        <v>18.095453517303778</v>
      </c>
      <c r="KM9" s="86">
        <v>18.008456144624432</v>
      </c>
      <c r="KN9" s="86">
        <v>17.225479790510327</v>
      </c>
      <c r="KO9" s="86">
        <v>17.225479790510327</v>
      </c>
      <c r="KP9" s="86">
        <v>17.225479790510327</v>
      </c>
      <c r="KQ9" s="86">
        <v>17.7474640265864</v>
      </c>
      <c r="KR9" s="86">
        <v>18.443443008021156</v>
      </c>
      <c r="KS9" s="86">
        <v>18.008456144624432</v>
      </c>
      <c r="KT9" s="86">
        <v>17.312477163189673</v>
      </c>
      <c r="KU9" s="86">
        <v>16.61649818175491</v>
      </c>
      <c r="KV9" s="86">
        <v>15.833521827640805</v>
      </c>
      <c r="KW9" s="86">
        <v>14.876550728168009</v>
      </c>
      <c r="KX9" s="86">
        <v>15.746524454961461</v>
      </c>
      <c r="KY9" s="86">
        <v>14.963548100847355</v>
      </c>
      <c r="KZ9" s="86">
        <v>15.137542846206044</v>
      </c>
      <c r="LA9" s="86">
        <v>14.876550728168009</v>
      </c>
      <c r="LB9" s="86">
        <v>15.659527082282116</v>
      </c>
      <c r="LC9" s="86">
        <v>15.39853496424408</v>
      </c>
      <c r="LD9" s="86">
        <v>15.833521827640805</v>
      </c>
      <c r="LE9" s="86">
        <v>15.746524454961461</v>
      </c>
      <c r="LF9" s="86">
        <v>14.963548100847355</v>
      </c>
      <c r="LG9" s="86">
        <v>14.093574374053903</v>
      </c>
      <c r="LH9" s="86">
        <v>14.615558610129973</v>
      </c>
      <c r="LI9" s="86">
        <v>14.789553355488666</v>
      </c>
      <c r="LJ9" s="86">
        <v>14.615558610129973</v>
      </c>
      <c r="LK9" s="86">
        <v>14.093574374053903</v>
      </c>
      <c r="LL9" s="86">
        <v>13.832582256015867</v>
      </c>
      <c r="LM9" s="86">
        <v>13.397595392619142</v>
      </c>
      <c r="LN9" s="86">
        <v>13.310598019939798</v>
      </c>
      <c r="LO9" s="86">
        <v>13.049605901901764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5.5678318514780853</v>
      </c>
      <c r="LZ9" s="86">
        <v>4.6978581246846343</v>
      </c>
      <c r="MA9" s="86">
        <v>4.3498686339672545</v>
      </c>
      <c r="MB9" s="86">
        <v>3.6538896525324933</v>
      </c>
      <c r="MC9" s="86">
        <v>3.3059001618151131</v>
      </c>
      <c r="MD9" s="86">
        <v>2.870913298418388</v>
      </c>
      <c r="ME9" s="86">
        <v>2.4359264350216625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2.0879369443042819</v>
      </c>
      <c r="MN9" s="86">
        <v>2.2619316896629722</v>
      </c>
      <c r="MO9" s="86">
        <v>2.2619316896629722</v>
      </c>
      <c r="MP9" s="86">
        <v>2.1749343169836273</v>
      </c>
      <c r="MQ9" s="86">
        <v>1.8269448262662467</v>
      </c>
      <c r="MR9" s="86">
        <v>2.0879369443042819</v>
      </c>
      <c r="MS9" s="86">
        <v>2.2619316896629722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4.0018791432498739</v>
      </c>
      <c r="NO9" s="86">
        <v>4.1758738886085638</v>
      </c>
      <c r="NP9" s="86">
        <v>4.6108607520052889</v>
      </c>
      <c r="NQ9" s="86">
        <v>4.9588502427226695</v>
      </c>
      <c r="NR9" s="86">
        <v>5.2198423607607047</v>
      </c>
      <c r="NS9" s="86">
        <v>5.5678318514780853</v>
      </c>
      <c r="NT9" s="86">
        <v>5.3938371061193946</v>
      </c>
      <c r="NU9" s="86">
        <v>5.3068397334400501</v>
      </c>
      <c r="NV9" s="86">
        <v>5.6548292241574307</v>
      </c>
      <c r="NW9" s="86">
        <v>5.8288239695161206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  <c r="OB9" s="86">
        <v>6.8727924416682615</v>
      </c>
      <c r="OC9" s="86">
        <v>7.2207819323856421</v>
      </c>
      <c r="OD9" s="86">
        <v>7.0467871870269514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8.1777530318584368</v>
      </c>
      <c r="OJ9" s="86">
        <v>9.0477267586518888</v>
      </c>
      <c r="OK9" s="86">
        <v>9.3087188766899249</v>
      </c>
      <c r="OL9" s="86">
        <v>9.917700485445339</v>
      </c>
      <c r="OM9" s="86">
        <v>9.917700485445339</v>
      </c>
      <c r="ON9" s="86">
        <v>10.09169523080403</v>
      </c>
      <c r="OO9" s="86">
        <v>9.8307031127659936</v>
      </c>
      <c r="OP9" s="86">
        <v>9.8307031127659936</v>
      </c>
      <c r="OQ9" s="86">
        <v>9.3957162493692685</v>
      </c>
      <c r="OR9" s="86">
        <v>9.6567083674073046</v>
      </c>
      <c r="OS9" s="86">
        <v>9.2217215040105778</v>
      </c>
      <c r="OT9" s="86">
        <v>8.9607293859725434</v>
      </c>
      <c r="OU9" s="86">
        <v>9.1347241313312342</v>
      </c>
      <c r="OV9" s="86">
        <v>9.0477267586518888</v>
      </c>
      <c r="OW9" s="86">
        <v>9.0477267586518888</v>
      </c>
      <c r="OX9" s="86">
        <v>8.1777530318584368</v>
      </c>
      <c r="OY9" s="86">
        <v>7.9167609138204025</v>
      </c>
      <c r="OZ9" s="86">
        <v>7.2207819323856421</v>
      </c>
      <c r="PA9" s="86">
        <v>7.0467871870269514</v>
      </c>
      <c r="PB9" s="86">
        <v>7.0467871870269514</v>
      </c>
      <c r="PC9" s="86">
        <v>7.0467871870269514</v>
      </c>
      <c r="PD9" s="86">
        <v>6.6987976963095708</v>
      </c>
      <c r="PE9" s="86">
        <v>6.5248029509508818</v>
      </c>
      <c r="PF9" s="86">
        <v>5.9158213421954651</v>
      </c>
      <c r="PG9" s="86">
        <v>5.8288239695161206</v>
      </c>
      <c r="PH9" s="86">
        <v>5.2198423607607047</v>
      </c>
      <c r="PI9" s="86">
        <v>5.3938371061193946</v>
      </c>
      <c r="PJ9" s="86">
        <v>5.3068397334400501</v>
      </c>
      <c r="PK9" s="86">
        <v>4.871852870043325</v>
      </c>
      <c r="PL9" s="86">
        <v>4.4368660066465999</v>
      </c>
      <c r="PM9" s="86">
        <v>4.0018791432498739</v>
      </c>
    </row>
    <row r="10" spans="1:429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203.39985732430878</v>
      </c>
      <c r="JE10" s="115">
        <v>204.53082316914032</v>
      </c>
      <c r="JF10" s="115">
        <v>208.44570493971079</v>
      </c>
      <c r="JG10" s="115">
        <v>217.75442381640076</v>
      </c>
      <c r="JH10" s="115">
        <v>226.19316896629721</v>
      </c>
      <c r="JI10" s="115">
        <v>229.32507438275366</v>
      </c>
      <c r="JJ10" s="115">
        <v>235.50188784298714</v>
      </c>
      <c r="JK10" s="115">
        <v>238.72079063212291</v>
      </c>
      <c r="JL10" s="115">
        <v>242.89666452073149</v>
      </c>
      <c r="JM10" s="115">
        <v>255.68527830459519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525.72512310128241</v>
      </c>
      <c r="KB10" s="115">
        <v>529.29201538113546</v>
      </c>
      <c r="KC10" s="115">
        <v>524.5941572564509</v>
      </c>
      <c r="KD10" s="115">
        <v>534.59885511457549</v>
      </c>
      <c r="KE10" s="115">
        <v>544.77754771805894</v>
      </c>
      <c r="KF10" s="115">
        <v>556.34819828441175</v>
      </c>
      <c r="KG10" s="115">
        <v>567.91884885076479</v>
      </c>
      <c r="KH10" s="115">
        <v>568.35383571416139</v>
      </c>
      <c r="KI10" s="115">
        <v>572.96469646616674</v>
      </c>
      <c r="KJ10" s="115">
        <v>547.73545838915663</v>
      </c>
      <c r="KK10" s="115">
        <v>548.08344787987403</v>
      </c>
      <c r="KL10" s="115">
        <v>547.56146364379799</v>
      </c>
      <c r="KM10" s="115">
        <v>558.43613522871613</v>
      </c>
      <c r="KN10" s="115">
        <v>559.82809319158559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58.375237067840551</v>
      </c>
      <c r="OA10" s="115">
        <v>58.462234440519893</v>
      </c>
      <c r="OB10" s="115">
        <v>60.637168757503517</v>
      </c>
      <c r="OC10" s="115">
        <v>61.76813460233501</v>
      </c>
      <c r="OD10" s="115">
        <v>61.681137229655661</v>
      </c>
      <c r="OE10" s="115">
        <v>59.680197658030728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63.421084683242562</v>
      </c>
      <c r="OR10" s="115">
        <v>62.812103074487155</v>
      </c>
      <c r="OS10" s="115">
        <v>62.377116211090417</v>
      </c>
      <c r="OT10" s="115">
        <v>61.76813460233501</v>
      </c>
      <c r="OU10" s="115">
        <v>63.160092565204529</v>
      </c>
      <c r="OV10" s="115">
        <v>63.073095192525187</v>
      </c>
      <c r="OW10" s="115">
        <v>66.813982217737021</v>
      </c>
      <c r="OX10" s="115">
        <v>63.856071546639285</v>
      </c>
      <c r="OY10" s="115">
        <v>65.33502688218816</v>
      </c>
      <c r="OZ10" s="115">
        <v>65.161032136829462</v>
      </c>
      <c r="PA10" s="115">
        <v>64.291058410036015</v>
      </c>
      <c r="PB10" s="115">
        <v>63.769074173959943</v>
      </c>
      <c r="PC10" s="115">
        <v>63.421084683242562</v>
      </c>
      <c r="PD10" s="115">
        <v>60.985158248220905</v>
      </c>
      <c r="PE10" s="115">
        <v>60.376176639465484</v>
      </c>
      <c r="PF10" s="115">
        <v>60.02818714874811</v>
      </c>
      <c r="PG10" s="115">
        <v>61.159152993579596</v>
      </c>
      <c r="PH10" s="115">
        <v>59.76719503071007</v>
      </c>
      <c r="PI10" s="115">
        <v>59.158213421954663</v>
      </c>
      <c r="PJ10" s="115">
        <v>57.679258086405795</v>
      </c>
      <c r="PK10" s="115">
        <v>51.937431489569008</v>
      </c>
      <c r="PL10" s="115">
        <v>50.284481408661456</v>
      </c>
      <c r="PM10" s="115">
        <v>46.543594383449616</v>
      </c>
    </row>
    <row r="11" spans="1:429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</row>
    <row r="12" spans="1:429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  <c r="PC12" s="84">
        <v>44320</v>
      </c>
      <c r="PD12" s="84">
        <v>44321</v>
      </c>
      <c r="PE12" s="84">
        <v>44322</v>
      </c>
      <c r="PF12" s="84">
        <v>44323</v>
      </c>
      <c r="PG12" s="84">
        <v>44324</v>
      </c>
      <c r="PH12" s="84">
        <v>44325</v>
      </c>
      <c r="PI12" s="84">
        <v>44326</v>
      </c>
      <c r="PJ12" s="84">
        <v>44327</v>
      </c>
      <c r="PK12" s="84">
        <v>44328</v>
      </c>
      <c r="PL12" s="84">
        <v>44329</v>
      </c>
      <c r="PM12" s="84">
        <v>44330</v>
      </c>
    </row>
    <row r="13" spans="1:429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161.5218951902369</v>
      </c>
      <c r="JO13" s="86">
        <v>161.5218951902369</v>
      </c>
      <c r="JP13" s="86">
        <v>179.46877243359654</v>
      </c>
      <c r="JQ13" s="86">
        <v>179.46877243359654</v>
      </c>
      <c r="JR13" s="86">
        <v>233.30940416367551</v>
      </c>
      <c r="JS13" s="86">
        <v>233.30940416367551</v>
      </c>
      <c r="JT13" s="86">
        <v>233.30940416367551</v>
      </c>
      <c r="JU13" s="86">
        <v>323.04379038047381</v>
      </c>
      <c r="JV13" s="86">
        <v>394.83129935391241</v>
      </c>
      <c r="JW13" s="86">
        <v>484.56568557071068</v>
      </c>
      <c r="JX13" s="86">
        <v>538.40631730078962</v>
      </c>
      <c r="JY13" s="86">
        <v>592.24694903086868</v>
      </c>
      <c r="JZ13" s="86">
        <v>699.92821249102656</v>
      </c>
      <c r="KA13" s="86">
        <v>789.66259870782483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  <c r="PC13" s="86">
        <v>17.946877243359655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  <c r="PL13" s="86">
        <v>0</v>
      </c>
      <c r="PM13" s="86">
        <v>0</v>
      </c>
    </row>
    <row r="14" spans="1:429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1027.6172125883108</v>
      </c>
      <c r="KS14" s="86">
        <v>988.09347364260657</v>
      </c>
      <c r="KT14" s="86">
        <v>973.27207153796746</v>
      </c>
      <c r="KU14" s="86">
        <v>928.80786522405015</v>
      </c>
      <c r="KV14" s="86">
        <v>938.68879996047622</v>
      </c>
      <c r="KW14" s="86">
        <v>899.16506101477194</v>
      </c>
      <c r="KX14" s="86">
        <v>918.92693048762408</v>
      </c>
      <c r="KY14" s="86">
        <v>928.80786522405015</v>
      </c>
      <c r="KZ14" s="86">
        <v>859.64132206906777</v>
      </c>
      <c r="LA14" s="86">
        <v>820.1175831233636</v>
      </c>
      <c r="LB14" s="86">
        <v>746.01057260016796</v>
      </c>
      <c r="LC14" s="86">
        <v>671.90356207697243</v>
      </c>
      <c r="LD14" s="86">
        <v>602.73701892198994</v>
      </c>
      <c r="LE14" s="86">
        <v>553.33234523985971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  <c r="PC14" s="86">
        <v>29.642804209278196</v>
      </c>
      <c r="PD14" s="86">
        <v>24.702336841065168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  <c r="PL14" s="86">
        <v>0</v>
      </c>
      <c r="PM14" s="86">
        <v>0</v>
      </c>
    </row>
    <row r="15" spans="1:429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194.96632399858206</v>
      </c>
      <c r="KA15" s="86">
        <v>212.69053527118044</v>
      </c>
      <c r="KB15" s="86">
        <v>230.41474654377879</v>
      </c>
      <c r="KC15" s="86">
        <v>248.13895781637717</v>
      </c>
      <c r="KD15" s="86">
        <v>265.86316908897555</v>
      </c>
      <c r="KE15" s="86">
        <v>265.86316908897555</v>
      </c>
      <c r="KF15" s="86">
        <v>265.86316908897555</v>
      </c>
      <c r="KG15" s="86">
        <v>283.58738036157393</v>
      </c>
      <c r="KH15" s="86">
        <v>283.58738036157393</v>
      </c>
      <c r="KI15" s="86">
        <v>336.76001417936902</v>
      </c>
      <c r="KJ15" s="86">
        <v>336.76001417936902</v>
      </c>
      <c r="KK15" s="86">
        <v>336.76001417936902</v>
      </c>
      <c r="KL15" s="86">
        <v>283.58738036157393</v>
      </c>
      <c r="KM15" s="86">
        <v>265.86316908897555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  <c r="PC15" s="86">
        <v>53.172633817795109</v>
      </c>
      <c r="PD15" s="86">
        <v>53.172633817795109</v>
      </c>
      <c r="PE15" s="86">
        <v>53.172633817795109</v>
      </c>
      <c r="PF15" s="86">
        <v>53.172633817795109</v>
      </c>
      <c r="PG15" s="86">
        <v>53.172633817795109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  <c r="PL15" s="86">
        <v>17.724211272598371</v>
      </c>
      <c r="PM15" s="86">
        <v>17.724211272598371</v>
      </c>
    </row>
    <row r="16" spans="1:429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141.95723538284091</v>
      </c>
      <c r="FA16" s="86">
        <v>159.70188980569603</v>
      </c>
      <c r="FB16" s="86">
        <v>212.93585307426139</v>
      </c>
      <c r="FC16" s="86">
        <v>230.68050749711651</v>
      </c>
      <c r="FD16" s="86">
        <v>257.29748913139917</v>
      </c>
      <c r="FE16" s="86">
        <v>248.4251619199716</v>
      </c>
      <c r="FF16" s="86">
        <v>283.91447076568181</v>
      </c>
      <c r="FG16" s="86">
        <v>310.53145239996451</v>
      </c>
      <c r="FH16" s="86">
        <v>328.27610682281966</v>
      </c>
      <c r="FI16" s="86">
        <v>319.40377961139205</v>
      </c>
      <c r="FJ16" s="86">
        <v>310.53145239996451</v>
      </c>
      <c r="FK16" s="86">
        <v>301.65912518853696</v>
      </c>
      <c r="FL16" s="86">
        <v>328.27610682281966</v>
      </c>
      <c r="FM16" s="86">
        <v>301.65912518853696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177.44654422855115</v>
      </c>
      <c r="OU16" s="86">
        <v>159.70188980569603</v>
      </c>
      <c r="OV16" s="86">
        <v>159.70188980569603</v>
      </c>
      <c r="OW16" s="86">
        <v>159.70188980569603</v>
      </c>
      <c r="OX16" s="86">
        <v>159.70188980569603</v>
      </c>
      <c r="OY16" s="86">
        <v>141.95723538284091</v>
      </c>
      <c r="OZ16" s="86">
        <v>133.08490817141336</v>
      </c>
      <c r="PA16" s="86">
        <v>115.34025374855825</v>
      </c>
      <c r="PB16" s="86">
        <v>106.46792653713069</v>
      </c>
      <c r="PC16" s="86">
        <v>133.08490817141336</v>
      </c>
      <c r="PD16" s="86">
        <v>106.46792653713069</v>
      </c>
      <c r="PE16" s="86">
        <v>88.723272114275574</v>
      </c>
      <c r="PF16" s="86">
        <v>70.978617691420453</v>
      </c>
      <c r="PG16" s="86">
        <v>62.1062904799929</v>
      </c>
      <c r="PH16" s="86">
        <v>35.489308845710227</v>
      </c>
      <c r="PI16" s="86">
        <v>35.489308845710227</v>
      </c>
      <c r="PJ16" s="86">
        <v>26.616981634282673</v>
      </c>
      <c r="PK16" s="86">
        <v>26.616981634282673</v>
      </c>
      <c r="PL16" s="86">
        <v>26.616981634282673</v>
      </c>
      <c r="PM16" s="86">
        <v>26.616981634282673</v>
      </c>
    </row>
    <row r="17" spans="1:429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  <c r="PL17" s="86">
        <v>0</v>
      </c>
      <c r="PM17" s="86">
        <v>0</v>
      </c>
    </row>
    <row r="18" spans="1:429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  <c r="PC18" s="86">
        <v>38.24091778202677</v>
      </c>
      <c r="PD18" s="86">
        <v>38.24091778202677</v>
      </c>
      <c r="PE18" s="86">
        <v>50.987890376035686</v>
      </c>
      <c r="PF18" s="86">
        <v>50.987890376035686</v>
      </c>
      <c r="PG18" s="86">
        <v>50.987890376035686</v>
      </c>
      <c r="PH18" s="86">
        <v>50.987890376035686</v>
      </c>
      <c r="PI18" s="86">
        <v>50.987890376035686</v>
      </c>
      <c r="PJ18" s="86">
        <v>50.987890376035686</v>
      </c>
      <c r="PK18" s="86">
        <v>50.987890376035686</v>
      </c>
      <c r="PL18" s="86">
        <v>38.24091778202677</v>
      </c>
      <c r="PM18" s="86">
        <v>38.24091778202677</v>
      </c>
    </row>
    <row r="19" spans="1:429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  <c r="PL19" s="86">
        <v>0</v>
      </c>
      <c r="PM19" s="86">
        <v>0</v>
      </c>
    </row>
    <row r="20" spans="1:429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  <c r="PL20" s="86">
        <v>0</v>
      </c>
      <c r="PM20" s="86">
        <v>0</v>
      </c>
    </row>
    <row r="21" spans="1:429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  <c r="PL21" s="86">
        <v>0</v>
      </c>
      <c r="PM21" s="86">
        <v>0</v>
      </c>
    </row>
    <row r="22" spans="1:429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  <c r="PC22" s="86">
        <v>58.745777647231598</v>
      </c>
      <c r="PD22" s="86">
        <v>44.059333235423708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  <c r="PL22" s="86">
        <v>0</v>
      </c>
      <c r="PM22" s="86">
        <v>0</v>
      </c>
    </row>
    <row r="23" spans="1:429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233.39069206273857</v>
      </c>
      <c r="FA23" s="86">
        <v>243.28012816709193</v>
      </c>
      <c r="FB23" s="86">
        <v>239.32435372535059</v>
      </c>
      <c r="FC23" s="86">
        <v>257.12533871318658</v>
      </c>
      <c r="FD23" s="86">
        <v>267.01477481753989</v>
      </c>
      <c r="FE23" s="86">
        <v>286.79364702624656</v>
      </c>
      <c r="FF23" s="86">
        <v>312.50618089756523</v>
      </c>
      <c r="FG23" s="86">
        <v>357.99758697759052</v>
      </c>
      <c r="FH23" s="86">
        <v>385.68800806977987</v>
      </c>
      <c r="FI23" s="86">
        <v>387.66589529065055</v>
      </c>
      <c r="FJ23" s="86">
        <v>399.53321861587455</v>
      </c>
      <c r="FK23" s="86">
        <v>401.51110583674517</v>
      </c>
      <c r="FL23" s="86">
        <v>411.40054194109854</v>
      </c>
      <c r="FM23" s="86">
        <v>415.35631638283985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470.73715856721856</v>
      </c>
      <c r="KI23" s="86">
        <v>456.89194802112382</v>
      </c>
      <c r="KJ23" s="86">
        <v>448.9803991376412</v>
      </c>
      <c r="KK23" s="86">
        <v>464.8034969046065</v>
      </c>
      <c r="KL23" s="86">
        <v>543.9189857394332</v>
      </c>
      <c r="KM23" s="86">
        <v>597.32194070294111</v>
      </c>
      <c r="KN23" s="86">
        <v>628.96813623687171</v>
      </c>
      <c r="KO23" s="86">
        <v>628.96813623687171</v>
      </c>
      <c r="KP23" s="86">
        <v>664.57010621254381</v>
      </c>
      <c r="KQ23" s="86">
        <v>690.28264008386247</v>
      </c>
      <c r="KR23" s="86">
        <v>698.1941889673451</v>
      </c>
      <c r="KS23" s="86">
        <v>743.68559504737038</v>
      </c>
      <c r="KT23" s="86">
        <v>799.06643723174909</v>
      </c>
      <c r="KU23" s="86">
        <v>820.82319666132628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423.26786526632247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41.535631638283988</v>
      </c>
      <c r="MG23" s="86">
        <v>37.579857196542655</v>
      </c>
      <c r="MH23" s="86">
        <v>41.535631638283988</v>
      </c>
      <c r="MI23" s="86">
        <v>37.579857196542655</v>
      </c>
      <c r="MJ23" s="86">
        <v>37.579857196542655</v>
      </c>
      <c r="MK23" s="86">
        <v>37.579857196542655</v>
      </c>
      <c r="ML23" s="86">
        <v>41.535631638283988</v>
      </c>
      <c r="MM23" s="86">
        <v>41.535631638283988</v>
      </c>
      <c r="MN23" s="86">
        <v>45.491406080025321</v>
      </c>
      <c r="MO23" s="86">
        <v>43.513518859154651</v>
      </c>
      <c r="MP23" s="86">
        <v>41.535631638283988</v>
      </c>
      <c r="MQ23" s="86">
        <v>43.513518859154651</v>
      </c>
      <c r="MR23" s="86">
        <v>39.557744417413318</v>
      </c>
      <c r="MS23" s="86">
        <v>31.646195533930655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27.690421092189325</v>
      </c>
      <c r="NN23" s="86">
        <v>27.690421092189325</v>
      </c>
      <c r="NO23" s="86">
        <v>27.690421092189325</v>
      </c>
      <c r="NP23" s="86">
        <v>31.646195533930655</v>
      </c>
      <c r="NQ23" s="86">
        <v>33.624082754801321</v>
      </c>
      <c r="NR23" s="86">
        <v>33.624082754801321</v>
      </c>
      <c r="NS23" s="86">
        <v>31.646195533930655</v>
      </c>
      <c r="NT23" s="86">
        <v>31.646195533930655</v>
      </c>
      <c r="NU23" s="86">
        <v>31.646195533930655</v>
      </c>
      <c r="NV23" s="86">
        <v>31.646195533930655</v>
      </c>
      <c r="NW23" s="86">
        <v>29.668308313059992</v>
      </c>
      <c r="NX23" s="86">
        <v>31.646195533930655</v>
      </c>
      <c r="NY23" s="86">
        <v>35.601969975671985</v>
      </c>
      <c r="NZ23" s="86">
        <v>37.579857196542655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  <c r="PC23" s="86">
        <v>39.557744417413318</v>
      </c>
      <c r="PD23" s="86">
        <v>33.624082754801321</v>
      </c>
      <c r="PE23" s="86">
        <v>33.624082754801321</v>
      </c>
      <c r="PF23" s="86">
        <v>33.624082754801321</v>
      </c>
      <c r="PG23" s="86">
        <v>33.624082754801321</v>
      </c>
      <c r="PH23" s="86">
        <v>39.557744417413318</v>
      </c>
      <c r="PI23" s="86">
        <v>45.491406080025321</v>
      </c>
      <c r="PJ23" s="86">
        <v>41.535631638283988</v>
      </c>
      <c r="PK23" s="86">
        <v>41.535631638283988</v>
      </c>
      <c r="PL23" s="86">
        <v>41.535631638283988</v>
      </c>
      <c r="PM23" s="86">
        <v>39.557744417413318</v>
      </c>
    </row>
    <row r="24" spans="1:429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  <c r="PL24" s="86">
        <v>0</v>
      </c>
      <c r="PM24" s="86">
        <v>0</v>
      </c>
    </row>
    <row r="25" spans="1:429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  <c r="PC25" s="86">
        <v>27.61922297919352</v>
      </c>
      <c r="PD25" s="86">
        <v>9.2064076597311715</v>
      </c>
      <c r="PE25" s="86">
        <v>9.2064076597311715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  <c r="PL25" s="86">
        <v>9.2064076597311715</v>
      </c>
      <c r="PM25" s="86">
        <v>0</v>
      </c>
    </row>
    <row r="26" spans="1:429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  <c r="PC26" s="86">
        <v>42.130097741826759</v>
      </c>
      <c r="PD26" s="86">
        <v>33.704078193461413</v>
      </c>
      <c r="PE26" s="86">
        <v>33.704078193461413</v>
      </c>
      <c r="PF26" s="86">
        <v>33.704078193461413</v>
      </c>
      <c r="PG26" s="86">
        <v>33.704078193461413</v>
      </c>
      <c r="PH26" s="86">
        <v>33.704078193461413</v>
      </c>
      <c r="PI26" s="86">
        <v>33.704078193461413</v>
      </c>
      <c r="PJ26" s="86">
        <v>25.278058645096056</v>
      </c>
      <c r="PK26" s="86">
        <v>25.278058645096056</v>
      </c>
      <c r="PL26" s="86">
        <v>25.278058645096056</v>
      </c>
      <c r="PM26" s="86">
        <v>25.278058645096056</v>
      </c>
    </row>
    <row r="27" spans="1:429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  <c r="PL27" s="86">
        <v>0</v>
      </c>
      <c r="PM27" s="86">
        <v>0</v>
      </c>
    </row>
    <row r="28" spans="1:429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155.27950310559004</v>
      </c>
      <c r="KI28" s="86">
        <v>155.27950310559004</v>
      </c>
      <c r="KJ28" s="86">
        <v>232.91925465838509</v>
      </c>
      <c r="KK28" s="86">
        <v>232.91925465838509</v>
      </c>
      <c r="KL28" s="86">
        <v>232.91925465838509</v>
      </c>
      <c r="KM28" s="86">
        <v>155.27950310559004</v>
      </c>
      <c r="KN28" s="86">
        <v>155.27950310559004</v>
      </c>
      <c r="KO28" s="86">
        <v>155.27950310559004</v>
      </c>
      <c r="KP28" s="86">
        <v>155.27950310559004</v>
      </c>
      <c r="KQ28" s="86">
        <v>232.91925465838509</v>
      </c>
      <c r="KR28" s="86">
        <v>310.55900621118008</v>
      </c>
      <c r="KS28" s="86">
        <v>388.19875776397515</v>
      </c>
      <c r="KT28" s="86">
        <v>388.19875776397515</v>
      </c>
      <c r="KU28" s="86">
        <v>388.19875776397515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  <c r="PL28" s="86">
        <v>0</v>
      </c>
      <c r="PM28" s="86">
        <v>0</v>
      </c>
    </row>
    <row r="29" spans="1:429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162.07455429497568</v>
      </c>
      <c r="PH29" s="86">
        <v>162.07455429497568</v>
      </c>
      <c r="PI29" s="86">
        <v>162.07455429497568</v>
      </c>
      <c r="PJ29" s="86">
        <v>162.07455429497568</v>
      </c>
      <c r="PK29" s="86">
        <v>162.07455429497568</v>
      </c>
      <c r="PL29" s="86">
        <v>162.07455429497568</v>
      </c>
      <c r="PM29" s="86">
        <v>162.07455429497568</v>
      </c>
    </row>
    <row r="30" spans="1:429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  <c r="PL30" s="86">
        <v>0</v>
      </c>
      <c r="PM30" s="86">
        <v>0</v>
      </c>
    </row>
    <row r="31" spans="1:429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237.06045041485581</v>
      </c>
      <c r="FB31" s="86">
        <v>256.81548794942711</v>
      </c>
      <c r="FC31" s="86">
        <v>256.81548794942711</v>
      </c>
      <c r="FD31" s="86">
        <v>276.57052548399838</v>
      </c>
      <c r="FE31" s="86">
        <v>355.5906756222837</v>
      </c>
      <c r="FF31" s="86">
        <v>395.10075069142636</v>
      </c>
      <c r="FG31" s="86">
        <v>414.85578822599769</v>
      </c>
      <c r="FH31" s="86">
        <v>434.61082576056896</v>
      </c>
      <c r="FI31" s="86">
        <v>513.63097589885422</v>
      </c>
      <c r="FJ31" s="86">
        <v>493.87593836428294</v>
      </c>
      <c r="FK31" s="86">
        <v>493.87593836428294</v>
      </c>
      <c r="FL31" s="86">
        <v>454.36586329514029</v>
      </c>
      <c r="FM31" s="86">
        <v>474.12090082971162</v>
      </c>
      <c r="FN31" s="86">
        <v>454.36586329514029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158.04030027657052</v>
      </c>
      <c r="HV31" s="86">
        <v>158.04030027657052</v>
      </c>
      <c r="HW31" s="86">
        <v>158.04030027657052</v>
      </c>
      <c r="HX31" s="86">
        <v>158.04030027657052</v>
      </c>
      <c r="HY31" s="86">
        <v>158.04030027657052</v>
      </c>
      <c r="HZ31" s="86">
        <v>177.79533781114185</v>
      </c>
      <c r="IA31" s="86">
        <v>138.28526274199919</v>
      </c>
      <c r="IB31" s="86">
        <v>158.04030027657052</v>
      </c>
      <c r="IC31" s="86">
        <v>158.04030027657052</v>
      </c>
      <c r="ID31" s="86">
        <v>197.55037534571318</v>
      </c>
      <c r="IE31" s="86">
        <v>177.79533781114185</v>
      </c>
      <c r="IF31" s="86">
        <v>177.79533781114185</v>
      </c>
      <c r="IG31" s="86">
        <v>217.30541288028448</v>
      </c>
      <c r="IH31" s="86">
        <v>256.81548794942711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  <c r="PL31" s="86">
        <v>19.755037534571315</v>
      </c>
      <c r="PM31" s="86">
        <v>19.755037534571315</v>
      </c>
    </row>
    <row r="32" spans="1:429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  <c r="PL32" s="86">
        <v>0</v>
      </c>
      <c r="PM32" s="86">
        <v>0</v>
      </c>
    </row>
    <row r="33" spans="1:429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  <c r="PC33" s="86">
        <v>28.121484814398205</v>
      </c>
      <c r="PD33" s="86">
        <v>22.497187851518561</v>
      </c>
      <c r="PE33" s="86">
        <v>22.497187851518561</v>
      </c>
      <c r="PF33" s="86">
        <v>22.497187851518561</v>
      </c>
      <c r="PG33" s="86">
        <v>16.872890888638921</v>
      </c>
      <c r="PH33" s="86">
        <v>16.872890888638921</v>
      </c>
      <c r="PI33" s="86">
        <v>11.24859392575928</v>
      </c>
      <c r="PJ33" s="86">
        <v>16.872890888638921</v>
      </c>
      <c r="PK33" s="86">
        <v>16.872890888638921</v>
      </c>
      <c r="PL33" s="86">
        <v>33.745781777277841</v>
      </c>
      <c r="PM33" s="86">
        <v>33.745781777277841</v>
      </c>
    </row>
    <row r="34" spans="1:429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  <c r="PL34" s="86">
        <v>0</v>
      </c>
      <c r="PM34" s="86">
        <v>0</v>
      </c>
    </row>
    <row r="35" spans="1:429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408.17551547165283</v>
      </c>
      <c r="JN35" s="86">
        <v>411.17680602659146</v>
      </c>
      <c r="JO35" s="86">
        <v>447.19229268585491</v>
      </c>
      <c r="JP35" s="86">
        <v>459.19745490560945</v>
      </c>
      <c r="JQ35" s="86">
        <v>471.20261712536393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678.29166541612892</v>
      </c>
      <c r="KB35" s="86">
        <v>699.30069930069931</v>
      </c>
      <c r="KC35" s="86">
        <v>660.28392208649723</v>
      </c>
      <c r="KD35" s="86">
        <v>663.28521264143581</v>
      </c>
      <c r="KE35" s="86">
        <v>690.29682763588335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531.22842822413634</v>
      </c>
      <c r="KK35" s="86">
        <v>540.2322998889523</v>
      </c>
      <c r="KL35" s="86">
        <v>525.22584711425907</v>
      </c>
      <c r="KM35" s="86">
        <v>516.22197544944322</v>
      </c>
      <c r="KN35" s="86">
        <v>477.20519823524114</v>
      </c>
      <c r="KO35" s="86">
        <v>456.19616435067076</v>
      </c>
      <c r="KP35" s="86">
        <v>462.19874546054803</v>
      </c>
      <c r="KQ35" s="86">
        <v>492.21165100993426</v>
      </c>
      <c r="KR35" s="86">
        <v>477.20519823524114</v>
      </c>
      <c r="KS35" s="86">
        <v>456.19616435067076</v>
      </c>
      <c r="KT35" s="86">
        <v>498.21423211981153</v>
      </c>
      <c r="KU35" s="86">
        <v>510.21939433956601</v>
      </c>
      <c r="KV35" s="86">
        <v>531.22842822413634</v>
      </c>
      <c r="KW35" s="86">
        <v>540.2322998889523</v>
      </c>
      <c r="KX35" s="86">
        <v>561.24133377352257</v>
      </c>
      <c r="KY35" s="86">
        <v>597.25682043278607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123.05291275248356</v>
      </c>
      <c r="OI35" s="86">
        <v>126.05420330742218</v>
      </c>
      <c r="OJ35" s="86">
        <v>129.05549386236081</v>
      </c>
      <c r="OK35" s="86">
        <v>144.06194663705395</v>
      </c>
      <c r="OL35" s="86">
        <v>141.06065608211532</v>
      </c>
      <c r="OM35" s="86">
        <v>132.05678441729944</v>
      </c>
      <c r="ON35" s="86">
        <v>144.06194663705395</v>
      </c>
      <c r="OO35" s="86">
        <v>129.05549386236081</v>
      </c>
      <c r="OP35" s="86">
        <v>120.05162219754496</v>
      </c>
      <c r="OQ35" s="86">
        <v>111.04775053272908</v>
      </c>
      <c r="OR35" s="86">
        <v>102.04387886791321</v>
      </c>
      <c r="OS35" s="86">
        <v>96.041297758035952</v>
      </c>
      <c r="OT35" s="86">
        <v>90.038716648158712</v>
      </c>
      <c r="OU35" s="86">
        <v>99.042588312974587</v>
      </c>
      <c r="OV35" s="86">
        <v>87.037426093220077</v>
      </c>
      <c r="OW35" s="86">
        <v>93.040007203097332</v>
      </c>
      <c r="OX35" s="86">
        <v>87.037426093220077</v>
      </c>
      <c r="OY35" s="86">
        <v>99.042588312974587</v>
      </c>
      <c r="OZ35" s="86">
        <v>93.040007203097332</v>
      </c>
      <c r="PA35" s="86">
        <v>90.038716648158712</v>
      </c>
      <c r="PB35" s="86">
        <v>81.034844983342836</v>
      </c>
      <c r="PC35" s="86">
        <v>81.034844983342836</v>
      </c>
      <c r="PD35" s="86">
        <v>78.033554428404216</v>
      </c>
      <c r="PE35" s="86">
        <v>81.034844983342836</v>
      </c>
      <c r="PF35" s="86">
        <v>78.033554428404216</v>
      </c>
      <c r="PG35" s="86">
        <v>81.034844983342836</v>
      </c>
      <c r="PH35" s="86">
        <v>78.033554428404216</v>
      </c>
      <c r="PI35" s="86">
        <v>66.02839220864972</v>
      </c>
      <c r="PJ35" s="86">
        <v>60.025811098772479</v>
      </c>
      <c r="PK35" s="86">
        <v>48.020648879017976</v>
      </c>
      <c r="PL35" s="86">
        <v>48.020648879017976</v>
      </c>
      <c r="PM35" s="86">
        <v>18.007743329631744</v>
      </c>
    </row>
    <row r="36" spans="1:429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  <c r="PL36" s="86">
        <v>0</v>
      </c>
      <c r="PM36" s="86">
        <v>0</v>
      </c>
    </row>
    <row r="37" spans="1:429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  <c r="PL37" s="86">
        <v>0</v>
      </c>
      <c r="PM37" s="86">
        <v>16.700066800267201</v>
      </c>
    </row>
    <row r="38" spans="1:429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175.97888253409593</v>
      </c>
      <c r="PI38" s="86">
        <v>175.97888253409593</v>
      </c>
      <c r="PJ38" s="86">
        <v>131.98416190057193</v>
      </c>
      <c r="PK38" s="86">
        <v>131.98416190057193</v>
      </c>
      <c r="PL38" s="86">
        <v>131.98416190057193</v>
      </c>
      <c r="PM38" s="86">
        <v>131.98416190057193</v>
      </c>
    </row>
    <row r="39" spans="1:429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173.37595492225171</v>
      </c>
      <c r="EV39" s="86">
        <v>186.92095140055264</v>
      </c>
      <c r="EW39" s="86">
        <v>208.59294576583412</v>
      </c>
      <c r="EX39" s="86">
        <v>222.13794224413499</v>
      </c>
      <c r="EY39" s="86">
        <v>216.71994365281464</v>
      </c>
      <c r="EZ39" s="86">
        <v>197.75694858319335</v>
      </c>
      <c r="FA39" s="86">
        <v>224.84694153979521</v>
      </c>
      <c r="FB39" s="86">
        <v>222.13794224413499</v>
      </c>
      <c r="FC39" s="86">
        <v>232.97393942677576</v>
      </c>
      <c r="FD39" s="86">
        <v>238.39193801809614</v>
      </c>
      <c r="FE39" s="86">
        <v>243.8099366094165</v>
      </c>
      <c r="FF39" s="86">
        <v>254.64593379205724</v>
      </c>
      <c r="FG39" s="86">
        <v>287.15392533997942</v>
      </c>
      <c r="FH39" s="86">
        <v>295.28092322695994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349.46090914016361</v>
      </c>
      <c r="FU39" s="86">
        <v>371.13290350544509</v>
      </c>
      <c r="FV39" s="86">
        <v>371.13290350544509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330.49791407054232</v>
      </c>
      <c r="GB39" s="86">
        <v>281.73592674865904</v>
      </c>
      <c r="GC39" s="86">
        <v>314.24391829658123</v>
      </c>
      <c r="GD39" s="86">
        <v>303.40792111394052</v>
      </c>
      <c r="GE39" s="86">
        <v>311.53491900092104</v>
      </c>
      <c r="GF39" s="86">
        <v>316.95291759224142</v>
      </c>
      <c r="GG39" s="86">
        <v>292.57192393129975</v>
      </c>
      <c r="GH39" s="86">
        <v>303.40792111394052</v>
      </c>
      <c r="GI39" s="86">
        <v>243.8099366094165</v>
      </c>
      <c r="GJ39" s="86">
        <v>230.26494013111557</v>
      </c>
      <c r="GK39" s="86">
        <v>232.97393942677576</v>
      </c>
      <c r="GL39" s="86">
        <v>243.8099366094165</v>
      </c>
      <c r="GM39" s="86">
        <v>224.84694153979521</v>
      </c>
      <c r="GN39" s="86">
        <v>216.71994365281464</v>
      </c>
      <c r="GO39" s="86">
        <v>205.88394647017392</v>
      </c>
      <c r="GP39" s="86">
        <v>205.88394647017392</v>
      </c>
      <c r="GQ39" s="86">
        <v>176.0849542179119</v>
      </c>
      <c r="GR39" s="86">
        <v>165.24895703527116</v>
      </c>
      <c r="GS39" s="86">
        <v>146.28596196564988</v>
      </c>
      <c r="GT39" s="86">
        <v>135.44996478300916</v>
      </c>
      <c r="GU39" s="86">
        <v>127.32296689602862</v>
      </c>
      <c r="GV39" s="86">
        <v>102.94197323508696</v>
      </c>
      <c r="GW39" s="86">
        <v>105.65097253074714</v>
      </c>
      <c r="GX39" s="86">
        <v>102.94197323508696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297.98992252262013</v>
      </c>
      <c r="JV39" s="86">
        <v>300.69892181828033</v>
      </c>
      <c r="JW39" s="86">
        <v>322.3709161835618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726.01181123692902</v>
      </c>
      <c r="KO39" s="86">
        <v>709.75781546296798</v>
      </c>
      <c r="KP39" s="86">
        <v>723.30281194126883</v>
      </c>
      <c r="KQ39" s="86">
        <v>809.99078940239474</v>
      </c>
      <c r="KR39" s="86">
        <v>804.57279081107436</v>
      </c>
      <c r="KS39" s="86">
        <v>815.40878799371512</v>
      </c>
      <c r="KT39" s="86">
        <v>788.3187950371132</v>
      </c>
      <c r="KU39" s="86">
        <v>791.0277943327734</v>
      </c>
      <c r="KV39" s="86">
        <v>739.55680771522998</v>
      </c>
      <c r="KW39" s="86">
        <v>717.88481334994856</v>
      </c>
      <c r="KX39" s="86">
        <v>701.63081757598741</v>
      </c>
      <c r="KY39" s="86">
        <v>679.95882321070599</v>
      </c>
      <c r="KZ39" s="86">
        <v>663.70482743674484</v>
      </c>
      <c r="LA39" s="86">
        <v>623.06983800184207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32.507991547922195</v>
      </c>
      <c r="NN39" s="86">
        <v>35.21699084358238</v>
      </c>
      <c r="NO39" s="86">
        <v>40.634989434902749</v>
      </c>
      <c r="NP39" s="86">
        <v>46.052988026223119</v>
      </c>
      <c r="NQ39" s="86">
        <v>54.179985913203659</v>
      </c>
      <c r="NR39" s="86">
        <v>59.597984504524035</v>
      </c>
      <c r="NS39" s="86">
        <v>62.306983800184213</v>
      </c>
      <c r="NT39" s="86">
        <v>65.015983095844391</v>
      </c>
      <c r="NU39" s="86">
        <v>67.724982391504582</v>
      </c>
      <c r="NV39" s="86">
        <v>67.724982391504582</v>
      </c>
      <c r="NW39" s="86">
        <v>67.724982391504582</v>
      </c>
      <c r="NX39" s="86">
        <v>62.306983800184213</v>
      </c>
      <c r="NY39" s="86">
        <v>59.597984504524035</v>
      </c>
      <c r="NZ39" s="86">
        <v>56.888985208863843</v>
      </c>
      <c r="OA39" s="86">
        <v>56.888985208863843</v>
      </c>
      <c r="OB39" s="86">
        <v>56.888985208863843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  <c r="PC39" s="86">
        <v>18.962995069621282</v>
      </c>
      <c r="PD39" s="86">
        <v>24.380993660941648</v>
      </c>
      <c r="PE39" s="86">
        <v>21.671994365281464</v>
      </c>
      <c r="PF39" s="86">
        <v>24.380993660941648</v>
      </c>
      <c r="PG39" s="86">
        <v>24.380993660941648</v>
      </c>
      <c r="PH39" s="86">
        <v>24.380993660941648</v>
      </c>
      <c r="PI39" s="86">
        <v>21.671994365281464</v>
      </c>
      <c r="PJ39" s="86">
        <v>24.380993660941648</v>
      </c>
      <c r="PK39" s="86">
        <v>24.380993660941648</v>
      </c>
      <c r="PL39" s="86">
        <v>29.798992252262018</v>
      </c>
      <c r="PM39" s="86">
        <v>37.925990139242565</v>
      </c>
    </row>
    <row r="40" spans="1:429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25.109569028487943</v>
      </c>
      <c r="EU40" s="86">
        <v>31.957633308984661</v>
      </c>
      <c r="EV40" s="86">
        <v>31.957633308984661</v>
      </c>
      <c r="EW40" s="86">
        <v>36.523009495982471</v>
      </c>
      <c r="EX40" s="86">
        <v>34.240321402483566</v>
      </c>
      <c r="EY40" s="86">
        <v>34.240321402483566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68.480642804967133</v>
      </c>
      <c r="FF40" s="86">
        <v>82.176771365960548</v>
      </c>
      <c r="FG40" s="86">
        <v>91.307523739956181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175.76698319941565</v>
      </c>
      <c r="FO40" s="86">
        <v>212.28999269539813</v>
      </c>
      <c r="FP40" s="86">
        <v>207.72461650840029</v>
      </c>
      <c r="FQ40" s="86">
        <v>200.87655222790355</v>
      </c>
      <c r="FR40" s="86">
        <v>214.57268078889697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349.25127830533239</v>
      </c>
      <c r="KQ40" s="86">
        <v>374.36084733382029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451.97224251278305</v>
      </c>
      <c r="KW40" s="86">
        <v>461.10299488677862</v>
      </c>
      <c r="KX40" s="86">
        <v>490.77794010226438</v>
      </c>
      <c r="KY40" s="86">
        <v>550.12783053323597</v>
      </c>
      <c r="KZ40" s="86">
        <v>577.52008765522282</v>
      </c>
      <c r="LA40" s="86">
        <v>607.19503287070859</v>
      </c>
      <c r="LB40" s="86">
        <v>602.62965668371066</v>
      </c>
      <c r="LC40" s="86">
        <v>630.02191380569752</v>
      </c>
      <c r="LD40" s="86">
        <v>641.43535427319216</v>
      </c>
      <c r="LE40" s="86">
        <v>618.60847333820311</v>
      </c>
      <c r="LF40" s="86">
        <v>595.78159240321395</v>
      </c>
      <c r="LG40" s="86">
        <v>563.82395909422939</v>
      </c>
      <c r="LH40" s="86">
        <v>554.69320672023377</v>
      </c>
      <c r="LI40" s="86">
        <v>561.54127100073049</v>
      </c>
      <c r="LJ40" s="86">
        <v>556.97589481373268</v>
      </c>
      <c r="LK40" s="86">
        <v>531.86632578524473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  <c r="PC40" s="86">
        <v>75.328707085463833</v>
      </c>
      <c r="PD40" s="86">
        <v>75.328707085463833</v>
      </c>
      <c r="PE40" s="86">
        <v>68.480642804967133</v>
      </c>
      <c r="PF40" s="86">
        <v>68.480642804967133</v>
      </c>
      <c r="PG40" s="86">
        <v>68.480642804967133</v>
      </c>
      <c r="PH40" s="86">
        <v>66.197954711468228</v>
      </c>
      <c r="PI40" s="86">
        <v>59.349890430971513</v>
      </c>
      <c r="PJ40" s="86">
        <v>61.632578524470418</v>
      </c>
      <c r="PK40" s="86">
        <v>47.936449963476989</v>
      </c>
      <c r="PL40" s="86">
        <v>41.088385682980274</v>
      </c>
      <c r="PM40" s="86">
        <v>36.523009495982471</v>
      </c>
    </row>
    <row r="41" spans="1:429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  <c r="PL41" s="86">
        <v>0</v>
      </c>
      <c r="PM41" s="86">
        <v>0</v>
      </c>
    </row>
    <row r="42" spans="1:429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359.22766052986077</v>
      </c>
      <c r="KN42" s="86">
        <v>404.13111809609342</v>
      </c>
      <c r="KO42" s="86">
        <v>359.22766052986077</v>
      </c>
      <c r="KP42" s="86">
        <v>449.03457566232601</v>
      </c>
      <c r="KQ42" s="86">
        <v>493.93803322855865</v>
      </c>
      <c r="KR42" s="86">
        <v>493.93803322855865</v>
      </c>
      <c r="KS42" s="86">
        <v>583.74494836102372</v>
      </c>
      <c r="KT42" s="86">
        <v>673.55186349348901</v>
      </c>
      <c r="KU42" s="86">
        <v>673.55186349348901</v>
      </c>
      <c r="KV42" s="86">
        <v>628.64840592725636</v>
      </c>
      <c r="KW42" s="86">
        <v>583.74494836102372</v>
      </c>
      <c r="KX42" s="86">
        <v>583.74494836102372</v>
      </c>
      <c r="KY42" s="86">
        <v>583.74494836102372</v>
      </c>
      <c r="KZ42" s="86">
        <v>493.93803322855865</v>
      </c>
      <c r="LA42" s="86">
        <v>493.93803322855865</v>
      </c>
      <c r="LB42" s="86">
        <v>449.03457566232601</v>
      </c>
      <c r="LC42" s="86">
        <v>449.03457566232601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  <c r="PL42" s="86">
        <v>0</v>
      </c>
      <c r="PM42" s="86">
        <v>0</v>
      </c>
    </row>
    <row r="43" spans="1:429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400.61301857876487</v>
      </c>
      <c r="FE43" s="86">
        <v>438.25451025730644</v>
      </c>
      <c r="FF43" s="86">
        <v>454.38657811953863</v>
      </c>
      <c r="FG43" s="86">
        <v>502.78278170623503</v>
      </c>
      <c r="FH43" s="86">
        <v>483.96203586696419</v>
      </c>
      <c r="FI43" s="86">
        <v>508.16013766031244</v>
      </c>
      <c r="FJ43" s="86">
        <v>483.96203586696419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543.11295136181536</v>
      </c>
      <c r="FP43" s="86">
        <v>548.49030731589278</v>
      </c>
      <c r="FQ43" s="86">
        <v>486.65071384400295</v>
      </c>
      <c r="FR43" s="86">
        <v>500.09410372919638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293.06589949721717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169.38671255343746</v>
      </c>
      <c r="GU43" s="86">
        <v>145.18861076008926</v>
      </c>
      <c r="GV43" s="86">
        <v>147.87728873712794</v>
      </c>
      <c r="GW43" s="86">
        <v>137.12257682897319</v>
      </c>
      <c r="GX43" s="86">
        <v>137.12257682897319</v>
      </c>
      <c r="GY43" s="86">
        <v>120.99050896674105</v>
      </c>
      <c r="GZ43" s="86">
        <v>126.36786492081842</v>
      </c>
      <c r="HA43" s="86">
        <v>115.61315301266367</v>
      </c>
      <c r="HB43" s="86">
        <v>102.16976312747022</v>
      </c>
      <c r="HC43" s="86">
        <v>102.16976312747022</v>
      </c>
      <c r="HD43" s="86">
        <v>104.85844110450893</v>
      </c>
      <c r="HE43" s="86">
        <v>104.85844110450893</v>
      </c>
      <c r="HF43" s="86">
        <v>115.61315301266367</v>
      </c>
      <c r="HG43" s="86">
        <v>115.61315301266367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357.59417094614577</v>
      </c>
      <c r="JO43" s="86">
        <v>397.9243406017261</v>
      </c>
      <c r="JP43" s="86">
        <v>432.87715430322913</v>
      </c>
      <c r="JQ43" s="86">
        <v>427.49979834915172</v>
      </c>
      <c r="JR43" s="86">
        <v>465.14129002769334</v>
      </c>
      <c r="JS43" s="86">
        <v>449.00922216546127</v>
      </c>
      <c r="JT43" s="86">
        <v>462.45261205065469</v>
      </c>
      <c r="JU43" s="86">
        <v>518.91484956846716</v>
      </c>
      <c r="JV43" s="86">
        <v>551.17898529293143</v>
      </c>
      <c r="JW43" s="86">
        <v>575.37708708627974</v>
      </c>
      <c r="JX43" s="86">
        <v>569.99973113220233</v>
      </c>
      <c r="JY43" s="86">
        <v>621.08461269593738</v>
      </c>
      <c r="JZ43" s="86">
        <v>674.8581722367112</v>
      </c>
      <c r="KA43" s="86">
        <v>688.30156212190468</v>
      </c>
      <c r="KB43" s="86">
        <v>704.43362998413681</v>
      </c>
      <c r="KC43" s="86">
        <v>693.6789180759821</v>
      </c>
      <c r="KD43" s="86">
        <v>725.94305380044625</v>
      </c>
      <c r="KE43" s="86">
        <v>747.45247761675591</v>
      </c>
      <c r="KF43" s="86">
        <v>760.89586750194928</v>
      </c>
      <c r="KG43" s="86">
        <v>787.78264727233613</v>
      </c>
      <c r="KH43" s="86">
        <v>871.13166456053557</v>
      </c>
      <c r="KI43" s="86">
        <v>857.6882746753422</v>
      </c>
      <c r="KJ43" s="86">
        <v>860.37695265238074</v>
      </c>
      <c r="KK43" s="86">
        <v>854.99959669830344</v>
      </c>
      <c r="KL43" s="86">
        <v>849.62224074422602</v>
      </c>
      <c r="KM43" s="86">
        <v>811.98074906568445</v>
      </c>
      <c r="KN43" s="86">
        <v>787.78264727233613</v>
      </c>
      <c r="KO43" s="86">
        <v>779.71661334122007</v>
      </c>
      <c r="KP43" s="86">
        <v>817.35810501976175</v>
      </c>
      <c r="KQ43" s="86">
        <v>820.04678299680052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626.4619686500148</v>
      </c>
      <c r="KX43" s="86">
        <v>591.50915494851176</v>
      </c>
      <c r="KY43" s="86">
        <v>604.95254483370525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48.396203586696423</v>
      </c>
      <c r="OC43" s="86">
        <v>40.330169655580349</v>
      </c>
      <c r="OD43" s="86">
        <v>48.396203586696423</v>
      </c>
      <c r="OE43" s="86">
        <v>48.396203586696423</v>
      </c>
      <c r="OF43" s="86">
        <v>43.018847632619043</v>
      </c>
      <c r="OG43" s="86">
        <v>40.330169655580349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32.264135724464282</v>
      </c>
      <c r="OQ43" s="86">
        <v>37.641491678541662</v>
      </c>
      <c r="OR43" s="86">
        <v>37.641491678541662</v>
      </c>
      <c r="OS43" s="86">
        <v>34.952813701502969</v>
      </c>
      <c r="OT43" s="86">
        <v>34.952813701502969</v>
      </c>
      <c r="OU43" s="86">
        <v>32.264135724464282</v>
      </c>
      <c r="OV43" s="86">
        <v>29.575457747425592</v>
      </c>
      <c r="OW43" s="86">
        <v>34.952813701502969</v>
      </c>
      <c r="OX43" s="86">
        <v>29.575457747425592</v>
      </c>
      <c r="OY43" s="86">
        <v>29.575457747425592</v>
      </c>
      <c r="OZ43" s="86">
        <v>32.264135724464282</v>
      </c>
      <c r="PA43" s="86">
        <v>37.641491678541662</v>
      </c>
      <c r="PB43" s="86">
        <v>40.330169655580349</v>
      </c>
      <c r="PC43" s="86">
        <v>53.773559540773796</v>
      </c>
      <c r="PD43" s="86">
        <v>56.46223751781249</v>
      </c>
      <c r="PE43" s="86">
        <v>53.773559540773796</v>
      </c>
      <c r="PF43" s="86">
        <v>45.707525609657729</v>
      </c>
      <c r="PG43" s="86">
        <v>53.773559540773796</v>
      </c>
      <c r="PH43" s="86">
        <v>59.150915494851183</v>
      </c>
      <c r="PI43" s="86">
        <v>64.528271448928564</v>
      </c>
      <c r="PJ43" s="86">
        <v>64.528271448928564</v>
      </c>
      <c r="PK43" s="86">
        <v>59.150915494851183</v>
      </c>
      <c r="PL43" s="86">
        <v>59.150915494851183</v>
      </c>
      <c r="PM43" s="86">
        <v>61.83959347188987</v>
      </c>
    </row>
    <row r="44" spans="1:429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171.7032967032967</v>
      </c>
      <c r="JA44" s="86">
        <v>171.7032967032967</v>
      </c>
      <c r="JB44" s="86">
        <v>206.04395604395606</v>
      </c>
      <c r="JC44" s="86">
        <v>206.04395604395606</v>
      </c>
      <c r="JD44" s="86">
        <v>137.36263736263737</v>
      </c>
      <c r="JE44" s="86">
        <v>137.36263736263737</v>
      </c>
      <c r="JF44" s="86">
        <v>137.36263736263737</v>
      </c>
      <c r="JG44" s="86">
        <v>171.7032967032967</v>
      </c>
      <c r="JH44" s="86">
        <v>137.36263736263737</v>
      </c>
      <c r="JI44" s="86">
        <v>137.36263736263737</v>
      </c>
      <c r="JJ44" s="86">
        <v>137.36263736263737</v>
      </c>
      <c r="JK44" s="86">
        <v>137.36263736263737</v>
      </c>
      <c r="JL44" s="86">
        <v>137.36263736263737</v>
      </c>
      <c r="JM44" s="86">
        <v>171.7032967032967</v>
      </c>
      <c r="JN44" s="86">
        <v>171.7032967032967</v>
      </c>
      <c r="JO44" s="86">
        <v>240.38461538461539</v>
      </c>
      <c r="JP44" s="86">
        <v>206.04395604395606</v>
      </c>
      <c r="JQ44" s="86">
        <v>240.38461538461539</v>
      </c>
      <c r="JR44" s="86">
        <v>274.72527472527474</v>
      </c>
      <c r="JS44" s="86">
        <v>309.06593406593407</v>
      </c>
      <c r="JT44" s="86">
        <v>309.06593406593407</v>
      </c>
      <c r="JU44" s="86">
        <v>274.72527472527474</v>
      </c>
      <c r="JV44" s="86">
        <v>274.72527472527474</v>
      </c>
      <c r="JW44" s="86">
        <v>274.72527472527474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  <c r="PL44" s="86">
        <v>0</v>
      </c>
      <c r="PM44" s="86">
        <v>0</v>
      </c>
    </row>
    <row r="45" spans="1:429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366.97247706422019</v>
      </c>
      <c r="KN45" s="86">
        <v>366.97247706422019</v>
      </c>
      <c r="KO45" s="86">
        <v>381.08680310515177</v>
      </c>
      <c r="KP45" s="86">
        <v>423.42978122794636</v>
      </c>
      <c r="KQ45" s="86">
        <v>395.2011291460833</v>
      </c>
      <c r="KR45" s="86">
        <v>437.54410726887795</v>
      </c>
      <c r="KS45" s="86">
        <v>494.00141143260413</v>
      </c>
      <c r="KT45" s="86">
        <v>536.34438955539872</v>
      </c>
      <c r="KU45" s="86">
        <v>508.11573747353566</v>
      </c>
      <c r="KV45" s="86">
        <v>536.34438955539872</v>
      </c>
      <c r="KW45" s="86">
        <v>508.11573747353566</v>
      </c>
      <c r="KX45" s="86">
        <v>479.8870853916726</v>
      </c>
      <c r="KY45" s="86">
        <v>465.77275935074101</v>
      </c>
      <c r="KZ45" s="86">
        <v>451.65843330980948</v>
      </c>
      <c r="LA45" s="86">
        <v>409.31545518701483</v>
      </c>
      <c r="LB45" s="86">
        <v>479.8870853916726</v>
      </c>
      <c r="LC45" s="86">
        <v>465.77275935074101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  <c r="PC45" s="86">
        <v>155.257586450247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42.342978122794641</v>
      </c>
      <c r="PK45" s="86">
        <v>14.114326040931546</v>
      </c>
      <c r="PL45" s="86">
        <v>14.114326040931546</v>
      </c>
      <c r="PM45" s="86">
        <v>14.114326040931546</v>
      </c>
    </row>
    <row r="46" spans="1:429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6.2490235900640529</v>
      </c>
      <c r="DV46" s="86">
        <v>6.7297177123766723</v>
      </c>
      <c r="DW46" s="86">
        <v>6.7297177123766723</v>
      </c>
      <c r="DX46" s="86">
        <v>7.6911059570019109</v>
      </c>
      <c r="DY46" s="86">
        <v>7.931453018158221</v>
      </c>
      <c r="DZ46" s="86">
        <v>7.4507588958456017</v>
      </c>
      <c r="EA46" s="86">
        <v>8.4121471404708412</v>
      </c>
      <c r="EB46" s="86">
        <v>8.6524942016271496</v>
      </c>
      <c r="EC46" s="86">
        <v>9.8542295074086983</v>
      </c>
      <c r="ED46" s="86">
        <v>10.575270690877627</v>
      </c>
      <c r="EE46" s="86">
        <v>13.219088363597034</v>
      </c>
      <c r="EF46" s="86">
        <v>15.62255897516013</v>
      </c>
      <c r="EG46" s="86">
        <v>20.189153137130013</v>
      </c>
      <c r="EH46" s="86">
        <v>22.352276687536804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148.0537896722868</v>
      </c>
      <c r="ES46" s="86">
        <v>199.00736663742447</v>
      </c>
      <c r="ET46" s="86">
        <v>213.18784324564672</v>
      </c>
      <c r="EU46" s="86">
        <v>233.61734344393304</v>
      </c>
      <c r="EV46" s="86">
        <v>261.01690841575231</v>
      </c>
      <c r="EW46" s="86">
        <v>296.34792640572988</v>
      </c>
      <c r="EX46" s="86">
        <v>341.53317390311611</v>
      </c>
      <c r="EY46" s="86">
        <v>383.353562544314</v>
      </c>
      <c r="EZ46" s="86">
        <v>436.47026305985844</v>
      </c>
      <c r="FA46" s="86">
        <v>466.51364570439716</v>
      </c>
      <c r="FB46" s="86">
        <v>491.26939300349699</v>
      </c>
      <c r="FC46" s="86">
        <v>522.99520507612988</v>
      </c>
      <c r="FD46" s="86">
        <v>572.74704673548604</v>
      </c>
      <c r="FE46" s="86">
        <v>614.56743537668387</v>
      </c>
      <c r="FF46" s="86">
        <v>673.93315948229235</v>
      </c>
      <c r="FG46" s="86">
        <v>702.05376563758068</v>
      </c>
      <c r="FH46" s="86">
        <v>727.77090118130582</v>
      </c>
      <c r="FI46" s="86">
        <v>745.31623664571646</v>
      </c>
      <c r="FJ46" s="86">
        <v>767.90886039440954</v>
      </c>
      <c r="FK46" s="86">
        <v>778.7244781464434</v>
      </c>
      <c r="FL46" s="86">
        <v>792.18391357119674</v>
      </c>
      <c r="FM46" s="86">
        <v>810.69063728023264</v>
      </c>
      <c r="FN46" s="86">
        <v>807.32577842404442</v>
      </c>
      <c r="FO46" s="86">
        <v>813.57480201410829</v>
      </c>
      <c r="FP46" s="86">
        <v>803.23987838438711</v>
      </c>
      <c r="FQ46" s="86">
        <v>787.85766647038315</v>
      </c>
      <c r="FR46" s="86">
        <v>765.98608390515903</v>
      </c>
      <c r="FS46" s="86">
        <v>744.83554252340389</v>
      </c>
      <c r="FT46" s="86">
        <v>713.83077163423991</v>
      </c>
      <c r="FU46" s="86">
        <v>685.71016547895158</v>
      </c>
      <c r="FV46" s="86">
        <v>660.23337699638284</v>
      </c>
      <c r="FW46" s="86">
        <v>643.16873565428477</v>
      </c>
      <c r="FX46" s="86">
        <v>616.73055892709067</v>
      </c>
      <c r="FY46" s="86">
        <v>594.37828223955398</v>
      </c>
      <c r="FZ46" s="86">
        <v>574.18912910242398</v>
      </c>
      <c r="GA46" s="86">
        <v>537.17568168435218</v>
      </c>
      <c r="GB46" s="86">
        <v>513.62166969103384</v>
      </c>
      <c r="GC46" s="86">
        <v>484.29932822996403</v>
      </c>
      <c r="GD46" s="86">
        <v>472.04162811099224</v>
      </c>
      <c r="GE46" s="86">
        <v>475.88718108949325</v>
      </c>
      <c r="GF46" s="86">
        <v>454.25594558542537</v>
      </c>
      <c r="GG46" s="86">
        <v>430.46158653095068</v>
      </c>
      <c r="GH46" s="86">
        <v>405.46549217069446</v>
      </c>
      <c r="GI46" s="86">
        <v>371.33620948649855</v>
      </c>
      <c r="GJ46" s="86">
        <v>366.0485741410597</v>
      </c>
      <c r="GK46" s="86">
        <v>355.71365051133836</v>
      </c>
      <c r="GL46" s="86">
        <v>347.30150337086752</v>
      </c>
      <c r="GM46" s="86">
        <v>336.96657974114618</v>
      </c>
      <c r="GN46" s="86">
        <v>308.12493240238905</v>
      </c>
      <c r="GO46" s="86">
        <v>290.81994399913475</v>
      </c>
      <c r="GP46" s="86">
        <v>267.98697318928532</v>
      </c>
      <c r="GQ46" s="86">
        <v>259.57482604881449</v>
      </c>
      <c r="GR46" s="86">
        <v>250.92233184718737</v>
      </c>
      <c r="GS46" s="86">
        <v>221.84033744727387</v>
      </c>
      <c r="GT46" s="86">
        <v>205.0160431663322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161.99391921935276</v>
      </c>
      <c r="GZ46" s="86">
        <v>154.30281326235084</v>
      </c>
      <c r="HA46" s="86">
        <v>143.48719551031689</v>
      </c>
      <c r="HB46" s="86">
        <v>143.0065013880043</v>
      </c>
      <c r="HC46" s="86">
        <v>144.92927787725475</v>
      </c>
      <c r="HD46" s="86">
        <v>136.99782485909654</v>
      </c>
      <c r="HE46" s="86">
        <v>140.12233665412856</v>
      </c>
      <c r="HF46" s="86">
        <v>146.37136024419263</v>
      </c>
      <c r="HG46" s="86">
        <v>149.73621910038094</v>
      </c>
      <c r="HH46" s="86">
        <v>151.41864852847513</v>
      </c>
      <c r="HI46" s="86">
        <v>154.54316032350712</v>
      </c>
      <c r="HJ46" s="86">
        <v>154.54316032350712</v>
      </c>
      <c r="HK46" s="86">
        <v>160.07114273010225</v>
      </c>
      <c r="HL46" s="86">
        <v>167.52190162594786</v>
      </c>
      <c r="HM46" s="86">
        <v>172.56918991023039</v>
      </c>
      <c r="HN46" s="86">
        <v>175.4533546441061</v>
      </c>
      <c r="HO46" s="86">
        <v>185.78827827382742</v>
      </c>
      <c r="HP46" s="86">
        <v>190.35487243579729</v>
      </c>
      <c r="HQ46" s="86">
        <v>197.56528427048661</v>
      </c>
      <c r="HR46" s="86">
        <v>207.9002079002079</v>
      </c>
      <c r="HS46" s="86">
        <v>212.22645500102149</v>
      </c>
      <c r="HT46" s="86">
        <v>215.83166091836614</v>
      </c>
      <c r="HU46" s="86">
        <v>222.56137863074281</v>
      </c>
      <c r="HV46" s="86">
        <v>232.65595519930781</v>
      </c>
      <c r="HW46" s="86">
        <v>234.57873168855826</v>
      </c>
      <c r="HX46" s="86">
        <v>247.557472990999</v>
      </c>
      <c r="HY46" s="86">
        <v>248.99955535793686</v>
      </c>
      <c r="HZ46" s="86">
        <v>247.07677886868638</v>
      </c>
      <c r="IA46" s="86">
        <v>250.20129066371842</v>
      </c>
      <c r="IB46" s="86">
        <v>248.03816711331163</v>
      </c>
      <c r="IC46" s="86">
        <v>250.92233184718737</v>
      </c>
      <c r="ID46" s="86">
        <v>252.12406715296888</v>
      </c>
      <c r="IE46" s="86">
        <v>253.32580245875045</v>
      </c>
      <c r="IF46" s="86">
        <v>253.08545539759413</v>
      </c>
      <c r="IG46" s="86">
        <v>254.04684364221936</v>
      </c>
      <c r="IH46" s="86">
        <v>253.56614951990673</v>
      </c>
      <c r="II46" s="86">
        <v>257.89239662072032</v>
      </c>
      <c r="IJ46" s="86">
        <v>253.56614951990673</v>
      </c>
      <c r="IK46" s="86">
        <v>252.12406715296888</v>
      </c>
      <c r="IL46" s="86">
        <v>246.35573768521743</v>
      </c>
      <c r="IM46" s="86">
        <v>247.79782005215529</v>
      </c>
      <c r="IN46" s="86">
        <v>247.07677886868638</v>
      </c>
      <c r="IO46" s="86">
        <v>250.20129066371842</v>
      </c>
      <c r="IP46" s="86">
        <v>261.73794959922128</v>
      </c>
      <c r="IQ46" s="86">
        <v>255.48892600915724</v>
      </c>
      <c r="IR46" s="86">
        <v>253.32580245875045</v>
      </c>
      <c r="IS46" s="86">
        <v>244.6733082571233</v>
      </c>
      <c r="IT46" s="86">
        <v>237.22254936127769</v>
      </c>
      <c r="IU46" s="86">
        <v>232.41560813815147</v>
      </c>
      <c r="IV46" s="86">
        <v>232.89630226046413</v>
      </c>
      <c r="IW46" s="86">
        <v>228.57005515965054</v>
      </c>
      <c r="IX46" s="86">
        <v>226.88762573155637</v>
      </c>
      <c r="IY46" s="86">
        <v>223.76311393652432</v>
      </c>
      <c r="IZ46" s="86">
        <v>233.61734344393304</v>
      </c>
      <c r="JA46" s="86">
        <v>228.81040222080682</v>
      </c>
      <c r="JB46" s="86">
        <v>234.09803756624567</v>
      </c>
      <c r="JC46" s="86">
        <v>230.97352577121362</v>
      </c>
      <c r="JD46" s="86">
        <v>227.36831985386897</v>
      </c>
      <c r="JE46" s="86">
        <v>236.74185523896506</v>
      </c>
      <c r="JF46" s="86">
        <v>241.30844940093493</v>
      </c>
      <c r="JG46" s="86">
        <v>257.17135543725141</v>
      </c>
      <c r="JH46" s="86">
        <v>264.62211433309699</v>
      </c>
      <c r="JI46" s="86">
        <v>272.31322029009891</v>
      </c>
      <c r="JJ46" s="86">
        <v>273.99564971819308</v>
      </c>
      <c r="JK46" s="86">
        <v>276.6394673909125</v>
      </c>
      <c r="JL46" s="86">
        <v>279.28328506363187</v>
      </c>
      <c r="JM46" s="86">
        <v>296.34792640572988</v>
      </c>
      <c r="JN46" s="86">
        <v>299.95313232307456</v>
      </c>
      <c r="JO46" s="86">
        <v>317.73881484864143</v>
      </c>
      <c r="JP46" s="86">
        <v>336.48588561883361</v>
      </c>
      <c r="JQ46" s="86">
        <v>349.94532104358694</v>
      </c>
      <c r="JR46" s="86">
        <v>373.258985975749</v>
      </c>
      <c r="JS46" s="86">
        <v>398.73577445831785</v>
      </c>
      <c r="JT46" s="86">
        <v>436.71061012101478</v>
      </c>
      <c r="JU46" s="86">
        <v>469.63815749942921</v>
      </c>
      <c r="JV46" s="86">
        <v>515.30409911912807</v>
      </c>
      <c r="JW46" s="86">
        <v>553.0385877206686</v>
      </c>
      <c r="JX46" s="86">
        <v>585.7257880379268</v>
      </c>
      <c r="JY46" s="86">
        <v>627.06548255681207</v>
      </c>
      <c r="JZ46" s="86">
        <v>692.68023025248453</v>
      </c>
      <c r="KA46" s="86">
        <v>717.9166716738971</v>
      </c>
      <c r="KB46" s="86">
        <v>725.12708350858634</v>
      </c>
      <c r="KC46" s="86">
        <v>719.83944816314749</v>
      </c>
      <c r="KD46" s="86">
        <v>745.79693076802903</v>
      </c>
      <c r="KE46" s="86">
        <v>759.01601913162608</v>
      </c>
      <c r="KF46" s="86">
        <v>773.91753692331724</v>
      </c>
      <c r="KG46" s="86">
        <v>789.54009589847738</v>
      </c>
      <c r="KH46" s="86">
        <v>786.89627822575801</v>
      </c>
      <c r="KI46" s="86">
        <v>774.8789251679425</v>
      </c>
      <c r="KJ46" s="86">
        <v>742.19172485068441</v>
      </c>
      <c r="KK46" s="86">
        <v>734.26027183252609</v>
      </c>
      <c r="KL46" s="86">
        <v>723.20430701933594</v>
      </c>
      <c r="KM46" s="86">
        <v>718.15701873505338</v>
      </c>
      <c r="KN46" s="86">
        <v>703.01515388220594</v>
      </c>
      <c r="KO46" s="86">
        <v>675.85593597154298</v>
      </c>
      <c r="KP46" s="86">
        <v>703.97654212683119</v>
      </c>
      <c r="KQ46" s="86">
        <v>716.71493636811556</v>
      </c>
      <c r="KR46" s="86">
        <v>688.35398315167095</v>
      </c>
      <c r="KS46" s="86">
        <v>693.16092437479722</v>
      </c>
      <c r="KT46" s="86">
        <v>690.75745376323414</v>
      </c>
      <c r="KU46" s="86">
        <v>674.65420066576132</v>
      </c>
      <c r="KV46" s="86">
        <v>660.9544181798517</v>
      </c>
      <c r="KW46" s="86">
        <v>649.89845336666144</v>
      </c>
      <c r="KX46" s="86">
        <v>648.45637099972362</v>
      </c>
      <c r="KY46" s="86">
        <v>634.03554733034503</v>
      </c>
      <c r="KZ46" s="86">
        <v>624.66201194524888</v>
      </c>
      <c r="LA46" s="86">
        <v>610.24118827587029</v>
      </c>
      <c r="LB46" s="86">
        <v>575.15051734704912</v>
      </c>
      <c r="LC46" s="86">
        <v>568.66114669582873</v>
      </c>
      <c r="LD46" s="86">
        <v>538.13706992897744</v>
      </c>
      <c r="LE46" s="86">
        <v>534.29151695047642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420.36700996238568</v>
      </c>
      <c r="LK46" s="86">
        <v>404.98479804838189</v>
      </c>
      <c r="LL46" s="86">
        <v>390.32362731784701</v>
      </c>
      <c r="LM46" s="86">
        <v>369.41343299724804</v>
      </c>
      <c r="LN46" s="86">
        <v>353.55052696093156</v>
      </c>
      <c r="LO46" s="86">
        <v>327.83339141720643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164.87808395322847</v>
      </c>
      <c r="LZ46" s="86">
        <v>163.43600158629062</v>
      </c>
      <c r="MA46" s="86">
        <v>158.62906036316443</v>
      </c>
      <c r="MB46" s="86">
        <v>152.86073089541298</v>
      </c>
      <c r="MC46" s="86">
        <v>153.58177207888193</v>
      </c>
      <c r="MD46" s="86">
        <v>145.65031906072369</v>
      </c>
      <c r="ME46" s="86">
        <v>137.95921310372177</v>
      </c>
      <c r="MF46" s="86">
        <v>135.55574249215866</v>
      </c>
      <c r="MG46" s="86">
        <v>133.15227188059558</v>
      </c>
      <c r="MH46" s="86">
        <v>124.25943061781211</v>
      </c>
      <c r="MI46" s="86">
        <v>122.57700118971796</v>
      </c>
      <c r="MJ46" s="86">
        <v>118.4911011500607</v>
      </c>
      <c r="MK46" s="86">
        <v>109.83860694843354</v>
      </c>
      <c r="ML46" s="86">
        <v>103.5895833583695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38.215182723853246</v>
      </c>
      <c r="OJ46" s="86">
        <v>40.378306274260026</v>
      </c>
      <c r="OK46" s="86">
        <v>41.339694518885274</v>
      </c>
      <c r="OL46" s="86">
        <v>39.416918029634793</v>
      </c>
      <c r="OM46" s="86">
        <v>39.17657096847848</v>
      </c>
      <c r="ON46" s="86">
        <v>38.936223907322173</v>
      </c>
      <c r="OO46" s="86">
        <v>39.416918029634793</v>
      </c>
      <c r="OP46" s="86">
        <v>41.580041580041581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56.481559371732779</v>
      </c>
      <c r="OX46" s="86">
        <v>57.923641738670639</v>
      </c>
      <c r="OY46" s="86">
        <v>58.644682922139566</v>
      </c>
      <c r="OZ46" s="86">
        <v>61.04815353370266</v>
      </c>
      <c r="PA46" s="86">
        <v>61.04815353370266</v>
      </c>
      <c r="PB46" s="86">
        <v>62.970930022953148</v>
      </c>
      <c r="PC46" s="86">
        <v>61.288500594858981</v>
      </c>
      <c r="PD46" s="86">
        <v>58.644682922139566</v>
      </c>
      <c r="PE46" s="86">
        <v>57.683294677514333</v>
      </c>
      <c r="PF46" s="86">
        <v>60.567459411390047</v>
      </c>
      <c r="PG46" s="86">
        <v>60.567459411390047</v>
      </c>
      <c r="PH46" s="86">
        <v>58.885029983295887</v>
      </c>
      <c r="PI46" s="86">
        <v>60.327112350233733</v>
      </c>
      <c r="PJ46" s="86">
        <v>56.481559371732779</v>
      </c>
      <c r="PK46" s="86">
        <v>50.953576965137657</v>
      </c>
      <c r="PL46" s="86">
        <v>47.829065170105629</v>
      </c>
      <c r="PM46" s="86">
        <v>45.185247497386229</v>
      </c>
    </row>
    <row r="47" spans="1:429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34.965034965034967</v>
      </c>
      <c r="PL47" s="86">
        <v>104.89510489510489</v>
      </c>
      <c r="PM47" s="86">
        <v>104.89510489510489</v>
      </c>
    </row>
    <row r="48" spans="1:429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59.369202226345081</v>
      </c>
      <c r="PC48" s="86">
        <v>59.369202226345081</v>
      </c>
      <c r="PD48" s="86">
        <v>59.369202226345081</v>
      </c>
      <c r="PE48" s="86">
        <v>74.211502782931348</v>
      </c>
      <c r="PF48" s="86">
        <v>59.369202226345081</v>
      </c>
      <c r="PG48" s="86">
        <v>59.369202226345081</v>
      </c>
      <c r="PH48" s="86">
        <v>66.790352504638221</v>
      </c>
      <c r="PI48" s="86">
        <v>89.053803339517629</v>
      </c>
      <c r="PJ48" s="86">
        <v>141.00185528756958</v>
      </c>
      <c r="PK48" s="86">
        <v>148.4230055658627</v>
      </c>
      <c r="PL48" s="86">
        <v>141.00185528756958</v>
      </c>
      <c r="PM48" s="86">
        <v>163.26530612244898</v>
      </c>
    </row>
    <row r="49" spans="1:429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  <c r="PC49" s="86">
        <v>61.413744395995828</v>
      </c>
      <c r="PD49" s="86">
        <v>42.989621077197079</v>
      </c>
      <c r="PE49" s="86">
        <v>42.989621077197079</v>
      </c>
      <c r="PF49" s="86">
        <v>42.989621077197079</v>
      </c>
      <c r="PG49" s="86">
        <v>49.130995516796666</v>
      </c>
      <c r="PH49" s="86">
        <v>61.413744395995828</v>
      </c>
      <c r="PI49" s="86">
        <v>61.413744395995828</v>
      </c>
      <c r="PJ49" s="86">
        <v>55.27236995639624</v>
      </c>
      <c r="PK49" s="86">
        <v>55.27236995639624</v>
      </c>
      <c r="PL49" s="86">
        <v>55.27236995639624</v>
      </c>
      <c r="PM49" s="86">
        <v>42.989621077197079</v>
      </c>
    </row>
    <row r="50" spans="1:429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  <c r="PC50" s="86">
        <v>109.05125408942203</v>
      </c>
      <c r="PD50" s="86">
        <v>127.2264631043257</v>
      </c>
      <c r="PE50" s="86">
        <v>127.2264631043257</v>
      </c>
      <c r="PF50" s="86">
        <v>145.40167211922937</v>
      </c>
      <c r="PG50" s="86">
        <v>145.40167211922937</v>
      </c>
      <c r="PH50" s="86">
        <v>145.40167211922937</v>
      </c>
      <c r="PI50" s="86">
        <v>127.2264631043257</v>
      </c>
      <c r="PJ50" s="86">
        <v>109.05125408942203</v>
      </c>
      <c r="PK50" s="86">
        <v>109.05125408942203</v>
      </c>
      <c r="PL50" s="86">
        <v>72.700836059614687</v>
      </c>
      <c r="PM50" s="86">
        <v>54.525627044711015</v>
      </c>
    </row>
    <row r="51" spans="1:429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  <c r="PL51" s="86">
        <v>0</v>
      </c>
      <c r="PM51" s="86">
        <v>0</v>
      </c>
    </row>
    <row r="52" spans="1:429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  <c r="PC52" s="86">
        <v>20.161290322580644</v>
      </c>
      <c r="PD52" s="86">
        <v>20.161290322580644</v>
      </c>
      <c r="PE52" s="86">
        <v>20.161290322580644</v>
      </c>
      <c r="PF52" s="86">
        <v>20.161290322580644</v>
      </c>
      <c r="PG52" s="86">
        <v>20.161290322580644</v>
      </c>
      <c r="PH52" s="86">
        <v>20.161290322580644</v>
      </c>
      <c r="PI52" s="86">
        <v>20.161290322580644</v>
      </c>
      <c r="PJ52" s="86">
        <v>20.161290322580644</v>
      </c>
      <c r="PK52" s="86">
        <v>20.161290322580644</v>
      </c>
      <c r="PL52" s="86">
        <v>20.161290322580644</v>
      </c>
      <c r="PM52" s="86">
        <v>20.161290322580644</v>
      </c>
    </row>
    <row r="53" spans="1:429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  <c r="PL53" s="86">
        <v>0</v>
      </c>
      <c r="PM53" s="86">
        <v>0</v>
      </c>
    </row>
    <row r="54" spans="1:429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249.08077333649626</v>
      </c>
      <c r="LF54" s="86">
        <v>260.94176254299612</v>
      </c>
      <c r="LG54" s="86">
        <v>284.66374095599576</v>
      </c>
      <c r="LH54" s="86">
        <v>284.66374095599576</v>
      </c>
      <c r="LI54" s="86">
        <v>308.38571936899535</v>
      </c>
      <c r="LJ54" s="86">
        <v>296.52473016249553</v>
      </c>
      <c r="LK54" s="86">
        <v>284.66374095599576</v>
      </c>
      <c r="LL54" s="86">
        <v>272.80275174949594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  <c r="PC54" s="86">
        <v>83.02692444549875</v>
      </c>
      <c r="PD54" s="86">
        <v>83.02692444549875</v>
      </c>
      <c r="PE54" s="86">
        <v>94.887913651998574</v>
      </c>
      <c r="PF54" s="86">
        <v>94.887913651998574</v>
      </c>
      <c r="PG54" s="86">
        <v>130.47088127149806</v>
      </c>
      <c r="PH54" s="86">
        <v>130.47088127149806</v>
      </c>
      <c r="PI54" s="86">
        <v>130.47088127149806</v>
      </c>
      <c r="PJ54" s="86">
        <v>130.47088127149806</v>
      </c>
      <c r="PK54" s="86">
        <v>130.47088127149806</v>
      </c>
      <c r="PL54" s="86">
        <v>106.7489028584984</v>
      </c>
      <c r="PM54" s="86">
        <v>94.887913651998574</v>
      </c>
    </row>
    <row r="55" spans="1:429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128.12299807815501</v>
      </c>
      <c r="PD55" s="86">
        <v>64.061499039077503</v>
      </c>
      <c r="PE55" s="86">
        <v>64.061499039077503</v>
      </c>
      <c r="PF55" s="86">
        <v>64.061499039077503</v>
      </c>
      <c r="PG55" s="86">
        <v>64.061499039077503</v>
      </c>
      <c r="PH55" s="86">
        <v>64.061499039077503</v>
      </c>
      <c r="PI55" s="86">
        <v>64.061499039077503</v>
      </c>
      <c r="PJ55" s="86">
        <v>64.061499039077503</v>
      </c>
      <c r="PK55" s="86">
        <v>64.061499039077503</v>
      </c>
      <c r="PL55" s="86">
        <v>64.061499039077503</v>
      </c>
      <c r="PM55" s="86">
        <v>64.061499039077503</v>
      </c>
    </row>
    <row r="56" spans="1:429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48.057669203043652</v>
      </c>
      <c r="NO56" s="86">
        <v>48.057669203043652</v>
      </c>
      <c r="NP56" s="86">
        <v>56.067280736884257</v>
      </c>
      <c r="NQ56" s="86">
        <v>56.067280736884257</v>
      </c>
      <c r="NR56" s="86">
        <v>56.067280736884257</v>
      </c>
      <c r="NS56" s="86">
        <v>64.076892270724869</v>
      </c>
      <c r="NT56" s="86">
        <v>64.076892270724869</v>
      </c>
      <c r="NU56" s="86">
        <v>64.076892270724869</v>
      </c>
      <c r="NV56" s="86">
        <v>72.086503804565467</v>
      </c>
      <c r="NW56" s="86">
        <v>56.067280736884257</v>
      </c>
      <c r="NX56" s="86">
        <v>56.067280736884257</v>
      </c>
      <c r="NY56" s="86">
        <v>56.067280736884257</v>
      </c>
      <c r="NZ56" s="86">
        <v>56.067280736884257</v>
      </c>
      <c r="OA56" s="86">
        <v>56.067280736884257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  <c r="PC56" s="86">
        <v>24.028834601521826</v>
      </c>
      <c r="PD56" s="86">
        <v>32.038446135362435</v>
      </c>
      <c r="PE56" s="86">
        <v>32.038446135362435</v>
      </c>
      <c r="PF56" s="86">
        <v>32.038446135362435</v>
      </c>
      <c r="PG56" s="86">
        <v>32.038446135362435</v>
      </c>
      <c r="PH56" s="86">
        <v>40.048057669203047</v>
      </c>
      <c r="PI56" s="86">
        <v>40.048057669203047</v>
      </c>
      <c r="PJ56" s="86">
        <v>40.048057669203047</v>
      </c>
      <c r="PK56" s="86">
        <v>40.048057669203047</v>
      </c>
      <c r="PL56" s="86">
        <v>32.038446135362435</v>
      </c>
      <c r="PM56" s="86">
        <v>32.038446135362435</v>
      </c>
    </row>
    <row r="57" spans="1:429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569.49152542372883</v>
      </c>
      <c r="KE57" s="86">
        <v>623.72881355932202</v>
      </c>
      <c r="KF57" s="86">
        <v>637.28813559322032</v>
      </c>
      <c r="KG57" s="86">
        <v>596.61016949152543</v>
      </c>
      <c r="KH57" s="86">
        <v>718.6440677966101</v>
      </c>
      <c r="KI57" s="86">
        <v>745.76271186440681</v>
      </c>
      <c r="KJ57" s="86">
        <v>691.52542372881351</v>
      </c>
      <c r="KK57" s="86">
        <v>705.0847457627118</v>
      </c>
      <c r="KL57" s="86">
        <v>732.2033898305084</v>
      </c>
      <c r="KM57" s="86">
        <v>759.32203389830511</v>
      </c>
      <c r="KN57" s="86">
        <v>732.2033898305084</v>
      </c>
      <c r="KO57" s="86">
        <v>718.6440677966101</v>
      </c>
      <c r="KP57" s="86">
        <v>867.79661016949149</v>
      </c>
      <c r="KQ57" s="86">
        <v>881.35593220338978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27.118644067796609</v>
      </c>
      <c r="PF57" s="86">
        <v>27.118644067796609</v>
      </c>
      <c r="PG57" s="86">
        <v>27.118644067796609</v>
      </c>
      <c r="PH57" s="86">
        <v>13.559322033898304</v>
      </c>
      <c r="PI57" s="86">
        <v>27.118644067796609</v>
      </c>
      <c r="PJ57" s="86">
        <v>27.118644067796609</v>
      </c>
      <c r="PK57" s="86">
        <v>27.118644067796609</v>
      </c>
      <c r="PL57" s="86">
        <v>54.237288135593218</v>
      </c>
      <c r="PM57" s="86">
        <v>54.237288135593218</v>
      </c>
    </row>
    <row r="58" spans="1:429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49.031625398381955</v>
      </c>
      <c r="OX58" s="86">
        <v>49.031625398381955</v>
      </c>
      <c r="OY58" s="86">
        <v>49.031625398381955</v>
      </c>
      <c r="OZ58" s="86">
        <v>49.031625398381955</v>
      </c>
      <c r="PA58" s="86">
        <v>49.031625398381955</v>
      </c>
      <c r="PB58" s="86">
        <v>49.031625398381955</v>
      </c>
      <c r="PC58" s="86">
        <v>49.031625398381955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  <c r="PI58" s="86">
        <v>57.203562964778946</v>
      </c>
      <c r="PJ58" s="86">
        <v>57.203562964778946</v>
      </c>
      <c r="PK58" s="86">
        <v>24.515812699190977</v>
      </c>
      <c r="PL58" s="86">
        <v>32.687750265587972</v>
      </c>
      <c r="PM58" s="86">
        <v>32.687750265587972</v>
      </c>
    </row>
    <row r="59" spans="1:429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373.69207772795215</v>
      </c>
      <c r="JV59" s="86">
        <v>398.60488290981561</v>
      </c>
      <c r="JW59" s="86">
        <v>398.60488290981561</v>
      </c>
      <c r="JX59" s="86">
        <v>348.77927254608869</v>
      </c>
      <c r="JY59" s="86">
        <v>323.86646736422523</v>
      </c>
      <c r="JZ59" s="86">
        <v>498.25610363726958</v>
      </c>
      <c r="KA59" s="86">
        <v>498.25610363726958</v>
      </c>
      <c r="KB59" s="86">
        <v>523.16890881913309</v>
      </c>
      <c r="KC59" s="86">
        <v>498.25610363726958</v>
      </c>
      <c r="KD59" s="86">
        <v>523.16890881913309</v>
      </c>
      <c r="KE59" s="86">
        <v>498.25610363726958</v>
      </c>
      <c r="KF59" s="86">
        <v>448.4304932735426</v>
      </c>
      <c r="KG59" s="86">
        <v>498.25610363726958</v>
      </c>
      <c r="KH59" s="86">
        <v>448.4304932735426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  <c r="PC59" s="86">
        <v>99.651220727453904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  <c r="PL59" s="86">
        <v>0</v>
      </c>
      <c r="PM59" s="86">
        <v>0</v>
      </c>
    </row>
    <row r="60" spans="1:429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  <c r="PC60" s="86">
        <v>60.790273556231007</v>
      </c>
      <c r="PD60" s="86">
        <v>60.790273556231007</v>
      </c>
      <c r="PE60" s="86">
        <v>60.790273556231007</v>
      </c>
      <c r="PF60" s="86">
        <v>60.790273556231007</v>
      </c>
      <c r="PG60" s="86">
        <v>60.790273556231007</v>
      </c>
      <c r="PH60" s="86">
        <v>60.790273556231007</v>
      </c>
      <c r="PI60" s="86">
        <v>91.1854103343465</v>
      </c>
      <c r="PJ60" s="86">
        <v>60.790273556231007</v>
      </c>
      <c r="PK60" s="86">
        <v>60.790273556231007</v>
      </c>
      <c r="PL60" s="86">
        <v>60.790273556231007</v>
      </c>
      <c r="PM60" s="86">
        <v>60.790273556231007</v>
      </c>
    </row>
    <row r="61" spans="1:429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  <c r="PC61" s="86">
        <v>103.57327809425168</v>
      </c>
      <c r="PD61" s="86">
        <v>77.679958570688768</v>
      </c>
      <c r="PE61" s="86">
        <v>129.46659761781461</v>
      </c>
      <c r="PF61" s="86">
        <v>129.46659761781461</v>
      </c>
      <c r="PG61" s="86">
        <v>129.46659761781461</v>
      </c>
      <c r="PH61" s="86">
        <v>129.46659761781461</v>
      </c>
      <c r="PI61" s="86">
        <v>155.35991714137754</v>
      </c>
      <c r="PJ61" s="86">
        <v>155.35991714137754</v>
      </c>
      <c r="PK61" s="86">
        <v>155.35991714137754</v>
      </c>
      <c r="PL61" s="86">
        <v>155.35991714137754</v>
      </c>
      <c r="PM61" s="86">
        <v>103.57327809425168</v>
      </c>
    </row>
    <row r="62" spans="1:429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372.1269609631521</v>
      </c>
      <c r="GC62" s="86">
        <v>379.42356804086103</v>
      </c>
      <c r="GD62" s="86">
        <v>401.31338927398764</v>
      </c>
      <c r="GE62" s="86">
        <v>423.20321050711419</v>
      </c>
      <c r="GF62" s="86">
        <v>510.76249543962058</v>
      </c>
      <c r="GG62" s="86">
        <v>875.59284932506375</v>
      </c>
      <c r="GH62" s="86">
        <v>919.37249179131709</v>
      </c>
      <c r="GI62" s="86">
        <v>912.07588471360816</v>
      </c>
      <c r="GJ62" s="86">
        <v>926.6690988690259</v>
      </c>
      <c r="GK62" s="86">
        <v>941.26231302444364</v>
      </c>
      <c r="GL62" s="86">
        <v>933.96570594673472</v>
      </c>
      <c r="GM62" s="86">
        <v>933.96570594673472</v>
      </c>
      <c r="GN62" s="86">
        <v>707.77088653776002</v>
      </c>
      <c r="GO62" s="86">
        <v>766.14374315943087</v>
      </c>
      <c r="GP62" s="86">
        <v>758.84713608172206</v>
      </c>
      <c r="GQ62" s="86">
        <v>780.73695731484861</v>
      </c>
      <c r="GR62" s="86">
        <v>780.73695731484861</v>
      </c>
      <c r="GS62" s="86">
        <v>817.2199927033929</v>
      </c>
      <c r="GT62" s="86">
        <v>736.95731484859539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328.34731849689894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94.855892010215257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  <c r="PC62" s="86">
        <v>29.18642831083546</v>
      </c>
      <c r="PD62" s="86">
        <v>29.18642831083546</v>
      </c>
      <c r="PE62" s="86">
        <v>29.18642831083546</v>
      </c>
      <c r="PF62" s="86">
        <v>29.18642831083546</v>
      </c>
      <c r="PG62" s="86">
        <v>14.59321415541773</v>
      </c>
      <c r="PH62" s="86">
        <v>14.59321415541773</v>
      </c>
      <c r="PI62" s="86">
        <v>14.59321415541773</v>
      </c>
      <c r="PJ62" s="86">
        <v>14.59321415541773</v>
      </c>
      <c r="PK62" s="86">
        <v>14.59321415541773</v>
      </c>
      <c r="PL62" s="86">
        <v>7.296607077708865</v>
      </c>
      <c r="PM62" s="86">
        <v>7.296607077708865</v>
      </c>
    </row>
    <row r="63" spans="1:429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77.800829875518673</v>
      </c>
      <c r="FF63" s="86">
        <v>86.445366528354072</v>
      </c>
      <c r="FG63" s="86">
        <v>86.445366528354072</v>
      </c>
      <c r="FH63" s="86">
        <v>86.445366528354072</v>
      </c>
      <c r="FI63" s="86">
        <v>95.089903181189484</v>
      </c>
      <c r="FJ63" s="86">
        <v>95.089903181189484</v>
      </c>
      <c r="FK63" s="86">
        <v>103.7344398340249</v>
      </c>
      <c r="FL63" s="86">
        <v>103.7344398340249</v>
      </c>
      <c r="FM63" s="86">
        <v>121.02351313969572</v>
      </c>
      <c r="FN63" s="86">
        <v>121.02351313969572</v>
      </c>
      <c r="FO63" s="86">
        <v>164.24619640387274</v>
      </c>
      <c r="FP63" s="86">
        <v>164.24619640387274</v>
      </c>
      <c r="FQ63" s="86">
        <v>155.60165975103735</v>
      </c>
      <c r="FR63" s="86">
        <v>164.24619640387274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  <c r="PC63" s="86">
        <v>276.6251728907331</v>
      </c>
      <c r="PD63" s="86">
        <v>285.26970954356847</v>
      </c>
      <c r="PE63" s="86">
        <v>311.20331950207469</v>
      </c>
      <c r="PF63" s="86">
        <v>328.49239280774549</v>
      </c>
      <c r="PG63" s="86">
        <v>389.00414937759336</v>
      </c>
      <c r="PH63" s="86">
        <v>397.64868603042873</v>
      </c>
      <c r="PI63" s="86">
        <v>363.07053941908714</v>
      </c>
      <c r="PJ63" s="86">
        <v>363.07053941908714</v>
      </c>
      <c r="PK63" s="86">
        <v>354.42600276625171</v>
      </c>
      <c r="PL63" s="86">
        <v>319.84785615491006</v>
      </c>
      <c r="PM63" s="86">
        <v>233.40248962655602</v>
      </c>
    </row>
    <row r="64" spans="1:429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  <c r="PC64" s="86">
        <v>203.14880650076179</v>
      </c>
      <c r="PD64" s="86">
        <v>203.14880650076179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  <c r="PL64" s="86">
        <v>0</v>
      </c>
      <c r="PM64" s="86">
        <v>0</v>
      </c>
    </row>
    <row r="65" spans="1:429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  <c r="PL65" s="86">
        <v>0</v>
      </c>
      <c r="PM65" s="86">
        <v>0</v>
      </c>
    </row>
    <row r="66" spans="1:429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44.125758411472695</v>
      </c>
      <c r="AB66" s="86">
        <v>44.125758411472695</v>
      </c>
      <c r="AC66" s="86">
        <v>44.125758411472695</v>
      </c>
      <c r="AD66" s="86">
        <v>22.062879205736348</v>
      </c>
      <c r="AE66" s="86">
        <v>22.062879205736348</v>
      </c>
      <c r="AF66" s="86">
        <v>22.062879205736348</v>
      </c>
      <c r="AG66" s="86">
        <v>22.062879205736348</v>
      </c>
      <c r="AH66" s="86">
        <v>11.031439602868174</v>
      </c>
      <c r="AI66" s="86">
        <v>11.031439602868174</v>
      </c>
      <c r="AJ66" s="86">
        <v>11.031439602868174</v>
      </c>
      <c r="AK66" s="86">
        <v>11.031439602868174</v>
      </c>
      <c r="AL66" s="86">
        <v>11.031439602868174</v>
      </c>
      <c r="AM66" s="86">
        <v>11.031439602868174</v>
      </c>
      <c r="AN66" s="86">
        <v>11.031439602868174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286.81742967457257</v>
      </c>
      <c r="IP66" s="86">
        <v>430.22614451185876</v>
      </c>
      <c r="IQ66" s="86">
        <v>430.22614451185876</v>
      </c>
      <c r="IR66" s="86">
        <v>375.06894649751791</v>
      </c>
      <c r="IS66" s="86">
        <v>408.16326530612247</v>
      </c>
      <c r="IT66" s="86">
        <v>430.22614451185876</v>
      </c>
      <c r="IU66" s="86">
        <v>441.25758411472702</v>
      </c>
      <c r="IV66" s="86">
        <v>441.25758411472702</v>
      </c>
      <c r="IW66" s="86">
        <v>430.22614451185876</v>
      </c>
      <c r="IX66" s="86">
        <v>441.25758411472702</v>
      </c>
      <c r="IY66" s="86">
        <v>419.19470490899062</v>
      </c>
      <c r="IZ66" s="86">
        <v>375.06894649751791</v>
      </c>
      <c r="JA66" s="86">
        <v>286.81742967457257</v>
      </c>
      <c r="JB66" s="86">
        <v>286.81742967457257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485.38334252619967</v>
      </c>
      <c r="JP66" s="86">
        <v>540.54054054054052</v>
      </c>
      <c r="JQ66" s="86">
        <v>540.54054054054052</v>
      </c>
      <c r="JR66" s="86">
        <v>584.66629895201322</v>
      </c>
      <c r="JS66" s="86">
        <v>584.66629895201322</v>
      </c>
      <c r="JT66" s="86">
        <v>573.63485934914513</v>
      </c>
      <c r="JU66" s="86">
        <v>551.57198014340872</v>
      </c>
      <c r="JV66" s="86">
        <v>430.22614451185876</v>
      </c>
      <c r="JW66" s="86">
        <v>308.88030888030886</v>
      </c>
      <c r="JX66" s="86">
        <v>308.88030888030886</v>
      </c>
      <c r="JY66" s="86">
        <v>308.88030888030886</v>
      </c>
      <c r="JZ66" s="86">
        <v>264.75455046883616</v>
      </c>
      <c r="KA66" s="86">
        <v>264.75455046883616</v>
      </c>
      <c r="KB66" s="86">
        <v>297.84886927744071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573.63485934914513</v>
      </c>
      <c r="KX66" s="86">
        <v>661.88637617209042</v>
      </c>
      <c r="KY66" s="86">
        <v>683.94925537782683</v>
      </c>
      <c r="KZ66" s="86">
        <v>672.91781577495863</v>
      </c>
      <c r="LA66" s="86">
        <v>628.79205736348592</v>
      </c>
      <c r="LB66" s="86">
        <v>584.66629895201322</v>
      </c>
      <c r="LC66" s="86">
        <v>551.57198014340872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  <c r="PC66" s="86">
        <v>132.37727523441808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  <c r="PL66" s="86">
        <v>0</v>
      </c>
      <c r="PM66" s="86">
        <v>0</v>
      </c>
    </row>
    <row r="67" spans="1:429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  <c r="PC67" s="86">
        <v>121.06537530266344</v>
      </c>
      <c r="PD67" s="86">
        <v>134.51708366962603</v>
      </c>
      <c r="PE67" s="86">
        <v>147.96879203658864</v>
      </c>
      <c r="PF67" s="86">
        <v>161.42050040355124</v>
      </c>
      <c r="PG67" s="86">
        <v>147.96879203658864</v>
      </c>
      <c r="PH67" s="86">
        <v>147.96879203658864</v>
      </c>
      <c r="PI67" s="86">
        <v>134.51708366962603</v>
      </c>
      <c r="PJ67" s="86">
        <v>107.61366693570083</v>
      </c>
      <c r="PK67" s="86">
        <v>107.61366693570083</v>
      </c>
      <c r="PL67" s="86">
        <v>107.61366693570083</v>
      </c>
      <c r="PM67" s="86">
        <v>107.61366693570083</v>
      </c>
    </row>
    <row r="68" spans="1:429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23.458445040214478</v>
      </c>
      <c r="OC68" s="86">
        <v>23.458445040214478</v>
      </c>
      <c r="OD68" s="86">
        <v>20.107238605898122</v>
      </c>
      <c r="OE68" s="86">
        <v>13.404825737265417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3.3512064343163543</v>
      </c>
      <c r="OO68" s="86">
        <v>3.3512064343163543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  <c r="PC68" s="86">
        <v>10.053619302949061</v>
      </c>
      <c r="PD68" s="86">
        <v>6.7024128686327087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10.053619302949061</v>
      </c>
      <c r="PJ68" s="86">
        <v>13.404825737265417</v>
      </c>
      <c r="PK68" s="86">
        <v>10.053619302949061</v>
      </c>
      <c r="PL68" s="86">
        <v>10.053619302949061</v>
      </c>
      <c r="PM68" s="86">
        <v>10.053619302949061</v>
      </c>
    </row>
    <row r="69" spans="1:429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62.800921080175847</v>
      </c>
      <c r="PE69" s="86">
        <v>104.66820180029308</v>
      </c>
      <c r="PF69" s="86">
        <v>104.66820180029308</v>
      </c>
      <c r="PG69" s="86">
        <v>146.53548252041031</v>
      </c>
      <c r="PH69" s="86">
        <v>146.53548252041031</v>
      </c>
      <c r="PI69" s="86">
        <v>188.40276324052752</v>
      </c>
      <c r="PJ69" s="86">
        <v>188.40276324052752</v>
      </c>
      <c r="PK69" s="86">
        <v>209.33640360058615</v>
      </c>
      <c r="PL69" s="86">
        <v>209.33640360058615</v>
      </c>
      <c r="PM69" s="86">
        <v>209.33640360058615</v>
      </c>
    </row>
    <row r="70" spans="1:429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10.330578512396693</v>
      </c>
      <c r="ES70" s="86">
        <v>3.4435261707988976</v>
      </c>
      <c r="ET70" s="86">
        <v>3.4435261707988976</v>
      </c>
      <c r="EU70" s="86">
        <v>3.4435261707988976</v>
      </c>
      <c r="EV70" s="86">
        <v>3.4435261707988976</v>
      </c>
      <c r="EW70" s="86">
        <v>3.4435261707988976</v>
      </c>
      <c r="EX70" s="86">
        <v>13.77410468319559</v>
      </c>
      <c r="EY70" s="86">
        <v>17.217630853994489</v>
      </c>
      <c r="EZ70" s="86">
        <v>20.661157024793386</v>
      </c>
      <c r="FA70" s="86">
        <v>24.104683195592287</v>
      </c>
      <c r="FB70" s="86">
        <v>24.104683195592287</v>
      </c>
      <c r="FC70" s="86">
        <v>24.104683195592287</v>
      </c>
      <c r="FD70" s="86">
        <v>24.104683195592287</v>
      </c>
      <c r="FE70" s="86">
        <v>30.991735537190085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82.644628099173545</v>
      </c>
      <c r="IT70" s="86">
        <v>79.201101928374655</v>
      </c>
      <c r="IU70" s="86">
        <v>68.870523415977956</v>
      </c>
      <c r="IV70" s="86">
        <v>68.870523415977956</v>
      </c>
      <c r="IW70" s="86">
        <v>58.539944903581265</v>
      </c>
      <c r="IX70" s="86">
        <v>61.983471074380169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  <c r="PC70" s="86">
        <v>120.52341597796143</v>
      </c>
      <c r="PD70" s="86">
        <v>127.41046831955921</v>
      </c>
      <c r="PE70" s="86">
        <v>120.52341597796143</v>
      </c>
      <c r="PF70" s="86">
        <v>127.41046831955921</v>
      </c>
      <c r="PG70" s="86">
        <v>137.74104683195591</v>
      </c>
      <c r="PH70" s="86">
        <v>137.74104683195591</v>
      </c>
      <c r="PI70" s="86">
        <v>127.41046831955921</v>
      </c>
      <c r="PJ70" s="86">
        <v>120.52341597796143</v>
      </c>
      <c r="PK70" s="86">
        <v>99.862258953168038</v>
      </c>
      <c r="PL70" s="86">
        <v>110.19283746556472</v>
      </c>
      <c r="PM70" s="86">
        <v>110.19283746556472</v>
      </c>
    </row>
    <row r="71" spans="1:429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19.84914648670107</v>
      </c>
      <c r="PD71" s="86">
        <v>19.84914648670107</v>
      </c>
      <c r="PE71" s="86">
        <v>19.84914648670107</v>
      </c>
      <c r="PF71" s="86">
        <v>19.84914648670107</v>
      </c>
      <c r="PG71" s="86">
        <v>19.84914648670107</v>
      </c>
      <c r="PH71" s="86">
        <v>19.84914648670107</v>
      </c>
      <c r="PI71" s="86">
        <v>19.84914648670107</v>
      </c>
      <c r="PJ71" s="86">
        <v>59.547439460103213</v>
      </c>
      <c r="PK71" s="86">
        <v>79.396585946804279</v>
      </c>
      <c r="PL71" s="86">
        <v>79.396585946804279</v>
      </c>
      <c r="PM71" s="86">
        <v>79.396585946804279</v>
      </c>
    </row>
    <row r="72" spans="1:429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71.17437722419929</v>
      </c>
      <c r="PH72" s="86">
        <v>71.17437722419929</v>
      </c>
      <c r="PI72" s="86">
        <v>142.34875444839858</v>
      </c>
      <c r="PJ72" s="86">
        <v>142.34875444839858</v>
      </c>
      <c r="PK72" s="86">
        <v>142.34875444839858</v>
      </c>
      <c r="PL72" s="86">
        <v>142.34875444839858</v>
      </c>
      <c r="PM72" s="86">
        <v>142.34875444839858</v>
      </c>
    </row>
    <row r="73" spans="1:429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  <c r="PC73" s="86">
        <v>88.261253309796999</v>
      </c>
      <c r="PD73" s="86">
        <v>102.97146219476316</v>
      </c>
      <c r="PE73" s="86">
        <v>161.81229773462783</v>
      </c>
      <c r="PF73" s="86">
        <v>161.81229773462783</v>
      </c>
      <c r="PG73" s="86">
        <v>161.81229773462783</v>
      </c>
      <c r="PH73" s="86">
        <v>147.10208884966167</v>
      </c>
      <c r="PI73" s="86">
        <v>132.39187996469551</v>
      </c>
      <c r="PJ73" s="86">
        <v>147.10208884966167</v>
      </c>
      <c r="PK73" s="86">
        <v>132.39187996469551</v>
      </c>
      <c r="PL73" s="86">
        <v>132.39187996469551</v>
      </c>
      <c r="PM73" s="86">
        <v>132.39187996469551</v>
      </c>
    </row>
    <row r="74" spans="1:429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174.75845168029247</v>
      </c>
      <c r="KI74" s="86">
        <v>210.91537271759435</v>
      </c>
      <c r="KJ74" s="86">
        <v>206.89793704678303</v>
      </c>
      <c r="KK74" s="86">
        <v>235.01998674246229</v>
      </c>
      <c r="KL74" s="86">
        <v>245.06357591949057</v>
      </c>
      <c r="KM74" s="86">
        <v>269.16818994435852</v>
      </c>
      <c r="KN74" s="86">
        <v>331.43844284193398</v>
      </c>
      <c r="KO74" s="86">
        <v>327.42100717112271</v>
      </c>
      <c r="KP74" s="86">
        <v>462.00510214330194</v>
      </c>
      <c r="KQ74" s="86">
        <v>560.43227607817926</v>
      </c>
      <c r="KR74" s="86">
        <v>668.903039190085</v>
      </c>
      <c r="KS74" s="86">
        <v>719.12098507522649</v>
      </c>
      <c r="KT74" s="86">
        <v>809.5132876684811</v>
      </c>
      <c r="KU74" s="86">
        <v>998.33276419661331</v>
      </c>
      <c r="KV74" s="86">
        <v>1209.2481369142076</v>
      </c>
      <c r="KW74" s="86">
        <v>1396.0588956069341</v>
      </c>
      <c r="KX74" s="86">
        <v>1560.7737581101983</v>
      </c>
      <c r="KY74" s="86">
        <v>1693.3491352469719</v>
      </c>
      <c r="KZ74" s="86">
        <v>1813.8722053713113</v>
      </c>
      <c r="LA74" s="86">
        <v>1914.3080971415943</v>
      </c>
      <c r="LB74" s="86">
        <v>2285.9208966916417</v>
      </c>
      <c r="LC74" s="86">
        <v>2476.7490910551792</v>
      </c>
      <c r="LD74" s="86">
        <v>2737.8824096579156</v>
      </c>
      <c r="LE74" s="86">
        <v>2950.8065002109151</v>
      </c>
      <c r="LF74" s="86">
        <v>3089.408030853906</v>
      </c>
      <c r="LG74" s="86">
        <v>3071.3295703352551</v>
      </c>
      <c r="LH74" s="86">
        <v>3292.2885322298775</v>
      </c>
      <c r="LI74" s="86">
        <v>3232.0269971677076</v>
      </c>
      <c r="LJ74" s="86">
        <v>3123.5562340558022</v>
      </c>
      <c r="LK74" s="86">
        <v>3031.1552136271416</v>
      </c>
      <c r="LL74" s="86">
        <v>2974.9111142357833</v>
      </c>
      <c r="LM74" s="86">
        <v>2954.8239358817268</v>
      </c>
      <c r="LN74" s="86">
        <v>2832.2921479219813</v>
      </c>
      <c r="LO74" s="86">
        <v>2842.3357370990097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34.14820320189623</v>
      </c>
      <c r="NK74" s="86">
        <v>34.14820320189623</v>
      </c>
      <c r="NL74" s="86">
        <v>30.130767531084906</v>
      </c>
      <c r="NM74" s="86">
        <v>32.139485366490568</v>
      </c>
      <c r="NN74" s="86">
        <v>30.130767531084906</v>
      </c>
      <c r="NO74" s="86">
        <v>30.130767531084906</v>
      </c>
      <c r="NP74" s="86">
        <v>28.122049695679248</v>
      </c>
      <c r="NQ74" s="86">
        <v>32.139485366490568</v>
      </c>
      <c r="NR74" s="86">
        <v>26.113331860273586</v>
      </c>
      <c r="NS74" s="86">
        <v>22.095896189462266</v>
      </c>
      <c r="NT74" s="86">
        <v>30.130767531084906</v>
      </c>
      <c r="NU74" s="86">
        <v>34.14820320189623</v>
      </c>
      <c r="NV74" s="86">
        <v>34.14820320189623</v>
      </c>
      <c r="NW74" s="86">
        <v>42.18307454351887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  <c r="PC74" s="86">
        <v>44.191792378924532</v>
      </c>
      <c r="PD74" s="86">
        <v>50.217945885141518</v>
      </c>
      <c r="PE74" s="86">
        <v>46.200510214330194</v>
      </c>
      <c r="PF74" s="86">
        <v>44.191792378924532</v>
      </c>
      <c r="PG74" s="86">
        <v>44.191792378924532</v>
      </c>
      <c r="PH74" s="86">
        <v>46.200510214330194</v>
      </c>
      <c r="PI74" s="86">
        <v>40.174356708113216</v>
      </c>
      <c r="PJ74" s="86">
        <v>38.165638872707554</v>
      </c>
      <c r="PK74" s="86">
        <v>26.113331860273586</v>
      </c>
      <c r="PL74" s="86">
        <v>28.122049695679248</v>
      </c>
      <c r="PM74" s="86">
        <v>24.104614024867924</v>
      </c>
    </row>
    <row r="75" spans="1:429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1661.217973085988</v>
      </c>
      <c r="LC75" s="86">
        <v>1786.6646392457992</v>
      </c>
      <c r="LD75" s="86">
        <v>1786.6646392457992</v>
      </c>
      <c r="LE75" s="86">
        <v>1950.1254466661596</v>
      </c>
      <c r="LF75" s="86">
        <v>1980.5367596745991</v>
      </c>
      <c r="LG75" s="86">
        <v>1938.7212042879951</v>
      </c>
      <c r="LH75" s="86">
        <v>1984.3381738006537</v>
      </c>
      <c r="LI75" s="86">
        <v>2060.3664563217517</v>
      </c>
      <c r="LJ75" s="86">
        <v>2014.749486809093</v>
      </c>
      <c r="LK75" s="86">
        <v>1988.1395879267086</v>
      </c>
      <c r="LL75" s="86">
        <v>1847.487265262678</v>
      </c>
      <c r="LM75" s="86">
        <v>1782.8632251197446</v>
      </c>
      <c r="LN75" s="86">
        <v>1767.657568615525</v>
      </c>
      <c r="LO75" s="86">
        <v>1653.6151448338783</v>
      </c>
      <c r="LP75" s="86">
        <v>1539.5727210522314</v>
      </c>
      <c r="LQ75" s="86">
        <v>1448.338782026914</v>
      </c>
      <c r="LR75" s="86">
        <v>1349.5020147494868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  <c r="PC75" s="86">
        <v>34.212727134494031</v>
      </c>
      <c r="PD75" s="86">
        <v>34.212727134494031</v>
      </c>
      <c r="PE75" s="86">
        <v>34.212727134494031</v>
      </c>
      <c r="PF75" s="86">
        <v>30.411313008439141</v>
      </c>
      <c r="PG75" s="86">
        <v>26.609898882384247</v>
      </c>
      <c r="PH75" s="86">
        <v>26.609898882384247</v>
      </c>
      <c r="PI75" s="86">
        <v>26.609898882384247</v>
      </c>
      <c r="PJ75" s="86">
        <v>22.808484756329353</v>
      </c>
      <c r="PK75" s="86">
        <v>19.007070630274463</v>
      </c>
      <c r="PL75" s="86">
        <v>19.007070630274463</v>
      </c>
      <c r="PM75" s="86">
        <v>15.20565650421957</v>
      </c>
    </row>
    <row r="76" spans="1:429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  <c r="PC76" s="86">
        <v>31.264655307175239</v>
      </c>
      <c r="PD76" s="86">
        <v>31.264655307175239</v>
      </c>
      <c r="PE76" s="86">
        <v>31.264655307175239</v>
      </c>
      <c r="PF76" s="86">
        <v>31.264655307175239</v>
      </c>
      <c r="PG76" s="86">
        <v>31.264655307175239</v>
      </c>
      <c r="PH76" s="86">
        <v>15.63232765358762</v>
      </c>
      <c r="PI76" s="86">
        <v>15.63232765358762</v>
      </c>
      <c r="PJ76" s="86">
        <v>31.264655307175239</v>
      </c>
      <c r="PK76" s="86">
        <v>31.264655307175239</v>
      </c>
      <c r="PL76" s="86">
        <v>31.264655307175239</v>
      </c>
      <c r="PM76" s="86">
        <v>31.264655307175239</v>
      </c>
    </row>
    <row r="77" spans="1:429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269.94491664538725</v>
      </c>
      <c r="FH77" s="86">
        <v>291.83234231933756</v>
      </c>
      <c r="FI77" s="86">
        <v>291.83234231933756</v>
      </c>
      <c r="FJ77" s="86">
        <v>331.95928938824648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1623.317404151315</v>
      </c>
      <c r="LF77" s="86">
        <v>1605.0778827563565</v>
      </c>
      <c r="LG77" s="86">
        <v>1594.1341699193811</v>
      </c>
      <c r="LH77" s="86">
        <v>1663.444351220224</v>
      </c>
      <c r="LI77" s="86">
        <v>1685.3317768941743</v>
      </c>
      <c r="LJ77" s="86">
        <v>1685.3317768941743</v>
      </c>
      <c r="LK77" s="86">
        <v>1692.6275854521575</v>
      </c>
      <c r="LL77" s="86">
        <v>1674.388064057199</v>
      </c>
      <c r="LM77" s="86">
        <v>1626.9653084303065</v>
      </c>
      <c r="LN77" s="86">
        <v>1612.37369131434</v>
      </c>
      <c r="LO77" s="86">
        <v>1626.9653084303065</v>
      </c>
      <c r="LP77" s="86">
        <v>1466.4575201546711</v>
      </c>
      <c r="LQ77" s="86">
        <v>1342.4287746689527</v>
      </c>
      <c r="LR77" s="86">
        <v>1240.2874548571845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284.53653376135412</v>
      </c>
      <c r="MH77" s="86">
        <v>237.11377813446177</v>
      </c>
      <c r="MI77" s="86">
        <v>233.46587385547002</v>
      </c>
      <c r="MJ77" s="86">
        <v>215.22635246051144</v>
      </c>
      <c r="MK77" s="86">
        <v>149.5640754386605</v>
      </c>
      <c r="ML77" s="86">
        <v>149.5640754386605</v>
      </c>
      <c r="MM77" s="86">
        <v>120.38084120672673</v>
      </c>
      <c r="MN77" s="86">
        <v>120.38084120672673</v>
      </c>
      <c r="MO77" s="86">
        <v>109.43712836975158</v>
      </c>
      <c r="MP77" s="86">
        <v>109.43712836975158</v>
      </c>
      <c r="MQ77" s="86">
        <v>94.845511253784707</v>
      </c>
      <c r="MR77" s="86">
        <v>76.605989858826106</v>
      </c>
      <c r="MS77" s="86">
        <v>58.366468463867506</v>
      </c>
      <c r="MT77" s="86">
        <v>54.718564184875788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21.887425673950315</v>
      </c>
      <c r="NK77" s="86">
        <v>21.887425673950315</v>
      </c>
      <c r="NL77" s="86">
        <v>21.887425673950315</v>
      </c>
      <c r="NM77" s="86">
        <v>14.591617115966876</v>
      </c>
      <c r="NN77" s="86">
        <v>14.591617115966876</v>
      </c>
      <c r="NO77" s="86">
        <v>14.591617115966876</v>
      </c>
      <c r="NP77" s="86">
        <v>14.591617115966876</v>
      </c>
      <c r="NQ77" s="86">
        <v>10.943712836975157</v>
      </c>
      <c r="NR77" s="86">
        <v>10.943712836975157</v>
      </c>
      <c r="NS77" s="86">
        <v>14.591617115966876</v>
      </c>
      <c r="NT77" s="86">
        <v>18.239521394958597</v>
      </c>
      <c r="NU77" s="86">
        <v>21.887425673950315</v>
      </c>
      <c r="NV77" s="86">
        <v>21.887425673950315</v>
      </c>
      <c r="NW77" s="86">
        <v>21.887425673950315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  <c r="PC77" s="86">
        <v>18.239521394958597</v>
      </c>
      <c r="PD77" s="86">
        <v>21.887425673950315</v>
      </c>
      <c r="PE77" s="86">
        <v>21.887425673950315</v>
      </c>
      <c r="PF77" s="86">
        <v>21.887425673950315</v>
      </c>
      <c r="PG77" s="86">
        <v>21.887425673950315</v>
      </c>
      <c r="PH77" s="86">
        <v>21.887425673950315</v>
      </c>
      <c r="PI77" s="86">
        <v>18.239521394958597</v>
      </c>
      <c r="PJ77" s="86">
        <v>25.535329952942035</v>
      </c>
      <c r="PK77" s="86">
        <v>21.887425673950315</v>
      </c>
      <c r="PL77" s="86">
        <v>25.535329952942035</v>
      </c>
      <c r="PM77" s="86">
        <v>21.887425673950315</v>
      </c>
    </row>
    <row r="78" spans="1:429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197.29054320662894</v>
      </c>
      <c r="FH78" s="86">
        <v>210.44324608707092</v>
      </c>
      <c r="FI78" s="86">
        <v>210.44324608707092</v>
      </c>
      <c r="FJ78" s="86">
        <v>207.81270551098251</v>
      </c>
      <c r="FK78" s="86">
        <v>210.44324608707092</v>
      </c>
      <c r="FL78" s="86">
        <v>228.85703011968963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291.99000394581088</v>
      </c>
      <c r="MH78" s="86">
        <v>257.79297645666185</v>
      </c>
      <c r="MI78" s="86">
        <v>257.79297645666185</v>
      </c>
      <c r="MJ78" s="86">
        <v>223.59594896751281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  <c r="PC78" s="86">
        <v>44.719189793502565</v>
      </c>
      <c r="PD78" s="86">
        <v>47.349730369590951</v>
      </c>
      <c r="PE78" s="86">
        <v>49.980270945679337</v>
      </c>
      <c r="PF78" s="86">
        <v>42.088649217414179</v>
      </c>
      <c r="PG78" s="86">
        <v>44.719189793502565</v>
      </c>
      <c r="PH78" s="86">
        <v>44.719189793502565</v>
      </c>
      <c r="PI78" s="86">
        <v>36.827568065237408</v>
      </c>
      <c r="PJ78" s="86">
        <v>36.827568065237408</v>
      </c>
      <c r="PK78" s="86">
        <v>34.197027489149022</v>
      </c>
      <c r="PL78" s="86">
        <v>39.458108641325794</v>
      </c>
      <c r="PM78" s="86">
        <v>36.827568065237408</v>
      </c>
    </row>
    <row r="79" spans="1:429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181.65304268846504</v>
      </c>
      <c r="FP79" s="86">
        <v>181.65304268846504</v>
      </c>
      <c r="FQ79" s="86">
        <v>181.65304268846504</v>
      </c>
      <c r="FR79" s="86">
        <v>222.93782511766162</v>
      </c>
      <c r="FS79" s="86">
        <v>231.19478160350096</v>
      </c>
      <c r="FT79" s="86">
        <v>222.93782511766162</v>
      </c>
      <c r="FU79" s="86">
        <v>231.19478160350096</v>
      </c>
      <c r="FV79" s="86">
        <v>313.76434646189415</v>
      </c>
      <c r="FW79" s="86">
        <v>313.76434646189415</v>
      </c>
      <c r="FX79" s="86">
        <v>322.02130294773349</v>
      </c>
      <c r="FY79" s="86">
        <v>305.50738997605481</v>
      </c>
      <c r="FZ79" s="86">
        <v>313.76434646189415</v>
      </c>
      <c r="GA79" s="86">
        <v>322.02130294773349</v>
      </c>
      <c r="GB79" s="86">
        <v>297.25043349021553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8.2569564858393196</v>
      </c>
      <c r="PH79" s="86">
        <v>8.2569564858393196</v>
      </c>
      <c r="PI79" s="86">
        <v>8.2569564858393196</v>
      </c>
      <c r="PJ79" s="86">
        <v>16.513912971678639</v>
      </c>
      <c r="PK79" s="86">
        <v>16.513912971678639</v>
      </c>
      <c r="PL79" s="86">
        <v>16.513912971678639</v>
      </c>
      <c r="PM79" s="86">
        <v>16.513912971678639</v>
      </c>
    </row>
    <row r="80" spans="1:429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0.78297635411410571</v>
      </c>
      <c r="AJ80" s="86">
        <v>1.1309658448314861</v>
      </c>
      <c r="AK80" s="86">
        <v>0.95697109947279591</v>
      </c>
      <c r="AL80" s="86">
        <v>0.86997372679345086</v>
      </c>
      <c r="AM80" s="86">
        <v>0.95697109947279591</v>
      </c>
      <c r="AN80" s="86">
        <v>0.95697109947279591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0.69597898143476067</v>
      </c>
      <c r="DV80" s="86">
        <v>0.60898160875541563</v>
      </c>
      <c r="DW80" s="86">
        <v>0.69597898143476067</v>
      </c>
      <c r="DX80" s="86">
        <v>0.69597898143476067</v>
      </c>
      <c r="DY80" s="86">
        <v>0.69597898143476067</v>
      </c>
      <c r="DZ80" s="86">
        <v>0.95697109947279591</v>
      </c>
      <c r="EA80" s="86">
        <v>1.0439684721521409</v>
      </c>
      <c r="EB80" s="86">
        <v>1.1309658448314861</v>
      </c>
      <c r="EC80" s="86">
        <v>1.1309658448314861</v>
      </c>
      <c r="ED80" s="86">
        <v>1.2179632175108313</v>
      </c>
      <c r="EE80" s="86">
        <v>1.4789553355488663</v>
      </c>
      <c r="EF80" s="86">
        <v>1.5659527082282114</v>
      </c>
      <c r="EG80" s="86">
        <v>1.6529500809075566</v>
      </c>
      <c r="EH80" s="86">
        <v>1.8269448262662467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12.701616411184382</v>
      </c>
      <c r="EW80" s="86">
        <v>13.832582256015867</v>
      </c>
      <c r="EX80" s="86">
        <v>15.833521827640805</v>
      </c>
      <c r="EY80" s="86">
        <v>17.834461399265741</v>
      </c>
      <c r="EZ80" s="86">
        <v>18.965427244097228</v>
      </c>
      <c r="FA80" s="86">
        <v>20.705374697684128</v>
      </c>
      <c r="FB80" s="86">
        <v>21.314356306439546</v>
      </c>
      <c r="FC80" s="86">
        <v>22.619316896629723</v>
      </c>
      <c r="FD80" s="86">
        <v>24.968245958972037</v>
      </c>
      <c r="FE80" s="86">
        <v>26.882188157917629</v>
      </c>
      <c r="FF80" s="86">
        <v>28.013154002749118</v>
      </c>
      <c r="FG80" s="86">
        <v>28.274146120787151</v>
      </c>
      <c r="FH80" s="86">
        <v>28.622135611504529</v>
      </c>
      <c r="FI80" s="86">
        <v>28.796130356863223</v>
      </c>
      <c r="FJ80" s="86">
        <v>29.057122474901259</v>
      </c>
      <c r="FK80" s="86">
        <v>29.492109338297986</v>
      </c>
      <c r="FL80" s="86">
        <v>29.666104083656673</v>
      </c>
      <c r="FM80" s="86">
        <v>28.970125102221914</v>
      </c>
      <c r="FN80" s="86">
        <v>28.274146120787151</v>
      </c>
      <c r="FO80" s="86">
        <v>28.709132984183881</v>
      </c>
      <c r="FP80" s="86">
        <v>29.057122474901259</v>
      </c>
      <c r="FQ80" s="86">
        <v>28.361143493466496</v>
      </c>
      <c r="FR80" s="86">
        <v>26.882188157917629</v>
      </c>
      <c r="FS80" s="86">
        <v>24.881248586292692</v>
      </c>
      <c r="FT80" s="86">
        <v>22.706314269309065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17.573469281227705</v>
      </c>
      <c r="FZ80" s="86">
        <v>15.746524454961461</v>
      </c>
      <c r="GA80" s="86">
        <v>14.354566492091941</v>
      </c>
      <c r="GB80" s="86">
        <v>14.093574374053903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4.6978581246846343</v>
      </c>
      <c r="HJ80" s="86">
        <v>4.4368660066465999</v>
      </c>
      <c r="HK80" s="86">
        <v>4.7848554973639796</v>
      </c>
      <c r="HL80" s="86">
        <v>5.0458476154020149</v>
      </c>
      <c r="HM80" s="86">
        <v>5.1328449880813602</v>
      </c>
      <c r="HN80" s="86">
        <v>6.3508082055921911</v>
      </c>
      <c r="HO80" s="86">
        <v>6.6987976963095708</v>
      </c>
      <c r="HP80" s="86">
        <v>6.6987976963095708</v>
      </c>
      <c r="HQ80" s="86">
        <v>7.0467871870269514</v>
      </c>
      <c r="HR80" s="86">
        <v>7.2207819323856421</v>
      </c>
      <c r="HS80" s="86">
        <v>7.0467871870269514</v>
      </c>
      <c r="HT80" s="86">
        <v>7.0467871870269514</v>
      </c>
      <c r="HU80" s="86">
        <v>7.3947766777443329</v>
      </c>
      <c r="HV80" s="86">
        <v>7.829763541141058</v>
      </c>
      <c r="HW80" s="86">
        <v>8.6127398952551637</v>
      </c>
      <c r="HX80" s="86">
        <v>9.74370574008665</v>
      </c>
      <c r="HY80" s="86">
        <v>10.526682094200755</v>
      </c>
      <c r="HZ80" s="86">
        <v>11.135663702956171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13.658587510657178</v>
      </c>
      <c r="IG80" s="86">
        <v>13.919579628695214</v>
      </c>
      <c r="IH80" s="86">
        <v>14.006577001374559</v>
      </c>
      <c r="II80" s="86">
        <v>13.919579628695214</v>
      </c>
      <c r="IJ80" s="86">
        <v>14.52856123745063</v>
      </c>
      <c r="IK80" s="86">
        <v>14.093574374053903</v>
      </c>
      <c r="IL80" s="86">
        <v>13.571590137977834</v>
      </c>
      <c r="IM80" s="86">
        <v>12.875611156543073</v>
      </c>
      <c r="IN80" s="86">
        <v>12.614619038505039</v>
      </c>
      <c r="IO80" s="86">
        <v>12.527621665825691</v>
      </c>
      <c r="IP80" s="86">
        <v>11.744645311711587</v>
      </c>
      <c r="IQ80" s="86">
        <v>10.700676839559446</v>
      </c>
      <c r="IR80" s="86">
        <v>9.8307031127659936</v>
      </c>
      <c r="IS80" s="86">
        <v>9.917700485445339</v>
      </c>
      <c r="IT80" s="86">
        <v>8.6997372679345091</v>
      </c>
      <c r="IU80" s="86">
        <v>8.5257425225758183</v>
      </c>
      <c r="IV80" s="86">
        <v>8.0907556591790932</v>
      </c>
      <c r="IW80" s="86">
        <v>8.0037582864997479</v>
      </c>
      <c r="IX80" s="86">
        <v>7.3077793050649866</v>
      </c>
      <c r="IY80" s="86">
        <v>7.1337845597062968</v>
      </c>
      <c r="IZ80" s="86">
        <v>6.6118003236302263</v>
      </c>
      <c r="JA80" s="86">
        <v>6.6987976963095708</v>
      </c>
      <c r="JB80" s="86">
        <v>6.1768134602335012</v>
      </c>
      <c r="JC80" s="86">
        <v>6.0028187148748104</v>
      </c>
      <c r="JD80" s="86">
        <v>5.8288239695161206</v>
      </c>
      <c r="JE80" s="86">
        <v>5.3938371061193946</v>
      </c>
      <c r="JF80" s="86">
        <v>5.6548292241574307</v>
      </c>
      <c r="JG80" s="86">
        <v>5.8288239695161206</v>
      </c>
      <c r="JH80" s="86">
        <v>6.1768134602335012</v>
      </c>
      <c r="JI80" s="86">
        <v>6.2638108329128457</v>
      </c>
      <c r="JJ80" s="86">
        <v>6.4378055782715364</v>
      </c>
      <c r="JK80" s="86">
        <v>6.9597898143476069</v>
      </c>
      <c r="JL80" s="86">
        <v>6.9597898143476069</v>
      </c>
      <c r="JM80" s="86">
        <v>6.9597898143476069</v>
      </c>
      <c r="JN80" s="86">
        <v>7.5687714231030219</v>
      </c>
      <c r="JO80" s="86">
        <v>7.5687714231030219</v>
      </c>
      <c r="JP80" s="86">
        <v>7.5687714231030219</v>
      </c>
      <c r="JQ80" s="86">
        <v>8.0037582864997479</v>
      </c>
      <c r="JR80" s="86">
        <v>8.264750404537784</v>
      </c>
      <c r="JS80" s="86">
        <v>9.2217215040105778</v>
      </c>
      <c r="JT80" s="86">
        <v>9.74370574008665</v>
      </c>
      <c r="JU80" s="86">
        <v>10.526682094200755</v>
      </c>
      <c r="JV80" s="86">
        <v>11.222661075635516</v>
      </c>
      <c r="JW80" s="86">
        <v>12.266629547787657</v>
      </c>
      <c r="JX80" s="86">
        <v>13.223600647260453</v>
      </c>
      <c r="JY80" s="86">
        <v>13.745584883336523</v>
      </c>
      <c r="JZ80" s="86">
        <v>15.137542846206044</v>
      </c>
      <c r="KA80" s="86">
        <v>15.485532336923423</v>
      </c>
      <c r="KB80" s="86">
        <v>15.746524454961461</v>
      </c>
      <c r="KC80" s="86">
        <v>15.572529709602769</v>
      </c>
      <c r="KD80" s="86">
        <v>16.007516572999496</v>
      </c>
      <c r="KE80" s="86">
        <v>16.61649818175491</v>
      </c>
      <c r="KF80" s="86">
        <v>17.7474640265864</v>
      </c>
      <c r="KG80" s="86">
        <v>18.443443008021156</v>
      </c>
      <c r="KH80" s="86">
        <v>18.878429871417882</v>
      </c>
      <c r="KI80" s="86">
        <v>19.400414107493951</v>
      </c>
      <c r="KJ80" s="86">
        <v>18.356445635341814</v>
      </c>
      <c r="KK80" s="86">
        <v>18.704435126059195</v>
      </c>
      <c r="KL80" s="86">
        <v>18.095453517303778</v>
      </c>
      <c r="KM80" s="86">
        <v>18.008456144624432</v>
      </c>
      <c r="KN80" s="86">
        <v>17.225479790510327</v>
      </c>
      <c r="KO80" s="86">
        <v>17.225479790510327</v>
      </c>
      <c r="KP80" s="86">
        <v>17.225479790510327</v>
      </c>
      <c r="KQ80" s="86">
        <v>17.7474640265864</v>
      </c>
      <c r="KR80" s="86">
        <v>18.443443008021156</v>
      </c>
      <c r="KS80" s="86">
        <v>18.008456144624432</v>
      </c>
      <c r="KT80" s="86">
        <v>17.312477163189673</v>
      </c>
      <c r="KU80" s="86">
        <v>16.61649818175491</v>
      </c>
      <c r="KV80" s="86">
        <v>15.833521827640805</v>
      </c>
      <c r="KW80" s="86">
        <v>14.876550728168009</v>
      </c>
      <c r="KX80" s="86">
        <v>15.746524454961461</v>
      </c>
      <c r="KY80" s="86">
        <v>14.963548100847355</v>
      </c>
      <c r="KZ80" s="86">
        <v>15.137542846206044</v>
      </c>
      <c r="LA80" s="86">
        <v>14.876550728168009</v>
      </c>
      <c r="LB80" s="86">
        <v>15.659527082282116</v>
      </c>
      <c r="LC80" s="86">
        <v>15.39853496424408</v>
      </c>
      <c r="LD80" s="86">
        <v>15.833521827640805</v>
      </c>
      <c r="LE80" s="86">
        <v>15.746524454961461</v>
      </c>
      <c r="LF80" s="86">
        <v>14.963548100847355</v>
      </c>
      <c r="LG80" s="86">
        <v>14.093574374053903</v>
      </c>
      <c r="LH80" s="86">
        <v>14.615558610129973</v>
      </c>
      <c r="LI80" s="86">
        <v>14.789553355488666</v>
      </c>
      <c r="LJ80" s="86">
        <v>14.615558610129973</v>
      </c>
      <c r="LK80" s="86">
        <v>14.093574374053903</v>
      </c>
      <c r="LL80" s="86">
        <v>13.832582256015867</v>
      </c>
      <c r="LM80" s="86">
        <v>13.397595392619142</v>
      </c>
      <c r="LN80" s="86">
        <v>13.310598019939798</v>
      </c>
      <c r="LO80" s="86">
        <v>13.049605901901764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5.5678318514780853</v>
      </c>
      <c r="LZ80" s="86">
        <v>4.6978581246846343</v>
      </c>
      <c r="MA80" s="86">
        <v>4.3498686339672545</v>
      </c>
      <c r="MB80" s="86">
        <v>3.6538896525324933</v>
      </c>
      <c r="MC80" s="86">
        <v>3.3059001618151131</v>
      </c>
      <c r="MD80" s="86">
        <v>2.870913298418388</v>
      </c>
      <c r="ME80" s="86">
        <v>2.4359264350216625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2.0879369443042819</v>
      </c>
      <c r="MN80" s="86">
        <v>2.2619316896629722</v>
      </c>
      <c r="MO80" s="86">
        <v>2.2619316896629722</v>
      </c>
      <c r="MP80" s="86">
        <v>2.1749343169836273</v>
      </c>
      <c r="MQ80" s="86">
        <v>1.8269448262662467</v>
      </c>
      <c r="MR80" s="86">
        <v>2.0879369443042819</v>
      </c>
      <c r="MS80" s="86">
        <v>2.2619316896629722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4.0018791432498739</v>
      </c>
      <c r="NO80" s="86">
        <v>4.1758738886085638</v>
      </c>
      <c r="NP80" s="86">
        <v>4.6108607520052889</v>
      </c>
      <c r="NQ80" s="86">
        <v>4.9588502427226695</v>
      </c>
      <c r="NR80" s="86">
        <v>5.2198423607607047</v>
      </c>
      <c r="NS80" s="86">
        <v>5.5678318514780853</v>
      </c>
      <c r="NT80" s="86">
        <v>5.3938371061193946</v>
      </c>
      <c r="NU80" s="86">
        <v>5.3068397334400501</v>
      </c>
      <c r="NV80" s="86">
        <v>5.6548292241574307</v>
      </c>
      <c r="NW80" s="86">
        <v>5.8288239695161206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  <c r="OB80" s="86">
        <v>6.8727924416682615</v>
      </c>
      <c r="OC80" s="86">
        <v>7.2207819323856421</v>
      </c>
      <c r="OD80" s="86">
        <v>7.0467871870269514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8.1777530318584368</v>
      </c>
      <c r="OJ80" s="86">
        <v>9.0477267586518888</v>
      </c>
      <c r="OK80" s="86">
        <v>9.3087188766899249</v>
      </c>
      <c r="OL80" s="86">
        <v>9.917700485445339</v>
      </c>
      <c r="OM80" s="86">
        <v>9.917700485445339</v>
      </c>
      <c r="ON80" s="86">
        <v>10.09169523080403</v>
      </c>
      <c r="OO80" s="86">
        <v>9.8307031127659936</v>
      </c>
      <c r="OP80" s="86">
        <v>9.8307031127659936</v>
      </c>
      <c r="OQ80" s="86">
        <v>9.3957162493692685</v>
      </c>
      <c r="OR80" s="86">
        <v>9.6567083674073046</v>
      </c>
      <c r="OS80" s="86">
        <v>9.2217215040105778</v>
      </c>
      <c r="OT80" s="86">
        <v>8.9607293859725434</v>
      </c>
      <c r="OU80" s="86">
        <v>9.1347241313312342</v>
      </c>
      <c r="OV80" s="86">
        <v>9.0477267586518888</v>
      </c>
      <c r="OW80" s="86">
        <v>9.0477267586518888</v>
      </c>
      <c r="OX80" s="86">
        <v>8.1777530318584368</v>
      </c>
      <c r="OY80" s="86">
        <v>7.9167609138204025</v>
      </c>
      <c r="OZ80" s="86">
        <v>7.2207819323856421</v>
      </c>
      <c r="PA80" s="86">
        <v>7.0467871870269514</v>
      </c>
      <c r="PB80" s="86">
        <v>7.0467871870269514</v>
      </c>
      <c r="PC80" s="86">
        <v>7.0467871870269514</v>
      </c>
      <c r="PD80" s="86">
        <v>6.6987976963095708</v>
      </c>
      <c r="PE80" s="86">
        <v>6.5248029509508818</v>
      </c>
      <c r="PF80" s="86">
        <v>5.9158213421954651</v>
      </c>
      <c r="PG80" s="86">
        <v>5.8288239695161206</v>
      </c>
      <c r="PH80" s="86">
        <v>5.2198423607607047</v>
      </c>
      <c r="PI80" s="86">
        <v>5.3938371061193946</v>
      </c>
      <c r="PJ80" s="86">
        <v>5.3068397334400501</v>
      </c>
      <c r="PK80" s="86">
        <v>4.871852870043325</v>
      </c>
      <c r="PL80" s="86">
        <v>4.4368660066465999</v>
      </c>
      <c r="PM80" s="86">
        <v>4.0018791432498739</v>
      </c>
    </row>
    <row r="81" spans="1:429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  <c r="PL81" s="83"/>
      <c r="PM81" s="83"/>
    </row>
    <row r="82" spans="1:429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  <c r="PC82" s="84">
        <v>44320</v>
      </c>
      <c r="PD82" s="84">
        <v>44321</v>
      </c>
      <c r="PE82" s="84">
        <v>44322</v>
      </c>
      <c r="PF82" s="84">
        <v>44323</v>
      </c>
      <c r="PG82" s="84">
        <v>44324</v>
      </c>
      <c r="PH82" s="84">
        <v>44325</v>
      </c>
      <c r="PI82" s="84">
        <v>44326</v>
      </c>
      <c r="PJ82" s="84">
        <v>44327</v>
      </c>
      <c r="PK82" s="84">
        <v>44328</v>
      </c>
      <c r="PL82" s="84">
        <v>44329</v>
      </c>
      <c r="PM82" s="84">
        <v>44330</v>
      </c>
    </row>
    <row r="83" spans="1:429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637.76718340542425</v>
      </c>
      <c r="FE83" s="86">
        <v>688.28339595238845</v>
      </c>
      <c r="FF83" s="86">
        <v>764.05771477283497</v>
      </c>
      <c r="FG83" s="86">
        <v>811.41666403561385</v>
      </c>
      <c r="FH83" s="86">
        <v>836.67477030909617</v>
      </c>
      <c r="FI83" s="86">
        <v>824.04571717235501</v>
      </c>
      <c r="FJ83" s="86">
        <v>858.77561329839295</v>
      </c>
      <c r="FK83" s="86">
        <v>962.9653016765069</v>
      </c>
      <c r="FL83" s="86">
        <v>959.80803839232146</v>
      </c>
      <c r="FM83" s="86">
        <v>988.223407949989</v>
      </c>
      <c r="FN83" s="86">
        <v>956.65077510813626</v>
      </c>
      <c r="FO83" s="86">
        <v>950.33624853976573</v>
      </c>
      <c r="FP83" s="86">
        <v>925.07814226628363</v>
      </c>
      <c r="FQ83" s="86">
        <v>887.19098285606026</v>
      </c>
      <c r="FR83" s="86">
        <v>931.39266883465416</v>
      </c>
      <c r="FS83" s="86">
        <v>928.23540555046895</v>
      </c>
      <c r="FT83" s="86">
        <v>921.9208789820982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258.89558930319203</v>
      </c>
      <c r="IX83" s="86">
        <v>271.52464243993307</v>
      </c>
      <c r="IY83" s="86">
        <v>252.58106273482144</v>
      </c>
      <c r="IZ83" s="86">
        <v>265.21011587156255</v>
      </c>
      <c r="JA83" s="86">
        <v>252.58106273482144</v>
      </c>
      <c r="JB83" s="86">
        <v>258.89558930319203</v>
      </c>
      <c r="JC83" s="86">
        <v>262.05285258737723</v>
      </c>
      <c r="JD83" s="86">
        <v>255.73832601900673</v>
      </c>
      <c r="JE83" s="86">
        <v>236.79474631389513</v>
      </c>
      <c r="JF83" s="86">
        <v>246.26653616645092</v>
      </c>
      <c r="JG83" s="86">
        <v>265.21011587156255</v>
      </c>
      <c r="JH83" s="86">
        <v>271.52464243993307</v>
      </c>
      <c r="JI83" s="86">
        <v>290.46822214504471</v>
      </c>
      <c r="JJ83" s="86">
        <v>303.09727528178576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391.50064723897327</v>
      </c>
      <c r="JS83" s="86">
        <v>426.23054336501121</v>
      </c>
      <c r="JT83" s="86">
        <v>438.85959650175226</v>
      </c>
      <c r="JU83" s="86">
        <v>476.74675591197547</v>
      </c>
      <c r="JV83" s="86">
        <v>536.73475831149563</v>
      </c>
      <c r="JW83" s="86">
        <v>546.20654816405147</v>
      </c>
      <c r="JX83" s="86">
        <v>580.93644429008941</v>
      </c>
      <c r="JY83" s="86">
        <v>621.98086698449788</v>
      </c>
      <c r="JZ83" s="86">
        <v>745.11413506772328</v>
      </c>
      <c r="KA83" s="86">
        <v>770.37224134120538</v>
      </c>
      <c r="KB83" s="86">
        <v>767.21497805702018</v>
      </c>
      <c r="KC83" s="86">
        <v>764.05771477283497</v>
      </c>
      <c r="KD83" s="86">
        <v>770.37224134120538</v>
      </c>
      <c r="KE83" s="86">
        <v>776.68676790957602</v>
      </c>
      <c r="KF83" s="86">
        <v>757.74318820446433</v>
      </c>
      <c r="KG83" s="86">
        <v>770.37224134120538</v>
      </c>
      <c r="KH83" s="86">
        <v>770.37224134120538</v>
      </c>
      <c r="KI83" s="86">
        <v>751.42866163609381</v>
      </c>
      <c r="KJ83" s="86">
        <v>716.69876551005586</v>
      </c>
      <c r="KK83" s="86">
        <v>729.32781864679703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656.71076311053582</v>
      </c>
      <c r="KQ83" s="86">
        <v>653.5534998263505</v>
      </c>
      <c r="KR83" s="86">
        <v>637.76718340542425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659.86802639472103</v>
      </c>
      <c r="KX83" s="86">
        <v>644.08170997379466</v>
      </c>
      <c r="KY83" s="86">
        <v>628.2953935528684</v>
      </c>
      <c r="KZ83" s="86">
        <v>631.45265683705361</v>
      </c>
      <c r="LA83" s="86">
        <v>612.50907713194204</v>
      </c>
      <c r="LB83" s="86">
        <v>596.72276071101567</v>
      </c>
      <c r="LC83" s="86">
        <v>603.03728727938619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  <c r="PC83" s="86">
        <v>25.258106273482145</v>
      </c>
      <c r="PD83" s="86">
        <v>25.258106273482145</v>
      </c>
      <c r="PE83" s="86">
        <v>25.258106273482145</v>
      </c>
      <c r="PF83" s="86">
        <v>22.100842989296876</v>
      </c>
      <c r="PG83" s="86">
        <v>25.258106273482145</v>
      </c>
      <c r="PH83" s="86">
        <v>18.94357970511161</v>
      </c>
      <c r="PI83" s="86">
        <v>15.78631642092634</v>
      </c>
      <c r="PJ83" s="86">
        <v>18.94357970511161</v>
      </c>
      <c r="PK83" s="86">
        <v>15.78631642092634</v>
      </c>
      <c r="PL83" s="86">
        <v>18.94357970511161</v>
      </c>
      <c r="PM83" s="86">
        <v>15.78631642092634</v>
      </c>
    </row>
    <row r="84" spans="1:429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20.829717063009895</v>
      </c>
      <c r="EO84" s="86">
        <v>27.772956084013192</v>
      </c>
      <c r="EP84" s="86">
        <v>34.716195105016489</v>
      </c>
      <c r="EQ84" s="86">
        <v>55.545912168026383</v>
      </c>
      <c r="ER84" s="86">
        <v>79.847248741537925</v>
      </c>
      <c r="ES84" s="86">
        <v>114.56344384655442</v>
      </c>
      <c r="ET84" s="86">
        <v>124.97830237805935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340.21871202916162</v>
      </c>
      <c r="EZ84" s="86">
        <v>406.17948272869296</v>
      </c>
      <c r="FA84" s="86">
        <v>430.48081930220445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611.00503384829017</v>
      </c>
      <c r="FG84" s="86">
        <v>645.72122895330676</v>
      </c>
      <c r="FH84" s="86">
        <v>676.96580454782156</v>
      </c>
      <c r="FI84" s="86">
        <v>725.56847769484466</v>
      </c>
      <c r="FJ84" s="86">
        <v>715.15361916333961</v>
      </c>
      <c r="FK84" s="86">
        <v>708.21038014233636</v>
      </c>
      <c r="FL84" s="86">
        <v>715.15361916333961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260.37146328762367</v>
      </c>
      <c r="IL84" s="86">
        <v>256.89984377712204</v>
      </c>
      <c r="IM84" s="86">
        <v>260.37146328762367</v>
      </c>
      <c r="IN84" s="86">
        <v>267.31470230862698</v>
      </c>
      <c r="IO84" s="86">
        <v>284.67279986113522</v>
      </c>
      <c r="IP84" s="86">
        <v>284.67279986113522</v>
      </c>
      <c r="IQ84" s="86">
        <v>270.7863218191286</v>
      </c>
      <c r="IR84" s="86">
        <v>239.5417462246138</v>
      </c>
      <c r="IS84" s="86">
        <v>243.0133657351154</v>
      </c>
      <c r="IT84" s="86">
        <v>232.5985072036105</v>
      </c>
      <c r="IU84" s="86">
        <v>232.5985072036105</v>
      </c>
      <c r="IV84" s="86">
        <v>222.18364867210553</v>
      </c>
      <c r="IW84" s="86">
        <v>215.24040965110223</v>
      </c>
      <c r="IX84" s="86">
        <v>211.7687901406006</v>
      </c>
      <c r="IY84" s="86">
        <v>201.35393160909564</v>
      </c>
      <c r="IZ84" s="86">
        <v>194.41069258809236</v>
      </c>
      <c r="JA84" s="86">
        <v>180.52421454608574</v>
      </c>
      <c r="JB84" s="86">
        <v>177.05259503558409</v>
      </c>
      <c r="JC84" s="86">
        <v>180.52421454608574</v>
      </c>
      <c r="JD84" s="86">
        <v>163.1661169935775</v>
      </c>
      <c r="JE84" s="86">
        <v>183.9958340565874</v>
      </c>
      <c r="JF84" s="86">
        <v>190.93907307759071</v>
      </c>
      <c r="JG84" s="86">
        <v>194.41069258809236</v>
      </c>
      <c r="JH84" s="86">
        <v>201.35393160909564</v>
      </c>
      <c r="JI84" s="86">
        <v>218.71202916160388</v>
      </c>
      <c r="JJ84" s="86">
        <v>232.5985072036105</v>
      </c>
      <c r="JK84" s="86">
        <v>229.12688769310884</v>
      </c>
      <c r="JL84" s="86">
        <v>243.0133657351154</v>
      </c>
      <c r="JM84" s="86">
        <v>253.42822426662036</v>
      </c>
      <c r="JN84" s="86">
        <v>256.89984377712204</v>
      </c>
      <c r="JO84" s="86">
        <v>270.7863218191286</v>
      </c>
      <c r="JP84" s="86">
        <v>277.72956084013191</v>
      </c>
      <c r="JQ84" s="86">
        <v>288.1444193716369</v>
      </c>
      <c r="JR84" s="86">
        <v>336.74709251865994</v>
      </c>
      <c r="JS84" s="86">
        <v>340.21871202916162</v>
      </c>
      <c r="JT84" s="86">
        <v>378.40652664467973</v>
      </c>
      <c r="JU84" s="86">
        <v>420.06596077069958</v>
      </c>
      <c r="JV84" s="86">
        <v>451.31053636521438</v>
      </c>
      <c r="JW84" s="86">
        <v>510.32806804374241</v>
      </c>
      <c r="JX84" s="86">
        <v>538.10102412775564</v>
      </c>
      <c r="JY84" s="86">
        <v>579.76045825377537</v>
      </c>
      <c r="JZ84" s="86">
        <v>614.47665335879185</v>
      </c>
      <c r="KA84" s="86">
        <v>670.0225655268182</v>
      </c>
      <c r="KB84" s="86">
        <v>676.96580454782156</v>
      </c>
      <c r="KC84" s="86">
        <v>690.85228258982818</v>
      </c>
      <c r="KD84" s="86">
        <v>756.81305328935946</v>
      </c>
      <c r="KE84" s="86">
        <v>742.92657524735284</v>
      </c>
      <c r="KF84" s="86">
        <v>735.98333622634959</v>
      </c>
      <c r="KG84" s="86">
        <v>791.52924839437594</v>
      </c>
      <c r="KH84" s="86">
        <v>781.11438986287101</v>
      </c>
      <c r="KI84" s="86">
        <v>763.75629231036282</v>
      </c>
      <c r="KJ84" s="86">
        <v>742.92657524735284</v>
      </c>
      <c r="KK84" s="86">
        <v>746.39819475785453</v>
      </c>
      <c r="KL84" s="86">
        <v>749.86981426835621</v>
      </c>
      <c r="KM84" s="86">
        <v>749.86981426835621</v>
      </c>
      <c r="KN84" s="86">
        <v>763.75629231036282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253.42822426662036</v>
      </c>
      <c r="LW84" s="86">
        <v>222.18364867210553</v>
      </c>
      <c r="LX84" s="86">
        <v>204.82555111959729</v>
      </c>
      <c r="LY84" s="86">
        <v>187.46745356708905</v>
      </c>
      <c r="LZ84" s="86">
        <v>204.82555111959729</v>
      </c>
      <c r="MA84" s="86">
        <v>201.35393160909564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38.187814615518135</v>
      </c>
      <c r="OJ84" s="86">
        <v>45.131053636521436</v>
      </c>
      <c r="OK84" s="86">
        <v>34.716195105016489</v>
      </c>
      <c r="OL84" s="86">
        <v>34.716195105016489</v>
      </c>
      <c r="OM84" s="86">
        <v>48.60267314702309</v>
      </c>
      <c r="ON84" s="86">
        <v>52.074292657524737</v>
      </c>
      <c r="OO84" s="86">
        <v>59.017531678528037</v>
      </c>
      <c r="OP84" s="86">
        <v>72.904009720534631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69.432390210032978</v>
      </c>
      <c r="OX84" s="86">
        <v>69.432390210032978</v>
      </c>
      <c r="OY84" s="86">
        <v>69.432390210032978</v>
      </c>
      <c r="OZ84" s="86">
        <v>76.375629231036271</v>
      </c>
      <c r="PA84" s="86">
        <v>62.489151189029677</v>
      </c>
      <c r="PB84" s="86">
        <v>65.960770699531324</v>
      </c>
      <c r="PC84" s="86">
        <v>59.017531678528037</v>
      </c>
      <c r="PD84" s="86">
        <v>45.131053636521436</v>
      </c>
      <c r="PE84" s="86">
        <v>41.659434126019789</v>
      </c>
      <c r="PF84" s="86">
        <v>52.074292657524737</v>
      </c>
      <c r="PG84" s="86">
        <v>52.074292657524737</v>
      </c>
      <c r="PH84" s="86">
        <v>52.074292657524737</v>
      </c>
      <c r="PI84" s="86">
        <v>59.017531678528037</v>
      </c>
      <c r="PJ84" s="86">
        <v>52.074292657524737</v>
      </c>
      <c r="PK84" s="86">
        <v>45.131053636521436</v>
      </c>
      <c r="PL84" s="86">
        <v>38.187814615518135</v>
      </c>
      <c r="PM84" s="86">
        <v>38.187814615518135</v>
      </c>
    </row>
    <row r="85" spans="1:429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  <c r="PC85" s="86">
        <v>42.130097741826759</v>
      </c>
      <c r="PD85" s="86">
        <v>33.704078193461413</v>
      </c>
      <c r="PE85" s="86">
        <v>33.704078193461413</v>
      </c>
      <c r="PF85" s="86">
        <v>33.704078193461413</v>
      </c>
      <c r="PG85" s="86">
        <v>33.704078193461413</v>
      </c>
      <c r="PH85" s="86">
        <v>33.704078193461413</v>
      </c>
      <c r="PI85" s="86">
        <v>33.704078193461413</v>
      </c>
      <c r="PJ85" s="86">
        <v>25.278058645096056</v>
      </c>
      <c r="PK85" s="86">
        <v>25.278058645096056</v>
      </c>
      <c r="PL85" s="86">
        <v>25.278058645096056</v>
      </c>
      <c r="PM85" s="86">
        <v>25.278058645096056</v>
      </c>
    </row>
    <row r="86" spans="1:429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303.59311379384241</v>
      </c>
      <c r="GF86" s="86">
        <v>289.30637902707338</v>
      </c>
      <c r="GG86" s="86">
        <v>292.87806271876559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89.292092292306592</v>
      </c>
      <c r="HL86" s="86">
        <v>114.29387813415245</v>
      </c>
      <c r="HM86" s="86">
        <v>114.29387813415245</v>
      </c>
      <c r="HN86" s="86">
        <v>117.86556182584471</v>
      </c>
      <c r="HO86" s="86">
        <v>121.43724551753697</v>
      </c>
      <c r="HP86" s="86">
        <v>142.86734766769055</v>
      </c>
      <c r="HQ86" s="86">
        <v>153.58239874276734</v>
      </c>
      <c r="HR86" s="86">
        <v>160.72576612615185</v>
      </c>
      <c r="HS86" s="86">
        <v>164.29744981784413</v>
      </c>
      <c r="HT86" s="86">
        <v>171.44081720122864</v>
      </c>
      <c r="HU86" s="86">
        <v>185.72755196799773</v>
      </c>
      <c r="HV86" s="86">
        <v>210.72933780984354</v>
      </c>
      <c r="HW86" s="86">
        <v>203.58597042645903</v>
      </c>
      <c r="HX86" s="86">
        <v>228.5877562683049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225.01607257661263</v>
      </c>
      <c r="IN86" s="86">
        <v>225.01607257661263</v>
      </c>
      <c r="IO86" s="86">
        <v>221.44438888492033</v>
      </c>
      <c r="IP86" s="86">
        <v>217.87270519322811</v>
      </c>
      <c r="IQ86" s="86">
        <v>203.58597042645903</v>
      </c>
      <c r="IR86" s="86">
        <v>192.87091935138224</v>
      </c>
      <c r="IS86" s="86">
        <v>207.1576541181513</v>
      </c>
      <c r="IT86" s="86">
        <v>203.58597042645903</v>
      </c>
      <c r="IU86" s="86">
        <v>200.01428673476676</v>
      </c>
      <c r="IV86" s="86">
        <v>207.1576541181513</v>
      </c>
      <c r="IW86" s="86">
        <v>200.01428673476676</v>
      </c>
      <c r="IX86" s="86">
        <v>203.58597042645903</v>
      </c>
      <c r="IY86" s="86">
        <v>210.72933780984354</v>
      </c>
      <c r="IZ86" s="86">
        <v>221.44438888492033</v>
      </c>
      <c r="JA86" s="86">
        <v>232.15943995999714</v>
      </c>
      <c r="JB86" s="86">
        <v>228.5877562683049</v>
      </c>
      <c r="JC86" s="86">
        <v>239.30280734338166</v>
      </c>
      <c r="JD86" s="86">
        <v>239.30280734338166</v>
      </c>
      <c r="JE86" s="86">
        <v>253.58954211015072</v>
      </c>
      <c r="JF86" s="86">
        <v>260.73290949353526</v>
      </c>
      <c r="JG86" s="86">
        <v>260.73290949353526</v>
      </c>
      <c r="JH86" s="86">
        <v>275.01964426030429</v>
      </c>
      <c r="JI86" s="86">
        <v>300.02143010215019</v>
      </c>
      <c r="JJ86" s="86">
        <v>307.16479748553468</v>
      </c>
      <c r="JK86" s="86">
        <v>317.87984856061149</v>
      </c>
      <c r="JL86" s="86">
        <v>325.02321594399598</v>
      </c>
      <c r="JM86" s="86">
        <v>371.45510393599545</v>
      </c>
      <c r="JN86" s="86">
        <v>392.88520608614903</v>
      </c>
      <c r="JO86" s="86">
        <v>410.74362454461033</v>
      </c>
      <c r="JP86" s="86">
        <v>442.88877776984066</v>
      </c>
      <c r="JQ86" s="86">
        <v>464.31887991999429</v>
      </c>
      <c r="JR86" s="86">
        <v>478.60561468676332</v>
      </c>
      <c r="JS86" s="86">
        <v>507.17908422030143</v>
      </c>
      <c r="JT86" s="86">
        <v>578.61275805414675</v>
      </c>
      <c r="JU86" s="86">
        <v>575.04107436245454</v>
      </c>
      <c r="JV86" s="86">
        <v>589.32780912922351</v>
      </c>
      <c r="JW86" s="86">
        <v>600.04286020430038</v>
      </c>
      <c r="JX86" s="86">
        <v>639.3313808129152</v>
      </c>
      <c r="JY86" s="86">
        <v>685.76326880491456</v>
      </c>
      <c r="JZ86" s="86">
        <v>735.76684048860636</v>
      </c>
      <c r="KA86" s="86">
        <v>707.19337095506819</v>
      </c>
      <c r="KB86" s="86">
        <v>685.76326880491456</v>
      </c>
      <c r="KC86" s="86">
        <v>650.04643188799196</v>
      </c>
      <c r="KD86" s="86">
        <v>660.76148296306883</v>
      </c>
      <c r="KE86" s="86">
        <v>628.61632973783844</v>
      </c>
      <c r="KF86" s="86">
        <v>689.33495249660689</v>
      </c>
      <c r="KG86" s="86">
        <v>689.33495249660689</v>
      </c>
      <c r="KH86" s="86">
        <v>646.47474819629974</v>
      </c>
      <c r="KI86" s="86">
        <v>664.33316665476104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628.61632973783844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  <c r="PC86" s="86">
        <v>67.861990142153005</v>
      </c>
      <c r="PD86" s="86">
        <v>71.433673833845276</v>
      </c>
      <c r="PE86" s="86">
        <v>75.005357525537548</v>
      </c>
      <c r="PF86" s="86">
        <v>82.148724908922063</v>
      </c>
      <c r="PG86" s="86">
        <v>89.292092292306592</v>
      </c>
      <c r="PH86" s="86">
        <v>89.292092292306592</v>
      </c>
      <c r="PI86" s="86">
        <v>82.148724908922063</v>
      </c>
      <c r="PJ86" s="86">
        <v>78.577041217229805</v>
      </c>
      <c r="PK86" s="86">
        <v>75.005357525537548</v>
      </c>
      <c r="PL86" s="86">
        <v>64.290306450460747</v>
      </c>
      <c r="PM86" s="86">
        <v>50.003571683691689</v>
      </c>
    </row>
    <row r="87" spans="1:429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10.095401544596436</v>
      </c>
      <c r="DW87" s="86">
        <v>25.23850386149109</v>
      </c>
      <c r="DX87" s="86">
        <v>20.190803089192872</v>
      </c>
      <c r="DY87" s="86">
        <v>20.190803089192872</v>
      </c>
      <c r="DZ87" s="86">
        <v>20.190803089192872</v>
      </c>
      <c r="EA87" s="86">
        <v>20.190803089192872</v>
      </c>
      <c r="EB87" s="86">
        <v>20.190803089192872</v>
      </c>
      <c r="EC87" s="86">
        <v>20.190803089192872</v>
      </c>
      <c r="ED87" s="86">
        <v>20.190803089192872</v>
      </c>
      <c r="EE87" s="86">
        <v>25.23850386149109</v>
      </c>
      <c r="EF87" s="86">
        <v>45.429306950683959</v>
      </c>
      <c r="EG87" s="86">
        <v>45.429306950683959</v>
      </c>
      <c r="EH87" s="86">
        <v>45.429306950683959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161.52642471354298</v>
      </c>
      <c r="IH87" s="86">
        <v>171.62182625813941</v>
      </c>
      <c r="II87" s="86">
        <v>186.76492857503408</v>
      </c>
      <c r="IJ87" s="86">
        <v>186.76492857503408</v>
      </c>
      <c r="IK87" s="86">
        <v>186.76492857503408</v>
      </c>
      <c r="IL87" s="86">
        <v>171.62182625813941</v>
      </c>
      <c r="IM87" s="86">
        <v>181.71722780273583</v>
      </c>
      <c r="IN87" s="86">
        <v>191.81262934733229</v>
      </c>
      <c r="IO87" s="86">
        <v>176.66952703043762</v>
      </c>
      <c r="IP87" s="86">
        <v>212.00343243652515</v>
      </c>
      <c r="IQ87" s="86">
        <v>206.95573166422693</v>
      </c>
      <c r="IR87" s="86">
        <v>201.90803089192872</v>
      </c>
      <c r="IS87" s="86">
        <v>201.90803089192872</v>
      </c>
      <c r="IT87" s="86">
        <v>201.90803089192872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459.34077027913787</v>
      </c>
      <c r="JT87" s="86">
        <v>484.57927414062897</v>
      </c>
      <c r="JU87" s="86">
        <v>474.48387259603254</v>
      </c>
      <c r="JV87" s="86">
        <v>494.6746756852254</v>
      </c>
      <c r="JW87" s="86">
        <v>504.77007722982182</v>
      </c>
      <c r="JX87" s="86">
        <v>535.05628186361105</v>
      </c>
      <c r="JY87" s="86">
        <v>565.3424864974005</v>
      </c>
      <c r="JZ87" s="86">
        <v>585.53328958659336</v>
      </c>
      <c r="KA87" s="86">
        <v>585.53328958659336</v>
      </c>
      <c r="KB87" s="86">
        <v>545.15168340820765</v>
      </c>
      <c r="KC87" s="86">
        <v>535.05628186361105</v>
      </c>
      <c r="KD87" s="86">
        <v>540.10398263590935</v>
      </c>
      <c r="KE87" s="86">
        <v>585.53328958659336</v>
      </c>
      <c r="KF87" s="86">
        <v>565.3424864974005</v>
      </c>
      <c r="KG87" s="86">
        <v>504.77007722982182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459.34077027913787</v>
      </c>
      <c r="KN87" s="86">
        <v>479.53157336833073</v>
      </c>
      <c r="KO87" s="86">
        <v>489.62697491292715</v>
      </c>
      <c r="KP87" s="86">
        <v>545.15168340820765</v>
      </c>
      <c r="KQ87" s="86">
        <v>585.53328958659336</v>
      </c>
      <c r="KR87" s="86">
        <v>610.7717934480844</v>
      </c>
      <c r="KS87" s="86">
        <v>656.2011003987684</v>
      </c>
      <c r="KT87" s="86">
        <v>681.43960426025944</v>
      </c>
      <c r="KU87" s="86">
        <v>721.82121043864515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  <c r="PC87" s="86">
        <v>75.715511584473276</v>
      </c>
      <c r="PD87" s="86">
        <v>70.667810812175063</v>
      </c>
      <c r="PE87" s="86">
        <v>80.76321235677149</v>
      </c>
      <c r="PF87" s="86">
        <v>85.810913129069704</v>
      </c>
      <c r="PG87" s="86">
        <v>80.76321235677149</v>
      </c>
      <c r="PH87" s="86">
        <v>85.810913129069704</v>
      </c>
      <c r="PI87" s="86">
        <v>80.76321235677149</v>
      </c>
      <c r="PJ87" s="86">
        <v>75.715511584473276</v>
      </c>
      <c r="PK87" s="86">
        <v>70.667810812175063</v>
      </c>
      <c r="PL87" s="86">
        <v>65.620110039876835</v>
      </c>
      <c r="PM87" s="86">
        <v>65.620110039876835</v>
      </c>
    </row>
    <row r="88" spans="1:429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428.4889658540917</v>
      </c>
      <c r="JN88" s="86">
        <v>439.58971626481951</v>
      </c>
      <c r="JO88" s="86">
        <v>468.45166733271168</v>
      </c>
      <c r="JP88" s="86">
        <v>492.87331823631274</v>
      </c>
      <c r="JQ88" s="86">
        <v>521.73526930420496</v>
      </c>
      <c r="JR88" s="86">
        <v>561.69797078282488</v>
      </c>
      <c r="JS88" s="86">
        <v>630.52262332933708</v>
      </c>
      <c r="JT88" s="86">
        <v>674.9256249722481</v>
      </c>
      <c r="JU88" s="86">
        <v>697.12712579370361</v>
      </c>
      <c r="JV88" s="86">
        <v>728.20922694374133</v>
      </c>
      <c r="JW88" s="86">
        <v>739.3099773544692</v>
      </c>
      <c r="JX88" s="86">
        <v>721.54877669730467</v>
      </c>
      <c r="JY88" s="86">
        <v>737.08982727232365</v>
      </c>
      <c r="JZ88" s="86">
        <v>781.49282891523467</v>
      </c>
      <c r="KA88" s="86">
        <v>768.17192842236136</v>
      </c>
      <c r="KB88" s="86">
        <v>781.49282891523467</v>
      </c>
      <c r="KC88" s="86">
        <v>745.97042760090574</v>
      </c>
      <c r="KD88" s="86">
        <v>734.86967719017809</v>
      </c>
      <c r="KE88" s="86">
        <v>719.32862661515924</v>
      </c>
      <c r="KF88" s="86">
        <v>668.26517472581145</v>
      </c>
      <c r="KG88" s="86">
        <v>623.86217308290043</v>
      </c>
      <c r="KH88" s="86">
        <v>561.69797078282488</v>
      </c>
      <c r="KI88" s="86">
        <v>546.15692020780602</v>
      </c>
      <c r="KJ88" s="86">
        <v>488.43301807202164</v>
      </c>
      <c r="KK88" s="86">
        <v>488.43301807202164</v>
      </c>
      <c r="KL88" s="86">
        <v>468.45166733271168</v>
      </c>
      <c r="KM88" s="86">
        <v>457.35091692198392</v>
      </c>
      <c r="KN88" s="86">
        <v>408.50761511478174</v>
      </c>
      <c r="KO88" s="86">
        <v>388.52626437547178</v>
      </c>
      <c r="KP88" s="86">
        <v>381.86581412903513</v>
      </c>
      <c r="KQ88" s="86">
        <v>406.28746503263625</v>
      </c>
      <c r="KR88" s="86">
        <v>388.52626437547178</v>
      </c>
      <c r="KS88" s="86">
        <v>375.20536388259848</v>
      </c>
      <c r="KT88" s="86">
        <v>412.9479152790729</v>
      </c>
      <c r="KU88" s="86">
        <v>419.60836552550956</v>
      </c>
      <c r="KV88" s="86">
        <v>441.80986634696507</v>
      </c>
      <c r="KW88" s="86">
        <v>441.80986634696507</v>
      </c>
      <c r="KX88" s="86">
        <v>459.57106700412942</v>
      </c>
      <c r="KY88" s="86">
        <v>495.09346831845835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122.10825451800541</v>
      </c>
      <c r="OI88" s="86">
        <v>126.54855468229651</v>
      </c>
      <c r="OJ88" s="86">
        <v>130.98885484658763</v>
      </c>
      <c r="OK88" s="86">
        <v>144.30975533946093</v>
      </c>
      <c r="OL88" s="86">
        <v>148.75005550375207</v>
      </c>
      <c r="OM88" s="86">
        <v>139.86945517516983</v>
      </c>
      <c r="ON88" s="86">
        <v>153.19035566804317</v>
      </c>
      <c r="OO88" s="86">
        <v>128.76870476444208</v>
      </c>
      <c r="OP88" s="86">
        <v>122.10825451800541</v>
      </c>
      <c r="OQ88" s="86">
        <v>108.78735402513209</v>
      </c>
      <c r="OR88" s="86">
        <v>106.56720394298655</v>
      </c>
      <c r="OS88" s="86">
        <v>104.347053860841</v>
      </c>
      <c r="OT88" s="86">
        <v>99.906753696549899</v>
      </c>
      <c r="OU88" s="86">
        <v>111.00750410727765</v>
      </c>
      <c r="OV88" s="86">
        <v>102.12690377869544</v>
      </c>
      <c r="OW88" s="86">
        <v>104.347053860841</v>
      </c>
      <c r="OX88" s="86">
        <v>95.466453532258782</v>
      </c>
      <c r="OY88" s="86">
        <v>102.12690377869544</v>
      </c>
      <c r="OZ88" s="86">
        <v>93.246303450113217</v>
      </c>
      <c r="PA88" s="86">
        <v>91.026153367967666</v>
      </c>
      <c r="PB88" s="86">
        <v>77.705252875094359</v>
      </c>
      <c r="PC88" s="86">
        <v>77.705252875094359</v>
      </c>
      <c r="PD88" s="86">
        <v>75.485102792948794</v>
      </c>
      <c r="PE88" s="86">
        <v>77.705252875094359</v>
      </c>
      <c r="PF88" s="86">
        <v>71.044802628657706</v>
      </c>
      <c r="PG88" s="86">
        <v>71.044802628657706</v>
      </c>
      <c r="PH88" s="86">
        <v>68.824652546512141</v>
      </c>
      <c r="PI88" s="86">
        <v>55.503752053638827</v>
      </c>
      <c r="PJ88" s="86">
        <v>51.063451889347718</v>
      </c>
      <c r="PK88" s="86">
        <v>39.962701478619955</v>
      </c>
      <c r="PL88" s="86">
        <v>39.962701478619955</v>
      </c>
      <c r="PM88" s="86">
        <v>19.981350739309978</v>
      </c>
    </row>
    <row r="89" spans="1:429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435.49265106151336</v>
      </c>
      <c r="KI89" s="86">
        <v>489.92923244420251</v>
      </c>
      <c r="KJ89" s="86">
        <v>471.7837053166395</v>
      </c>
      <c r="KK89" s="86">
        <v>426.41988749773185</v>
      </c>
      <c r="KL89" s="86">
        <v>480.85646888042095</v>
      </c>
      <c r="KM89" s="86">
        <v>471.7837053166395</v>
      </c>
      <c r="KN89" s="86">
        <v>489.92923244420251</v>
      </c>
      <c r="KO89" s="86">
        <v>480.85646888042095</v>
      </c>
      <c r="KP89" s="86">
        <v>480.85646888042095</v>
      </c>
      <c r="KQ89" s="86">
        <v>471.7837053166395</v>
      </c>
      <c r="KR89" s="86">
        <v>499.00199600798402</v>
      </c>
      <c r="KS89" s="86">
        <v>489.92923244420251</v>
      </c>
      <c r="KT89" s="86">
        <v>526.22028669932854</v>
      </c>
      <c r="KU89" s="86">
        <v>535.2930502631101</v>
      </c>
      <c r="KV89" s="86">
        <v>499.00199600798402</v>
      </c>
      <c r="KW89" s="86">
        <v>499.00199600798402</v>
      </c>
      <c r="KX89" s="86">
        <v>526.22028669932854</v>
      </c>
      <c r="KY89" s="86">
        <v>544.36581382689167</v>
      </c>
      <c r="KZ89" s="86">
        <v>480.85646888042095</v>
      </c>
      <c r="LA89" s="86">
        <v>471.7837053166395</v>
      </c>
      <c r="LB89" s="86">
        <v>435.49265106151336</v>
      </c>
      <c r="LC89" s="86">
        <v>435.49265106151336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  <c r="PC89" s="86">
        <v>54.43658138268917</v>
      </c>
      <c r="PD89" s="86">
        <v>45.363817818907641</v>
      </c>
      <c r="PE89" s="86">
        <v>63.509344946470698</v>
      </c>
      <c r="PF89" s="86">
        <v>63.509344946470698</v>
      </c>
      <c r="PG89" s="86">
        <v>63.509344946470698</v>
      </c>
      <c r="PH89" s="86">
        <v>81.654872074033747</v>
      </c>
      <c r="PI89" s="86">
        <v>90.727635637815283</v>
      </c>
      <c r="PJ89" s="86">
        <v>81.654872074033747</v>
      </c>
      <c r="PK89" s="86">
        <v>81.654872074033747</v>
      </c>
      <c r="PL89" s="86">
        <v>81.654872074033747</v>
      </c>
      <c r="PM89" s="86">
        <v>63.509344946470698</v>
      </c>
    </row>
    <row r="90" spans="1:429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358.43962387114794</v>
      </c>
      <c r="JO90" s="86">
        <v>363.09468392142259</v>
      </c>
      <c r="JP90" s="86">
        <v>353.7845638208733</v>
      </c>
      <c r="JQ90" s="86">
        <v>339.81938367004938</v>
      </c>
      <c r="JR90" s="86">
        <v>404.99022437389442</v>
      </c>
      <c r="JS90" s="86">
        <v>414.30034447444376</v>
      </c>
      <c r="JT90" s="86">
        <v>423.61046457499305</v>
      </c>
      <c r="JU90" s="86">
        <v>474.81612512801416</v>
      </c>
      <c r="JV90" s="86">
        <v>530.67684573130998</v>
      </c>
      <c r="JW90" s="86">
        <v>605.15780653570425</v>
      </c>
      <c r="JX90" s="86">
        <v>628.43310678707758</v>
      </c>
      <c r="JY90" s="86">
        <v>661.01852713900007</v>
      </c>
      <c r="JZ90" s="86">
        <v>707.5691276417466</v>
      </c>
      <c r="KA90" s="86">
        <v>777.39502839586635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  <c r="PC90" s="86">
        <v>27.930360301647895</v>
      </c>
      <c r="PD90" s="86">
        <v>18.620240201098596</v>
      </c>
      <c r="PE90" s="86">
        <v>18.620240201098596</v>
      </c>
      <c r="PF90" s="86">
        <v>18.620240201098596</v>
      </c>
      <c r="PG90" s="86">
        <v>18.620240201098596</v>
      </c>
      <c r="PH90" s="86">
        <v>13.965180150823947</v>
      </c>
      <c r="PI90" s="86">
        <v>18.620240201098596</v>
      </c>
      <c r="PJ90" s="86">
        <v>13.965180150823947</v>
      </c>
      <c r="PK90" s="86">
        <v>9.3101201005492982</v>
      </c>
      <c r="PL90" s="86">
        <v>9.3101201005492982</v>
      </c>
      <c r="PM90" s="86">
        <v>9.3101201005492982</v>
      </c>
    </row>
    <row r="91" spans="1:429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526.37473401276736</v>
      </c>
      <c r="FB91" s="86">
        <v>541.3073505805055</v>
      </c>
      <c r="FC91" s="86">
        <v>578.63889199985067</v>
      </c>
      <c r="FD91" s="86">
        <v>638.36935827080299</v>
      </c>
      <c r="FE91" s="86">
        <v>660.76828312241014</v>
      </c>
      <c r="FF91" s="86">
        <v>705.56613282562432</v>
      </c>
      <c r="FG91" s="86">
        <v>701.83297868368993</v>
      </c>
      <c r="FH91" s="86">
        <v>742.89767424496961</v>
      </c>
      <c r="FI91" s="86">
        <v>817.56075708365995</v>
      </c>
      <c r="FJ91" s="86">
        <v>873.55806921267776</v>
      </c>
      <c r="FK91" s="86">
        <v>918.35591891589206</v>
      </c>
      <c r="FL91" s="86">
        <v>899.69014820621942</v>
      </c>
      <c r="FM91" s="86">
        <v>918.35591891589206</v>
      </c>
      <c r="FN91" s="86">
        <v>933.2885354836302</v>
      </c>
      <c r="FO91" s="86">
        <v>966.88692276104075</v>
      </c>
      <c r="FP91" s="86">
        <v>963.15376861910636</v>
      </c>
      <c r="FQ91" s="86">
        <v>933.2885354836302</v>
      </c>
      <c r="FR91" s="86">
        <v>951.95430619330261</v>
      </c>
      <c r="FS91" s="86">
        <v>895.95699406428491</v>
      </c>
      <c r="FT91" s="86">
        <v>914.62276477395756</v>
      </c>
      <c r="FU91" s="86">
        <v>899.69014820621942</v>
      </c>
      <c r="FV91" s="86">
        <v>866.09176092880875</v>
      </c>
      <c r="FW91" s="86">
        <v>787.6955239481839</v>
      </c>
      <c r="FX91" s="86">
        <v>724.23190353529696</v>
      </c>
      <c r="FY91" s="86">
        <v>660.76828312241014</v>
      </c>
      <c r="FZ91" s="86">
        <v>668.23459140627915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160.52562810318437</v>
      </c>
      <c r="GU91" s="86">
        <v>164.25878224511891</v>
      </c>
      <c r="GV91" s="86">
        <v>156.79247396124987</v>
      </c>
      <c r="GW91" s="86">
        <v>160.52562810318437</v>
      </c>
      <c r="GX91" s="86">
        <v>167.99193638705341</v>
      </c>
      <c r="GY91" s="86">
        <v>141.85985739351179</v>
      </c>
      <c r="GZ91" s="86">
        <v>141.85985739351179</v>
      </c>
      <c r="HA91" s="86">
        <v>134.39354910964272</v>
      </c>
      <c r="HB91" s="86">
        <v>138.12670325157725</v>
      </c>
      <c r="HC91" s="86">
        <v>141.85985739351179</v>
      </c>
      <c r="HD91" s="86">
        <v>130.66039496770821</v>
      </c>
      <c r="HE91" s="86">
        <v>126.92724082577369</v>
      </c>
      <c r="HF91" s="86">
        <v>141.85985739351179</v>
      </c>
      <c r="HG91" s="86">
        <v>145.59301153544629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593.57150856758881</v>
      </c>
      <c r="KA91" s="86">
        <v>623.43674170306485</v>
      </c>
      <c r="KB91" s="86">
        <v>657.03512898047563</v>
      </c>
      <c r="KC91" s="86">
        <v>645.835666554672</v>
      </c>
      <c r="KD91" s="86">
        <v>679.43405383208278</v>
      </c>
      <c r="KE91" s="86">
        <v>701.83297868368993</v>
      </c>
      <c r="KF91" s="86">
        <v>709.29928696755883</v>
      </c>
      <c r="KG91" s="86">
        <v>716.76559525142795</v>
      </c>
      <c r="KH91" s="86">
        <v>716.76559525142795</v>
      </c>
      <c r="KI91" s="86">
        <v>690.6335162578863</v>
      </c>
      <c r="KJ91" s="86">
        <v>660.76828312241014</v>
      </c>
      <c r="KK91" s="86">
        <v>657.03512898047563</v>
      </c>
      <c r="KL91" s="86">
        <v>653.30197483854113</v>
      </c>
      <c r="KM91" s="86">
        <v>653.30197483854113</v>
      </c>
      <c r="KN91" s="86">
        <v>612.23727927726134</v>
      </c>
      <c r="KO91" s="86">
        <v>597.30466270952331</v>
      </c>
      <c r="KP91" s="86">
        <v>608.50412513532683</v>
      </c>
      <c r="KQ91" s="86">
        <v>645.835666554672</v>
      </c>
      <c r="KR91" s="86">
        <v>604.77097099339232</v>
      </c>
      <c r="KS91" s="86">
        <v>608.50412513532683</v>
      </c>
      <c r="KT91" s="86">
        <v>608.50412513532683</v>
      </c>
      <c r="KU91" s="86">
        <v>589.8383544256543</v>
      </c>
      <c r="KV91" s="86">
        <v>601.03781685145771</v>
      </c>
      <c r="KW91" s="86">
        <v>604.77097099339232</v>
      </c>
      <c r="KX91" s="86">
        <v>578.63889199985067</v>
      </c>
      <c r="KY91" s="86">
        <v>571.17258371598166</v>
      </c>
      <c r="KZ91" s="86">
        <v>567.43942957404715</v>
      </c>
      <c r="LA91" s="86">
        <v>545.04050472244001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126.92724082577369</v>
      </c>
      <c r="MH91" s="86">
        <v>111.99462425803561</v>
      </c>
      <c r="MI91" s="86">
        <v>123.19408668383917</v>
      </c>
      <c r="MJ91" s="86">
        <v>123.19408668383917</v>
      </c>
      <c r="MK91" s="86">
        <v>115.72777839997013</v>
      </c>
      <c r="ML91" s="86">
        <v>108.26147011610109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52.264157987083287</v>
      </c>
      <c r="NI91" s="86">
        <v>55.997312129017807</v>
      </c>
      <c r="NJ91" s="86">
        <v>52.264157987083287</v>
      </c>
      <c r="NK91" s="86">
        <v>52.264157987083287</v>
      </c>
      <c r="NL91" s="86">
        <v>48.531003845148767</v>
      </c>
      <c r="NM91" s="86">
        <v>44.797849703214247</v>
      </c>
      <c r="NN91" s="86">
        <v>44.797849703214247</v>
      </c>
      <c r="NO91" s="86">
        <v>41.064695561279727</v>
      </c>
      <c r="NP91" s="86">
        <v>37.331541419345207</v>
      </c>
      <c r="NQ91" s="86">
        <v>37.331541419345207</v>
      </c>
      <c r="NR91" s="86">
        <v>41.064695561279727</v>
      </c>
      <c r="NS91" s="86">
        <v>44.797849703214247</v>
      </c>
      <c r="NT91" s="86">
        <v>33.59838727741068</v>
      </c>
      <c r="NU91" s="86">
        <v>37.331541419345207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  <c r="PC91" s="86">
        <v>85.86254526449396</v>
      </c>
      <c r="PD91" s="86">
        <v>97.062007690297534</v>
      </c>
      <c r="PE91" s="86">
        <v>97.062007690297534</v>
      </c>
      <c r="PF91" s="86">
        <v>97.062007690297534</v>
      </c>
      <c r="PG91" s="86">
        <v>100.79516183223207</v>
      </c>
      <c r="PH91" s="86">
        <v>104.52831597416657</v>
      </c>
      <c r="PI91" s="86">
        <v>111.99462425803561</v>
      </c>
      <c r="PJ91" s="86">
        <v>108.26147011610109</v>
      </c>
      <c r="PK91" s="86">
        <v>111.99462425803561</v>
      </c>
      <c r="PL91" s="86">
        <v>104.52831597416657</v>
      </c>
      <c r="PM91" s="86">
        <v>115.72777839997013</v>
      </c>
    </row>
    <row r="92" spans="1:429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298.0877390326209</v>
      </c>
      <c r="KM92" s="86">
        <v>365.57930258717664</v>
      </c>
      <c r="KN92" s="86">
        <v>393.70078740157481</v>
      </c>
      <c r="KO92" s="86">
        <v>393.70078740157481</v>
      </c>
      <c r="KP92" s="86">
        <v>399.32508436445443</v>
      </c>
      <c r="KQ92" s="86">
        <v>404.94938132733404</v>
      </c>
      <c r="KR92" s="86">
        <v>438.69516310461188</v>
      </c>
      <c r="KS92" s="86">
        <v>421.82227221597304</v>
      </c>
      <c r="KT92" s="86">
        <v>416.19797525309338</v>
      </c>
      <c r="KU92" s="86">
        <v>393.70078740157481</v>
      </c>
      <c r="KV92" s="86">
        <v>388.07649043869515</v>
      </c>
      <c r="KW92" s="86">
        <v>376.82789651293587</v>
      </c>
      <c r="KX92" s="86">
        <v>388.07649043869515</v>
      </c>
      <c r="KY92" s="86">
        <v>348.70641169853769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  <c r="PC92" s="86">
        <v>28.121484814398205</v>
      </c>
      <c r="PD92" s="86">
        <v>22.497187851518561</v>
      </c>
      <c r="PE92" s="86">
        <v>22.497187851518561</v>
      </c>
      <c r="PF92" s="86">
        <v>22.497187851518561</v>
      </c>
      <c r="PG92" s="86">
        <v>16.872890888638921</v>
      </c>
      <c r="PH92" s="86">
        <v>16.872890888638921</v>
      </c>
      <c r="PI92" s="86">
        <v>11.24859392575928</v>
      </c>
      <c r="PJ92" s="86">
        <v>16.872890888638921</v>
      </c>
      <c r="PK92" s="86">
        <v>16.872890888638921</v>
      </c>
      <c r="PL92" s="86">
        <v>33.745781777277841</v>
      </c>
      <c r="PM92" s="86">
        <v>33.745781777277841</v>
      </c>
    </row>
    <row r="93" spans="1:429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80.004000200009997</v>
      </c>
      <c r="FF93" s="86">
        <v>110.00550027501376</v>
      </c>
      <c r="FG93" s="86">
        <v>105.00525026251313</v>
      </c>
      <c r="FH93" s="86">
        <v>110.00550027501376</v>
      </c>
      <c r="FI93" s="86">
        <v>120.006000300015</v>
      </c>
      <c r="FJ93" s="86">
        <v>120.006000300015</v>
      </c>
      <c r="FK93" s="86">
        <v>125.00625031251563</v>
      </c>
      <c r="FL93" s="86">
        <v>130.00650032501625</v>
      </c>
      <c r="FM93" s="86">
        <v>140.00700035001751</v>
      </c>
      <c r="FN93" s="86">
        <v>140.00700035001751</v>
      </c>
      <c r="FO93" s="86">
        <v>175.00875043752185</v>
      </c>
      <c r="FP93" s="86">
        <v>170.00850042502125</v>
      </c>
      <c r="FQ93" s="86">
        <v>165.00825041252062</v>
      </c>
      <c r="FR93" s="86">
        <v>170.00850042502125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  <c r="PC93" s="86">
        <v>200.010000500025</v>
      </c>
      <c r="PD93" s="86">
        <v>205.0102505125256</v>
      </c>
      <c r="PE93" s="86">
        <v>225.01125056252812</v>
      </c>
      <c r="PF93" s="86">
        <v>235.01175058752935</v>
      </c>
      <c r="PG93" s="86">
        <v>285.01425071253567</v>
      </c>
      <c r="PH93" s="86">
        <v>290.01450072503627</v>
      </c>
      <c r="PI93" s="86">
        <v>270.01350067503375</v>
      </c>
      <c r="PJ93" s="86">
        <v>270.01350067503375</v>
      </c>
      <c r="PK93" s="86">
        <v>265.01325066253315</v>
      </c>
      <c r="PL93" s="86">
        <v>235.01175058752935</v>
      </c>
      <c r="PM93" s="86">
        <v>175.00875043752185</v>
      </c>
    </row>
    <row r="94" spans="1:429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546.75523760858448</v>
      </c>
      <c r="KN94" s="86">
        <v>536.53551354113438</v>
      </c>
      <c r="KO94" s="86">
        <v>546.75523760858448</v>
      </c>
      <c r="KP94" s="86">
        <v>577.41440981093501</v>
      </c>
      <c r="KQ94" s="86">
        <v>577.41440981093501</v>
      </c>
      <c r="KR94" s="86">
        <v>592.74399591211034</v>
      </c>
      <c r="KS94" s="86">
        <v>613.18344404701077</v>
      </c>
      <c r="KT94" s="86">
        <v>572.30454777721002</v>
      </c>
      <c r="KU94" s="86">
        <v>536.53551354113438</v>
      </c>
      <c r="KV94" s="86">
        <v>551.8650996423097</v>
      </c>
      <c r="KW94" s="86">
        <v>495.65661727133369</v>
      </c>
      <c r="KX94" s="86">
        <v>470.10730710270821</v>
      </c>
      <c r="KY94" s="86">
        <v>480.32703117015842</v>
      </c>
      <c r="KZ94" s="86">
        <v>444.55799693408278</v>
      </c>
      <c r="LA94" s="86">
        <v>393.45937659683193</v>
      </c>
      <c r="LB94" s="86">
        <v>393.45937659683193</v>
      </c>
      <c r="LC94" s="86">
        <v>352.58048032703118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97.087378640776691</v>
      </c>
      <c r="NO94" s="86">
        <v>97.087378640776691</v>
      </c>
      <c r="NP94" s="86">
        <v>107.30710270822688</v>
      </c>
      <c r="NQ94" s="86">
        <v>107.30710270822688</v>
      </c>
      <c r="NR94" s="86">
        <v>112.41696474195196</v>
      </c>
      <c r="NS94" s="86">
        <v>117.52682677567705</v>
      </c>
      <c r="NT94" s="86">
        <v>117.52682677567705</v>
      </c>
      <c r="NU94" s="86">
        <v>102.1972406745018</v>
      </c>
      <c r="NV94" s="86">
        <v>107.30710270822688</v>
      </c>
      <c r="NW94" s="86">
        <v>97.087378640776691</v>
      </c>
      <c r="NX94" s="86">
        <v>86.867654573326519</v>
      </c>
      <c r="NY94" s="86">
        <v>102.1972406745018</v>
      </c>
      <c r="NZ94" s="86">
        <v>102.1972406745018</v>
      </c>
      <c r="OA94" s="86">
        <v>97.087378640776691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  <c r="PC94" s="86">
        <v>71.538068472151252</v>
      </c>
      <c r="PD94" s="86">
        <v>56.208482370975979</v>
      </c>
      <c r="PE94" s="86">
        <v>35.769034236075626</v>
      </c>
      <c r="PF94" s="86">
        <v>35.769034236075626</v>
      </c>
      <c r="PG94" s="86">
        <v>35.769034236075626</v>
      </c>
      <c r="PH94" s="86">
        <v>35.769034236075626</v>
      </c>
      <c r="PI94" s="86">
        <v>35.769034236075626</v>
      </c>
      <c r="PJ94" s="86">
        <v>40.878896269800713</v>
      </c>
      <c r="PK94" s="86">
        <v>30.659172202350536</v>
      </c>
      <c r="PL94" s="86">
        <v>25.54931016862545</v>
      </c>
      <c r="PM94" s="86">
        <v>25.54931016862545</v>
      </c>
    </row>
    <row r="95" spans="1:429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344.81060046303139</v>
      </c>
      <c r="GB95" s="86">
        <v>295.55194325402692</v>
      </c>
      <c r="GC95" s="86">
        <v>330.03300330033005</v>
      </c>
      <c r="GD95" s="86">
        <v>325.1071375794296</v>
      </c>
      <c r="GE95" s="86">
        <v>315.25540613762871</v>
      </c>
      <c r="GF95" s="86">
        <v>310.32954041672826</v>
      </c>
      <c r="GG95" s="86">
        <v>310.32954041672826</v>
      </c>
      <c r="GH95" s="86">
        <v>305.40367469582776</v>
      </c>
      <c r="GI95" s="86">
        <v>251.21915176592285</v>
      </c>
      <c r="GJ95" s="86">
        <v>241.36742032412195</v>
      </c>
      <c r="GK95" s="86">
        <v>246.29328604502243</v>
      </c>
      <c r="GL95" s="86">
        <v>251.21915176592285</v>
      </c>
      <c r="GM95" s="86">
        <v>246.29328604502243</v>
      </c>
      <c r="GN95" s="86">
        <v>241.36742032412195</v>
      </c>
      <c r="GO95" s="86">
        <v>216.73809171961969</v>
      </c>
      <c r="GP95" s="86">
        <v>206.88636027781882</v>
      </c>
      <c r="GQ95" s="86">
        <v>182.25703167331659</v>
      </c>
      <c r="GR95" s="86">
        <v>167.47943451061525</v>
      </c>
      <c r="GS95" s="86">
        <v>157.62770306881436</v>
      </c>
      <c r="GT95" s="86">
        <v>142.85010590611299</v>
      </c>
      <c r="GU95" s="86">
        <v>113.29491158071031</v>
      </c>
      <c r="GV95" s="86">
        <v>103.44318013890941</v>
      </c>
      <c r="GW95" s="86">
        <v>93.591448697108518</v>
      </c>
      <c r="GX95" s="86">
        <v>88.665582976208057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285.70021181222597</v>
      </c>
      <c r="KA95" s="86">
        <v>330.03300330033005</v>
      </c>
      <c r="KB95" s="86">
        <v>330.03300330033005</v>
      </c>
      <c r="KC95" s="86">
        <v>330.03300330033005</v>
      </c>
      <c r="KD95" s="86">
        <v>364.51406334663318</v>
      </c>
      <c r="KE95" s="86">
        <v>374.36579478843407</v>
      </c>
      <c r="KF95" s="86">
        <v>374.36579478843407</v>
      </c>
      <c r="KG95" s="86">
        <v>379.29166050933452</v>
      </c>
      <c r="KH95" s="86">
        <v>374.36579478843407</v>
      </c>
      <c r="KI95" s="86">
        <v>428.55031771833899</v>
      </c>
      <c r="KJ95" s="86">
        <v>433.47618343923938</v>
      </c>
      <c r="KK95" s="86">
        <v>458.10551204374167</v>
      </c>
      <c r="KL95" s="86">
        <v>453.17964632284122</v>
      </c>
      <c r="KM95" s="86">
        <v>463.03137776464217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  <c r="PC95" s="86">
        <v>19.703462883601794</v>
      </c>
      <c r="PD95" s="86">
        <v>39.406925767203589</v>
      </c>
      <c r="PE95" s="86">
        <v>44.332791488104029</v>
      </c>
      <c r="PF95" s="86">
        <v>44.332791488104029</v>
      </c>
      <c r="PG95" s="86">
        <v>44.332791488104029</v>
      </c>
      <c r="PH95" s="86">
        <v>44.332791488104029</v>
      </c>
      <c r="PI95" s="86">
        <v>44.332791488104029</v>
      </c>
      <c r="PJ95" s="86">
        <v>39.406925767203589</v>
      </c>
      <c r="PK95" s="86">
        <v>34.481060046303135</v>
      </c>
      <c r="PL95" s="86">
        <v>34.481060046303135</v>
      </c>
      <c r="PM95" s="86">
        <v>49.25865720900449</v>
      </c>
    </row>
    <row r="96" spans="1:429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339.95467271030532</v>
      </c>
      <c r="JO96" s="86">
        <v>399.94667377682981</v>
      </c>
      <c r="JP96" s="86">
        <v>433.27556325823224</v>
      </c>
      <c r="JQ96" s="86">
        <v>426.60978536195171</v>
      </c>
      <c r="JR96" s="86">
        <v>446.60711905079324</v>
      </c>
      <c r="JS96" s="86">
        <v>473.27023063591525</v>
      </c>
      <c r="JT96" s="86">
        <v>479.93600853219567</v>
      </c>
      <c r="JU96" s="86">
        <v>519.93067590987869</v>
      </c>
      <c r="JV96" s="86">
        <v>539.92800959872022</v>
      </c>
      <c r="JW96" s="86">
        <v>579.92267697640318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  <c r="PC96" s="86">
        <v>46.660445273963468</v>
      </c>
      <c r="PD96" s="86">
        <v>53.326223170243964</v>
      </c>
      <c r="PE96" s="86">
        <v>59.992001066524459</v>
      </c>
      <c r="PF96" s="86">
        <v>59.992001066524459</v>
      </c>
      <c r="PG96" s="86">
        <v>73.323556859085457</v>
      </c>
      <c r="PH96" s="86">
        <v>73.323556859085457</v>
      </c>
      <c r="PI96" s="86">
        <v>86.655112651646448</v>
      </c>
      <c r="PJ96" s="86">
        <v>86.655112651646448</v>
      </c>
      <c r="PK96" s="86">
        <v>86.655112651646448</v>
      </c>
      <c r="PL96" s="86">
        <v>86.655112651646448</v>
      </c>
      <c r="PM96" s="86">
        <v>99.986668444207453</v>
      </c>
    </row>
    <row r="97" spans="1:429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221.90461862494357</v>
      </c>
      <c r="FA97" s="86">
        <v>240.71009477959981</v>
      </c>
      <c r="FB97" s="86">
        <v>233.18790431773735</v>
      </c>
      <c r="FC97" s="86">
        <v>240.71009477959981</v>
      </c>
      <c r="FD97" s="86">
        <v>289.60433278170603</v>
      </c>
      <c r="FE97" s="86">
        <v>304.64871370543102</v>
      </c>
      <c r="FF97" s="86">
        <v>330.97638032194976</v>
      </c>
      <c r="FG97" s="86">
        <v>376.10952309312472</v>
      </c>
      <c r="FH97" s="86">
        <v>398.67609447871217</v>
      </c>
      <c r="FI97" s="86">
        <v>402.43718970964341</v>
      </c>
      <c r="FJ97" s="86">
        <v>413.72047540243716</v>
      </c>
      <c r="FK97" s="86">
        <v>436.28704678802461</v>
      </c>
      <c r="FL97" s="86">
        <v>447.57033248081842</v>
      </c>
      <c r="FM97" s="86">
        <v>432.52595155709344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447.57033248081842</v>
      </c>
      <c r="KI97" s="86">
        <v>425.00376109523097</v>
      </c>
      <c r="KJ97" s="86">
        <v>451.33142771174965</v>
      </c>
      <c r="KK97" s="86">
        <v>485.18128479013086</v>
      </c>
      <c r="KL97" s="86">
        <v>661.95276064389952</v>
      </c>
      <c r="KM97" s="86">
        <v>752.21904618624944</v>
      </c>
      <c r="KN97" s="86">
        <v>801.11328418835569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7.5221904618624942</v>
      </c>
      <c r="NN97" s="86">
        <v>7.5221904618624942</v>
      </c>
      <c r="NO97" s="86">
        <v>11.283285692793742</v>
      </c>
      <c r="NP97" s="86">
        <v>22.566571385587483</v>
      </c>
      <c r="NQ97" s="86">
        <v>22.566571385587483</v>
      </c>
      <c r="NR97" s="86">
        <v>22.566571385587483</v>
      </c>
      <c r="NS97" s="86">
        <v>22.566571385587483</v>
      </c>
      <c r="NT97" s="86">
        <v>22.566571385587483</v>
      </c>
      <c r="NU97" s="86">
        <v>26.32766661651873</v>
      </c>
      <c r="NV97" s="86">
        <v>33.849857078381227</v>
      </c>
      <c r="NW97" s="86">
        <v>41.37204754024372</v>
      </c>
      <c r="NX97" s="86">
        <v>45.133142771174967</v>
      </c>
      <c r="NY97" s="86">
        <v>52.65533323303746</v>
      </c>
      <c r="NZ97" s="86">
        <v>56.416428463968707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  <c r="PC97" s="86">
        <v>48.894238002106214</v>
      </c>
      <c r="PD97" s="86">
        <v>37.610952309312474</v>
      </c>
      <c r="PE97" s="86">
        <v>37.610952309312474</v>
      </c>
      <c r="PF97" s="86">
        <v>37.610952309312474</v>
      </c>
      <c r="PG97" s="86">
        <v>37.610952309312474</v>
      </c>
      <c r="PH97" s="86">
        <v>45.133142771174967</v>
      </c>
      <c r="PI97" s="86">
        <v>52.65533323303746</v>
      </c>
      <c r="PJ97" s="86">
        <v>52.65533323303746</v>
      </c>
      <c r="PK97" s="86">
        <v>52.65533323303746</v>
      </c>
      <c r="PL97" s="86">
        <v>52.65533323303746</v>
      </c>
      <c r="PM97" s="86">
        <v>48.894238002106214</v>
      </c>
    </row>
    <row r="98" spans="1:429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  <c r="PC98" s="86">
        <v>38.24091778202677</v>
      </c>
      <c r="PD98" s="86">
        <v>38.24091778202677</v>
      </c>
      <c r="PE98" s="86">
        <v>50.987890376035686</v>
      </c>
      <c r="PF98" s="86">
        <v>50.987890376035686</v>
      </c>
      <c r="PG98" s="86">
        <v>50.987890376035686</v>
      </c>
      <c r="PH98" s="86">
        <v>50.987890376035686</v>
      </c>
      <c r="PI98" s="86">
        <v>50.987890376035686</v>
      </c>
      <c r="PJ98" s="86">
        <v>50.987890376035686</v>
      </c>
      <c r="PK98" s="86">
        <v>50.987890376035686</v>
      </c>
      <c r="PL98" s="86">
        <v>38.24091778202677</v>
      </c>
      <c r="PM98" s="86">
        <v>38.24091778202677</v>
      </c>
    </row>
    <row r="99" spans="1:429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774.36582109479309</v>
      </c>
      <c r="FF99" s="86">
        <v>854.47263017356477</v>
      </c>
      <c r="FG99" s="86">
        <v>961.28170894526045</v>
      </c>
      <c r="FH99" s="86">
        <v>949.83787907686428</v>
      </c>
      <c r="FI99" s="86">
        <v>976.5401487697884</v>
      </c>
      <c r="FJ99" s="86">
        <v>1121.4953271028037</v>
      </c>
      <c r="FK99" s="86">
        <v>1148.1975967957278</v>
      </c>
      <c r="FL99" s="86">
        <v>1129.1245470150677</v>
      </c>
      <c r="FM99" s="86">
        <v>1152.0122067518596</v>
      </c>
      <c r="FN99" s="86">
        <v>1182.5290864009155</v>
      </c>
      <c r="FO99" s="86">
        <v>1125.3099370589357</v>
      </c>
      <c r="FP99" s="86">
        <v>1125.3099370589357</v>
      </c>
      <c r="FQ99" s="86">
        <v>1113.8661071905399</v>
      </c>
      <c r="FR99" s="86">
        <v>1068.0907877169559</v>
      </c>
      <c r="FS99" s="86">
        <v>1098.6076673660118</v>
      </c>
      <c r="FT99" s="86">
        <v>1121.4953271028037</v>
      </c>
      <c r="FU99" s="86">
        <v>1064.2761777608239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225.06198741178716</v>
      </c>
      <c r="IH99" s="86">
        <v>217.43276749952318</v>
      </c>
      <c r="II99" s="86">
        <v>232.69120732405113</v>
      </c>
      <c r="IJ99" s="86">
        <v>225.06198741178716</v>
      </c>
      <c r="IK99" s="86">
        <v>213.61815754339119</v>
      </c>
      <c r="IL99" s="86">
        <v>205.98893763112721</v>
      </c>
      <c r="IM99" s="86">
        <v>228.87659736791915</v>
      </c>
      <c r="IN99" s="86">
        <v>251.76425710471102</v>
      </c>
      <c r="IO99" s="86">
        <v>282.28113675376693</v>
      </c>
      <c r="IP99" s="86">
        <v>286.09574670989889</v>
      </c>
      <c r="IQ99" s="86">
        <v>278.46652679763497</v>
      </c>
      <c r="IR99" s="86">
        <v>282.28113675376693</v>
      </c>
      <c r="IS99" s="86">
        <v>274.65191684150295</v>
      </c>
      <c r="IT99" s="86">
        <v>259.393477016975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247.94964714857903</v>
      </c>
      <c r="JA99" s="86">
        <v>232.69120732405113</v>
      </c>
      <c r="JB99" s="86">
        <v>240.32042723631511</v>
      </c>
      <c r="JC99" s="86">
        <v>205.98893763112721</v>
      </c>
      <c r="JD99" s="86">
        <v>221.24737745565517</v>
      </c>
      <c r="JE99" s="86">
        <v>259.393477016975</v>
      </c>
      <c r="JF99" s="86">
        <v>263.20808697310702</v>
      </c>
      <c r="JG99" s="86">
        <v>274.65191684150295</v>
      </c>
      <c r="JH99" s="86">
        <v>286.09574670989889</v>
      </c>
      <c r="JI99" s="86">
        <v>297.53957657829488</v>
      </c>
      <c r="JJ99" s="86">
        <v>293.72496662216287</v>
      </c>
      <c r="JK99" s="86">
        <v>289.91035666603091</v>
      </c>
      <c r="JL99" s="86">
        <v>289.91035666603091</v>
      </c>
      <c r="JM99" s="86">
        <v>297.53957657829488</v>
      </c>
      <c r="JN99" s="86">
        <v>305.16879649055886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709.51745184054926</v>
      </c>
      <c r="KE99" s="86">
        <v>709.51745184054926</v>
      </c>
      <c r="KF99" s="86">
        <v>755.29277131413312</v>
      </c>
      <c r="KG99" s="86">
        <v>740.03433148960517</v>
      </c>
      <c r="KH99" s="86">
        <v>789.62426091932093</v>
      </c>
      <c r="KI99" s="86">
        <v>743.84894144573718</v>
      </c>
      <c r="KJ99" s="86">
        <v>728.59050162120923</v>
      </c>
      <c r="KK99" s="86">
        <v>698.07362197215332</v>
      </c>
      <c r="KL99" s="86">
        <v>686.62979210375738</v>
      </c>
      <c r="KM99" s="86">
        <v>701.88823192828534</v>
      </c>
      <c r="KN99" s="86">
        <v>675.18596223536144</v>
      </c>
      <c r="KO99" s="86">
        <v>659.92752241083349</v>
      </c>
      <c r="KP99" s="86">
        <v>690.4444020598894</v>
      </c>
      <c r="KQ99" s="86">
        <v>694.25901201602142</v>
      </c>
      <c r="KR99" s="86">
        <v>690.4444020598894</v>
      </c>
      <c r="KS99" s="86">
        <v>705.70284188441724</v>
      </c>
      <c r="KT99" s="86">
        <v>663.74213236696551</v>
      </c>
      <c r="KU99" s="86">
        <v>675.18596223536144</v>
      </c>
      <c r="KV99" s="86">
        <v>621.78142284951366</v>
      </c>
      <c r="KW99" s="86">
        <v>614.15220293724963</v>
      </c>
      <c r="KX99" s="86">
        <v>598.89376311272167</v>
      </c>
      <c r="KY99" s="86">
        <v>606.52298302498571</v>
      </c>
      <c r="KZ99" s="86">
        <v>564.56227350753386</v>
      </c>
      <c r="LA99" s="86">
        <v>556.93305359526994</v>
      </c>
      <c r="LB99" s="86">
        <v>537.86000381460997</v>
      </c>
      <c r="LC99" s="86">
        <v>522.60156399008201</v>
      </c>
      <c r="LD99" s="86">
        <v>480.64085447263022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  <c r="PC99" s="86">
        <v>83.921419034903678</v>
      </c>
      <c r="PD99" s="86">
        <v>76.292199122639715</v>
      </c>
      <c r="PE99" s="86">
        <v>72.477589166507727</v>
      </c>
      <c r="PF99" s="86">
        <v>76.292199122639715</v>
      </c>
      <c r="PG99" s="86">
        <v>68.662979210375738</v>
      </c>
      <c r="PH99" s="86">
        <v>64.84836925424375</v>
      </c>
      <c r="PI99" s="86">
        <v>68.662979210375738</v>
      </c>
      <c r="PJ99" s="86">
        <v>61.033759298111775</v>
      </c>
      <c r="PK99" s="86">
        <v>49.589929429715809</v>
      </c>
      <c r="PL99" s="86">
        <v>49.589929429715809</v>
      </c>
      <c r="PM99" s="86">
        <v>49.589929429715809</v>
      </c>
    </row>
    <row r="100" spans="1:429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299.35782917290328</v>
      </c>
      <c r="AD100" s="86">
        <v>294.52947708946937</v>
      </c>
      <c r="AE100" s="86">
        <v>284.87277292260154</v>
      </c>
      <c r="AF100" s="86">
        <v>280.04442083916757</v>
      </c>
      <c r="AG100" s="86">
        <v>280.04442083916757</v>
      </c>
      <c r="AH100" s="86">
        <v>280.04442083916757</v>
      </c>
      <c r="AI100" s="86">
        <v>275.21606875573366</v>
      </c>
      <c r="AJ100" s="86">
        <v>159.33561875331949</v>
      </c>
      <c r="AK100" s="86">
        <v>144.85056250301773</v>
      </c>
      <c r="AL100" s="86">
        <v>130.36550625271596</v>
      </c>
      <c r="AM100" s="86">
        <v>135.19385833614987</v>
      </c>
      <c r="AN100" s="86">
        <v>135.19385833614987</v>
      </c>
      <c r="AO100" s="86">
        <v>120.70880208584811</v>
      </c>
      <c r="AP100" s="86">
        <v>24.141760417169618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391.09651875814785</v>
      </c>
      <c r="GB100" s="86">
        <v>362.12640625754432</v>
      </c>
      <c r="GC100" s="86">
        <v>357.29805417411035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347.64135000724252</v>
      </c>
      <c r="JI100" s="86">
        <v>362.12640625754432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318.67123750663899</v>
      </c>
      <c r="JP100" s="86">
        <v>342.81299792380861</v>
      </c>
      <c r="JQ100" s="86">
        <v>391.09651875814785</v>
      </c>
      <c r="JR100" s="86">
        <v>386.26816667471388</v>
      </c>
      <c r="JS100" s="86">
        <v>395.92487084158176</v>
      </c>
      <c r="JT100" s="86">
        <v>400.75322292501573</v>
      </c>
      <c r="JU100" s="86">
        <v>453.86509584278883</v>
      </c>
      <c r="JV100" s="86">
        <v>482.83520834339242</v>
      </c>
      <c r="JW100" s="86">
        <v>502.14861667712813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357.29805417411035</v>
      </c>
      <c r="LE100" s="86">
        <v>342.81299792380861</v>
      </c>
      <c r="LF100" s="86">
        <v>366.95475834097823</v>
      </c>
      <c r="LG100" s="86">
        <v>362.12640625754432</v>
      </c>
      <c r="LH100" s="86">
        <v>313.84288542320508</v>
      </c>
      <c r="LI100" s="86">
        <v>318.67123750663899</v>
      </c>
      <c r="LJ100" s="86">
        <v>284.87277292260154</v>
      </c>
      <c r="LK100" s="86">
        <v>280.04442083916757</v>
      </c>
      <c r="LL100" s="86">
        <v>284.87277292260154</v>
      </c>
      <c r="LM100" s="86">
        <v>265.55936458886578</v>
      </c>
      <c r="LN100" s="86">
        <v>265.55936458886578</v>
      </c>
      <c r="LO100" s="86">
        <v>260.73101250543192</v>
      </c>
      <c r="LP100" s="86">
        <v>226.93254792139442</v>
      </c>
      <c r="LQ100" s="86">
        <v>207.61913958765874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  <c r="PC100" s="86">
        <v>53.111872917773169</v>
      </c>
      <c r="PD100" s="86">
        <v>43.455168750905315</v>
      </c>
      <c r="PE100" s="86">
        <v>43.455168750905315</v>
      </c>
      <c r="PF100" s="86">
        <v>43.455168750905315</v>
      </c>
      <c r="PG100" s="86">
        <v>33.798464584037468</v>
      </c>
      <c r="PH100" s="86">
        <v>33.798464584037468</v>
      </c>
      <c r="PI100" s="86">
        <v>38.626816667471388</v>
      </c>
      <c r="PJ100" s="86">
        <v>48.283520834339235</v>
      </c>
      <c r="PK100" s="86">
        <v>43.455168750905315</v>
      </c>
      <c r="PL100" s="86">
        <v>43.455168750905315</v>
      </c>
      <c r="PM100" s="86">
        <v>38.626816667471388</v>
      </c>
    </row>
    <row r="101" spans="1:429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321.59187980503492</v>
      </c>
      <c r="EY101" s="86">
        <v>351.74111853675697</v>
      </c>
      <c r="EZ101" s="86">
        <v>462.28832721973771</v>
      </c>
      <c r="FA101" s="86">
        <v>502.48731219536705</v>
      </c>
      <c r="FB101" s="86">
        <v>572.83553590271845</v>
      </c>
      <c r="FC101" s="86">
        <v>618.05939400030149</v>
      </c>
      <c r="FD101" s="86">
        <v>678.35787146374548</v>
      </c>
      <c r="FE101" s="86">
        <v>763.78071453695793</v>
      </c>
      <c r="FF101" s="86">
        <v>909.50203507361437</v>
      </c>
      <c r="FG101" s="86">
        <v>944.67614692729012</v>
      </c>
      <c r="FH101" s="86">
        <v>959.75076629315117</v>
      </c>
      <c r="FI101" s="86">
        <v>994.92487814682681</v>
      </c>
      <c r="FJ101" s="86">
        <v>1055.2233556102708</v>
      </c>
      <c r="FK101" s="86">
        <v>1030.0989900005025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190.94517863423948</v>
      </c>
      <c r="HJ101" s="86">
        <v>145.72132053665644</v>
      </c>
      <c r="HK101" s="86">
        <v>160.79593990251746</v>
      </c>
      <c r="HL101" s="86">
        <v>165.82081302447114</v>
      </c>
      <c r="HM101" s="86">
        <v>160.79593990251746</v>
      </c>
      <c r="HN101" s="86">
        <v>165.82081302447114</v>
      </c>
      <c r="HO101" s="86">
        <v>180.89543239033216</v>
      </c>
      <c r="HP101" s="86">
        <v>206.01979800010051</v>
      </c>
      <c r="HQ101" s="86">
        <v>221.0944173659615</v>
      </c>
      <c r="HR101" s="86">
        <v>241.19390985377618</v>
      </c>
      <c r="HS101" s="86">
        <v>246.21878297572988</v>
      </c>
      <c r="HT101" s="86">
        <v>251.24365609768353</v>
      </c>
      <c r="HU101" s="86">
        <v>246.21878297572988</v>
      </c>
      <c r="HV101" s="86">
        <v>276.36802170745193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628.10914024420879</v>
      </c>
      <c r="LC101" s="86">
        <v>658.2583789759309</v>
      </c>
      <c r="LD101" s="86">
        <v>658.2583789759309</v>
      </c>
      <c r="LE101" s="86">
        <v>658.2583789759309</v>
      </c>
      <c r="LF101" s="86">
        <v>638.1588864881162</v>
      </c>
      <c r="LG101" s="86">
        <v>592.93502839053315</v>
      </c>
      <c r="LH101" s="86">
        <v>582.88528214662574</v>
      </c>
      <c r="LI101" s="86">
        <v>557.76091653685751</v>
      </c>
      <c r="LJ101" s="86">
        <v>517.56193156122799</v>
      </c>
      <c r="LK101" s="86">
        <v>512.53705843927435</v>
      </c>
      <c r="LL101" s="86">
        <v>527.6116778051354</v>
      </c>
      <c r="LM101" s="86">
        <v>477.36294658559871</v>
      </c>
      <c r="LN101" s="86">
        <v>477.36294658559871</v>
      </c>
      <c r="LO101" s="86">
        <v>417.06446912215466</v>
      </c>
      <c r="LP101" s="86">
        <v>381.89035726847897</v>
      </c>
      <c r="LQ101" s="86">
        <v>351.74111853675697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45.22385809758304</v>
      </c>
      <c r="NI101" s="86">
        <v>40.198984975629365</v>
      </c>
      <c r="NJ101" s="86">
        <v>40.198984975629365</v>
      </c>
      <c r="NK101" s="86">
        <v>55.273604341490376</v>
      </c>
      <c r="NL101" s="86">
        <v>65.323350585397719</v>
      </c>
      <c r="NM101" s="86">
        <v>70.348223707351394</v>
      </c>
      <c r="NN101" s="86">
        <v>75.373096829305069</v>
      </c>
      <c r="NO101" s="86">
        <v>70.348223707351394</v>
      </c>
      <c r="NP101" s="86">
        <v>75.373096829305069</v>
      </c>
      <c r="NQ101" s="86">
        <v>75.373096829305069</v>
      </c>
      <c r="NR101" s="86">
        <v>75.373096829305069</v>
      </c>
      <c r="NS101" s="86">
        <v>80.39796995125873</v>
      </c>
      <c r="NT101" s="86">
        <v>80.39796995125873</v>
      </c>
      <c r="NU101" s="86">
        <v>85.422843073212391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  <c r="PC101" s="86">
        <v>55.273604341490376</v>
      </c>
      <c r="PD101" s="86">
        <v>50.248731219536701</v>
      </c>
      <c r="PE101" s="86">
        <v>30.149238731722022</v>
      </c>
      <c r="PF101" s="86">
        <v>25.124365609768351</v>
      </c>
      <c r="PG101" s="86">
        <v>30.149238731722022</v>
      </c>
      <c r="PH101" s="86">
        <v>30.149238731722022</v>
      </c>
      <c r="PI101" s="86">
        <v>45.22385809758304</v>
      </c>
      <c r="PJ101" s="86">
        <v>55.273604341490376</v>
      </c>
      <c r="PK101" s="86">
        <v>55.273604341490376</v>
      </c>
      <c r="PL101" s="86">
        <v>55.273604341490376</v>
      </c>
      <c r="PM101" s="86">
        <v>45.22385809758304</v>
      </c>
    </row>
    <row r="102" spans="1:429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  <c r="PC102" s="86">
        <v>49.130995516796666</v>
      </c>
      <c r="PD102" s="86">
        <v>30.706872197997914</v>
      </c>
      <c r="PE102" s="86">
        <v>24.565497758398333</v>
      </c>
      <c r="PF102" s="86">
        <v>30.706872197997914</v>
      </c>
      <c r="PG102" s="86">
        <v>36.848246637597498</v>
      </c>
      <c r="PH102" s="86">
        <v>49.130995516796666</v>
      </c>
      <c r="PI102" s="86">
        <v>49.130995516796666</v>
      </c>
      <c r="PJ102" s="86">
        <v>42.989621077197079</v>
      </c>
      <c r="PK102" s="86">
        <v>49.130995516796666</v>
      </c>
      <c r="PL102" s="86">
        <v>49.130995516796666</v>
      </c>
      <c r="PM102" s="86">
        <v>36.848246637597498</v>
      </c>
    </row>
    <row r="103" spans="1:429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141.95723538284091</v>
      </c>
      <c r="FA103" s="86">
        <v>159.70188980569603</v>
      </c>
      <c r="FB103" s="86">
        <v>212.93585307426139</v>
      </c>
      <c r="FC103" s="86">
        <v>230.68050749711651</v>
      </c>
      <c r="FD103" s="86">
        <v>257.29748913139917</v>
      </c>
      <c r="FE103" s="86">
        <v>248.4251619199716</v>
      </c>
      <c r="FF103" s="86">
        <v>283.91447076568181</v>
      </c>
      <c r="FG103" s="86">
        <v>310.53145239996451</v>
      </c>
      <c r="FH103" s="86">
        <v>328.27610682281966</v>
      </c>
      <c r="FI103" s="86">
        <v>319.40377961139205</v>
      </c>
      <c r="FJ103" s="86">
        <v>310.53145239996451</v>
      </c>
      <c r="FK103" s="86">
        <v>292.78679797710942</v>
      </c>
      <c r="FL103" s="86">
        <v>310.53145239996451</v>
      </c>
      <c r="FM103" s="86">
        <v>292.78679797710942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195.19119865140627</v>
      </c>
      <c r="OU103" s="86">
        <v>177.44654422855115</v>
      </c>
      <c r="OV103" s="86">
        <v>177.44654422855115</v>
      </c>
      <c r="OW103" s="86">
        <v>177.44654422855115</v>
      </c>
      <c r="OX103" s="86">
        <v>159.70188980569603</v>
      </c>
      <c r="OY103" s="86">
        <v>141.95723538284091</v>
      </c>
      <c r="OZ103" s="86">
        <v>133.08490817141336</v>
      </c>
      <c r="PA103" s="86">
        <v>115.34025374855825</v>
      </c>
      <c r="PB103" s="86">
        <v>106.46792653713069</v>
      </c>
      <c r="PC103" s="86">
        <v>133.08490817141336</v>
      </c>
      <c r="PD103" s="86">
        <v>106.46792653713069</v>
      </c>
      <c r="PE103" s="86">
        <v>88.723272114275574</v>
      </c>
      <c r="PF103" s="86">
        <v>70.978617691420453</v>
      </c>
      <c r="PG103" s="86">
        <v>62.1062904799929</v>
      </c>
      <c r="PH103" s="86">
        <v>35.489308845710227</v>
      </c>
      <c r="PI103" s="86">
        <v>35.489308845710227</v>
      </c>
      <c r="PJ103" s="86">
        <v>26.616981634282673</v>
      </c>
      <c r="PK103" s="86">
        <v>26.616981634282673</v>
      </c>
      <c r="PL103" s="86">
        <v>26.616981634282673</v>
      </c>
      <c r="PM103" s="86">
        <v>26.616981634282673</v>
      </c>
    </row>
    <row r="104" spans="1:429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333.46852327520162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184.75958722004418</v>
      </c>
      <c r="GU104" s="86">
        <v>166.73426163760081</v>
      </c>
      <c r="GV104" s="86">
        <v>175.7469244288225</v>
      </c>
      <c r="GW104" s="86">
        <v>162.22793024199001</v>
      </c>
      <c r="GX104" s="86">
        <v>162.22793024199001</v>
      </c>
      <c r="GY104" s="86">
        <v>135.18994186832498</v>
      </c>
      <c r="GZ104" s="86">
        <v>144.20260465954667</v>
      </c>
      <c r="HA104" s="86">
        <v>139.69627326393584</v>
      </c>
      <c r="HB104" s="86">
        <v>126.17727907710332</v>
      </c>
      <c r="HC104" s="86">
        <v>121.67094768149251</v>
      </c>
      <c r="HD104" s="86">
        <v>117.16461628588166</v>
      </c>
      <c r="HE104" s="86">
        <v>117.16461628588166</v>
      </c>
      <c r="HF104" s="86">
        <v>126.17727907710332</v>
      </c>
      <c r="HG104" s="86">
        <v>130.68361047271418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648.91172096796004</v>
      </c>
      <c r="JZ104" s="86">
        <v>689.46870352845747</v>
      </c>
      <c r="KA104" s="86">
        <v>707.4940291109009</v>
      </c>
      <c r="KB104" s="86">
        <v>725.5193546933441</v>
      </c>
      <c r="KC104" s="86">
        <v>725.5193546933441</v>
      </c>
      <c r="KD104" s="86">
        <v>775.08900004506336</v>
      </c>
      <c r="KE104" s="86">
        <v>793.11432562750667</v>
      </c>
      <c r="KF104" s="86">
        <v>797.62065702311747</v>
      </c>
      <c r="KG104" s="86">
        <v>829.1649767923933</v>
      </c>
      <c r="KH104" s="86">
        <v>910.27894191338839</v>
      </c>
      <c r="KI104" s="86">
        <v>905.77261051777748</v>
      </c>
      <c r="KJ104" s="86">
        <v>896.75994772655588</v>
      </c>
      <c r="KK104" s="86">
        <v>905.77261051777748</v>
      </c>
      <c r="KL104" s="86">
        <v>901.26627912216657</v>
      </c>
      <c r="KM104" s="86">
        <v>838.1776395836149</v>
      </c>
      <c r="KN104" s="86">
        <v>824.6586453967825</v>
      </c>
      <c r="KO104" s="86">
        <v>815.6459826055609</v>
      </c>
      <c r="KP104" s="86">
        <v>856.20296516605833</v>
      </c>
      <c r="KQ104" s="86">
        <v>878.73462214411256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27.037988373665002</v>
      </c>
      <c r="OC104" s="86">
        <v>18.025325582443333</v>
      </c>
      <c r="OD104" s="86">
        <v>31.54431976927583</v>
      </c>
      <c r="OE104" s="86">
        <v>36.050651164886666</v>
      </c>
      <c r="OF104" s="86">
        <v>36.050651164886666</v>
      </c>
      <c r="OG104" s="86">
        <v>36.050651164886666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49.569645351719167</v>
      </c>
      <c r="OQ104" s="86">
        <v>58.582308142940832</v>
      </c>
      <c r="OR104" s="86">
        <v>58.582308142940832</v>
      </c>
      <c r="OS104" s="86">
        <v>54.075976747330003</v>
      </c>
      <c r="OT104" s="86">
        <v>54.075976747330003</v>
      </c>
      <c r="OU104" s="86">
        <v>58.582308142940832</v>
      </c>
      <c r="OV104" s="86">
        <v>54.075976747330003</v>
      </c>
      <c r="OW104" s="86">
        <v>58.582308142940832</v>
      </c>
      <c r="OX104" s="86">
        <v>49.569645351719167</v>
      </c>
      <c r="OY104" s="86">
        <v>49.569645351719167</v>
      </c>
      <c r="OZ104" s="86">
        <v>45.063313956108331</v>
      </c>
      <c r="PA104" s="86">
        <v>49.569645351719167</v>
      </c>
      <c r="PB104" s="86">
        <v>54.075976747330003</v>
      </c>
      <c r="PC104" s="86">
        <v>58.582308142940832</v>
      </c>
      <c r="PD104" s="86">
        <v>58.582308142940832</v>
      </c>
      <c r="PE104" s="86">
        <v>49.569645351719167</v>
      </c>
      <c r="PF104" s="86">
        <v>36.050651164886666</v>
      </c>
      <c r="PG104" s="86">
        <v>40.556982560497502</v>
      </c>
      <c r="PH104" s="86">
        <v>45.063313956108331</v>
      </c>
      <c r="PI104" s="86">
        <v>40.556982560497502</v>
      </c>
      <c r="PJ104" s="86">
        <v>40.556982560497502</v>
      </c>
      <c r="PK104" s="86">
        <v>36.050651164886666</v>
      </c>
      <c r="PL104" s="86">
        <v>36.050651164886666</v>
      </c>
      <c r="PM104" s="86">
        <v>31.54431976927583</v>
      </c>
    </row>
    <row r="105" spans="1:429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40.355125100887811</v>
      </c>
      <c r="FF105" s="86">
        <v>72.639225181598064</v>
      </c>
      <c r="FG105" s="86">
        <v>72.639225181598064</v>
      </c>
      <c r="FH105" s="86">
        <v>104.92332526230831</v>
      </c>
      <c r="FI105" s="86">
        <v>96.852300242130752</v>
      </c>
      <c r="FJ105" s="86">
        <v>104.92332526230831</v>
      </c>
      <c r="FK105" s="86">
        <v>112.99435028248588</v>
      </c>
      <c r="FL105" s="86">
        <v>169.4915254237288</v>
      </c>
      <c r="FM105" s="86">
        <v>169.4915254237288</v>
      </c>
      <c r="FN105" s="86">
        <v>193.7046004842615</v>
      </c>
      <c r="FO105" s="86">
        <v>217.91767554479418</v>
      </c>
      <c r="FP105" s="86">
        <v>225.98870056497177</v>
      </c>
      <c r="FQ105" s="86">
        <v>209.84665052461662</v>
      </c>
      <c r="FR105" s="86">
        <v>234.05972558514929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266.34382566585958</v>
      </c>
      <c r="IC105" s="86">
        <v>306.69895076674737</v>
      </c>
      <c r="ID105" s="86">
        <v>338.9830508474576</v>
      </c>
      <c r="IE105" s="86">
        <v>395.48022598870057</v>
      </c>
      <c r="IF105" s="86">
        <v>460.04842615012109</v>
      </c>
      <c r="IG105" s="86">
        <v>476.19047619047626</v>
      </c>
      <c r="IH105" s="86">
        <v>451.97740112994353</v>
      </c>
      <c r="II105" s="86">
        <v>476.19047619047626</v>
      </c>
      <c r="IJ105" s="86">
        <v>460.04842615012109</v>
      </c>
      <c r="IK105" s="86">
        <v>451.97740112994353</v>
      </c>
      <c r="IL105" s="86">
        <v>451.97740112994353</v>
      </c>
      <c r="IM105" s="86">
        <v>411.62227602905574</v>
      </c>
      <c r="IN105" s="86">
        <v>419.69330104923324</v>
      </c>
      <c r="IO105" s="86">
        <v>403.55125100887807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330.91202582728005</v>
      </c>
      <c r="KM105" s="86">
        <v>363.19612590799034</v>
      </c>
      <c r="KN105" s="86">
        <v>338.9830508474576</v>
      </c>
      <c r="KO105" s="86">
        <v>314.76997578692493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500.40355125100888</v>
      </c>
      <c r="LA105" s="86">
        <v>516.54560129136405</v>
      </c>
      <c r="LB105" s="86">
        <v>532.68765133171917</v>
      </c>
      <c r="LC105" s="86">
        <v>564.9717514124294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234.05972558514929</v>
      </c>
      <c r="MN105" s="86">
        <v>217.91767554479418</v>
      </c>
      <c r="MO105" s="86">
        <v>225.98870056497177</v>
      </c>
      <c r="MP105" s="86">
        <v>225.98870056497177</v>
      </c>
      <c r="MQ105" s="86">
        <v>217.91767554479418</v>
      </c>
      <c r="MR105" s="86">
        <v>234.05972558514929</v>
      </c>
      <c r="MS105" s="86">
        <v>217.91767554479418</v>
      </c>
      <c r="MT105" s="86">
        <v>209.84665052461662</v>
      </c>
      <c r="MU105" s="86">
        <v>209.84665052461662</v>
      </c>
      <c r="MV105" s="86">
        <v>193.7046004842615</v>
      </c>
      <c r="MW105" s="86">
        <v>193.7046004842615</v>
      </c>
      <c r="MX105" s="86">
        <v>161.42050040355124</v>
      </c>
      <c r="MY105" s="86">
        <v>153.34947538337369</v>
      </c>
      <c r="MZ105" s="86">
        <v>137.20742534301857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32.284100080710253</v>
      </c>
      <c r="PE105" s="86">
        <v>16.142050040355127</v>
      </c>
      <c r="PF105" s="86">
        <v>24.213075060532688</v>
      </c>
      <c r="PG105" s="86">
        <v>24.213075060532688</v>
      </c>
      <c r="PH105" s="86">
        <v>24.213075060532688</v>
      </c>
      <c r="PI105" s="86">
        <v>24.213075060532688</v>
      </c>
      <c r="PJ105" s="86">
        <v>32.284100080710253</v>
      </c>
      <c r="PK105" s="86">
        <v>32.284100080710253</v>
      </c>
      <c r="PL105" s="86">
        <v>32.284100080710253</v>
      </c>
      <c r="PM105" s="86">
        <v>32.284100080710253</v>
      </c>
    </row>
    <row r="106" spans="1:429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754.61600214075463</v>
      </c>
      <c r="FP106" s="86">
        <v>770.67166176077069</v>
      </c>
      <c r="FQ106" s="86">
        <v>738.56034252073857</v>
      </c>
      <c r="FR106" s="86">
        <v>733.20845598073322</v>
      </c>
      <c r="FS106" s="86">
        <v>685.04147712068504</v>
      </c>
      <c r="FT106" s="86">
        <v>679.68959058067969</v>
      </c>
      <c r="FU106" s="86">
        <v>647.57827134064758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289.00187316028899</v>
      </c>
      <c r="IG106" s="86">
        <v>272.94621354027294</v>
      </c>
      <c r="IH106" s="86">
        <v>283.64998662028364</v>
      </c>
      <c r="II106" s="86">
        <v>278.29810008027829</v>
      </c>
      <c r="IJ106" s="86">
        <v>294.35375970029435</v>
      </c>
      <c r="IK106" s="86">
        <v>246.18678084024617</v>
      </c>
      <c r="IL106" s="86">
        <v>262.24244046026229</v>
      </c>
      <c r="IM106" s="86">
        <v>251.53866738025152</v>
      </c>
      <c r="IN106" s="86">
        <v>251.53866738025152</v>
      </c>
      <c r="IO106" s="86">
        <v>256.89055392025693</v>
      </c>
      <c r="IP106" s="86">
        <v>267.59432700026758</v>
      </c>
      <c r="IQ106" s="86">
        <v>246.18678084024617</v>
      </c>
      <c r="IR106" s="86">
        <v>230.13112122023011</v>
      </c>
      <c r="IS106" s="86">
        <v>192.66791544019267</v>
      </c>
      <c r="IT106" s="86">
        <v>171.26036928017126</v>
      </c>
      <c r="IU106" s="86">
        <v>165.90848274016591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224.77923468022476</v>
      </c>
      <c r="JS106" s="86">
        <v>267.59432700026758</v>
      </c>
      <c r="JT106" s="86">
        <v>363.92828472036393</v>
      </c>
      <c r="JU106" s="86">
        <v>401.3914905004014</v>
      </c>
      <c r="JV106" s="86">
        <v>556.59620016055658</v>
      </c>
      <c r="JW106" s="86">
        <v>663.63393096066363</v>
      </c>
      <c r="JX106" s="86">
        <v>711.80090982071181</v>
      </c>
      <c r="JY106" s="86">
        <v>727.85656944072787</v>
      </c>
      <c r="JZ106" s="86">
        <v>829.54241370082957</v>
      </c>
      <c r="KA106" s="86">
        <v>867.00561948086704</v>
      </c>
      <c r="KB106" s="86">
        <v>883.0612791008831</v>
      </c>
      <c r="KC106" s="86">
        <v>867.00561948086704</v>
      </c>
      <c r="KD106" s="86">
        <v>909.82071180090975</v>
      </c>
      <c r="KE106" s="86">
        <v>925.87637142092592</v>
      </c>
      <c r="KF106" s="86">
        <v>963.33957720096328</v>
      </c>
      <c r="KG106" s="86">
        <v>1027.5622156810277</v>
      </c>
      <c r="KH106" s="86">
        <v>1011.5065560610116</v>
      </c>
      <c r="KI106" s="86">
        <v>1075.7291945410757</v>
      </c>
      <c r="KJ106" s="86">
        <v>963.33957720096328</v>
      </c>
      <c r="KK106" s="86">
        <v>931.22825796093116</v>
      </c>
      <c r="KL106" s="86">
        <v>904.46882526090451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  <c r="PC106" s="86">
        <v>58.870751940058867</v>
      </c>
      <c r="PD106" s="86">
        <v>58.870751940058867</v>
      </c>
      <c r="PE106" s="86">
        <v>42.815092320042815</v>
      </c>
      <c r="PF106" s="86">
        <v>42.815092320042815</v>
      </c>
      <c r="PG106" s="86">
        <v>37.463205780037462</v>
      </c>
      <c r="PH106" s="86">
        <v>37.463205780037462</v>
      </c>
      <c r="PI106" s="86">
        <v>53.518865400053521</v>
      </c>
      <c r="PJ106" s="86">
        <v>53.518865400053521</v>
      </c>
      <c r="PK106" s="86">
        <v>42.815092320042815</v>
      </c>
      <c r="PL106" s="86">
        <v>48.166978860048168</v>
      </c>
      <c r="PM106" s="86">
        <v>37.463205780037462</v>
      </c>
    </row>
    <row r="107" spans="1:429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19.097332739194091</v>
      </c>
      <c r="EU107" s="86">
        <v>25.463110318925455</v>
      </c>
      <c r="EV107" s="86">
        <v>25.463110318925455</v>
      </c>
      <c r="EW107" s="86">
        <v>31.828887898656824</v>
      </c>
      <c r="EX107" s="86">
        <v>28.645999108791138</v>
      </c>
      <c r="EY107" s="86">
        <v>28.645999108791138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44.560443058119546</v>
      </c>
      <c r="FE107" s="86">
        <v>85.93799732637342</v>
      </c>
      <c r="FF107" s="86">
        <v>92.303774906104778</v>
      </c>
      <c r="FG107" s="86">
        <v>105.03533006556751</v>
      </c>
      <c r="FH107" s="86">
        <v>114.58399643516455</v>
      </c>
      <c r="FI107" s="86">
        <v>114.58399643516455</v>
      </c>
      <c r="FJ107" s="86">
        <v>114.58399643516455</v>
      </c>
      <c r="FK107" s="86">
        <v>133.68132917435864</v>
      </c>
      <c r="FL107" s="86">
        <v>146.41288433382138</v>
      </c>
      <c r="FM107" s="86">
        <v>162.3273282831498</v>
      </c>
      <c r="FN107" s="86">
        <v>178.24177223247818</v>
      </c>
      <c r="FO107" s="86">
        <v>216.43643771086639</v>
      </c>
      <c r="FP107" s="86">
        <v>210.07066013113501</v>
      </c>
      <c r="FQ107" s="86">
        <v>206.88777134126934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760.71042077789809</v>
      </c>
      <c r="IB107" s="86">
        <v>789.3564198866892</v>
      </c>
      <c r="IC107" s="86">
        <v>773.44197593736078</v>
      </c>
      <c r="ID107" s="86">
        <v>773.44197593736078</v>
      </c>
      <c r="IE107" s="86">
        <v>754.34464319816664</v>
      </c>
      <c r="IF107" s="86">
        <v>751.16175440830091</v>
      </c>
      <c r="IG107" s="86">
        <v>716.14997771977846</v>
      </c>
      <c r="IH107" s="86">
        <v>681.1382010312559</v>
      </c>
      <c r="II107" s="86">
        <v>614.29753644407663</v>
      </c>
      <c r="IJ107" s="86">
        <v>572.91998217582272</v>
      </c>
      <c r="IK107" s="86">
        <v>537.90820548730028</v>
      </c>
      <c r="IL107" s="86">
        <v>521.99376153797186</v>
      </c>
      <c r="IM107" s="86">
        <v>531.54242790756894</v>
      </c>
      <c r="IN107" s="86">
        <v>509.26220637850918</v>
      </c>
      <c r="IO107" s="86">
        <v>480.61620726971802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604.74887007447956</v>
      </c>
      <c r="LG107" s="86">
        <v>566.55420459609138</v>
      </c>
      <c r="LH107" s="86">
        <v>560.18842701636004</v>
      </c>
      <c r="LI107" s="86">
        <v>560.18842701636004</v>
      </c>
      <c r="LJ107" s="86">
        <v>563.37131580622577</v>
      </c>
      <c r="LK107" s="86">
        <v>537.90820548730028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146.41288433382138</v>
      </c>
      <c r="MN107" s="86">
        <v>140.04710675409001</v>
      </c>
      <c r="MO107" s="86">
        <v>124.13266280476159</v>
      </c>
      <c r="MP107" s="86">
        <v>117.76688522503024</v>
      </c>
      <c r="MQ107" s="86">
        <v>105.03533006556751</v>
      </c>
      <c r="MR107" s="86">
        <v>101.85244127570182</v>
      </c>
      <c r="MS107" s="86">
        <v>101.85244127570182</v>
      </c>
      <c r="MT107" s="86">
        <v>85.93799732637342</v>
      </c>
      <c r="MU107" s="86">
        <v>76.389330956776362</v>
      </c>
      <c r="MV107" s="86">
        <v>63.657775797313647</v>
      </c>
      <c r="MW107" s="86">
        <v>57.291998217582275</v>
      </c>
      <c r="MX107" s="86">
        <v>60.474887007447961</v>
      </c>
      <c r="MY107" s="86">
        <v>57.291998217582275</v>
      </c>
      <c r="MZ107" s="86">
        <v>63.657775797313647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  <c r="PC107" s="86">
        <v>98.669552485836149</v>
      </c>
      <c r="PD107" s="86">
        <v>92.303774906104778</v>
      </c>
      <c r="PE107" s="86">
        <v>89.120886116239092</v>
      </c>
      <c r="PF107" s="86">
        <v>85.93799732637342</v>
      </c>
      <c r="PG107" s="86">
        <v>82.755108536507734</v>
      </c>
      <c r="PH107" s="86">
        <v>79.572219746642048</v>
      </c>
      <c r="PI107" s="86">
        <v>70.023553377045005</v>
      </c>
      <c r="PJ107" s="86">
        <v>70.023553377045005</v>
      </c>
      <c r="PK107" s="86">
        <v>50.926220637850911</v>
      </c>
      <c r="PL107" s="86">
        <v>44.560443058119546</v>
      </c>
      <c r="PM107" s="86">
        <v>38.194665478388181</v>
      </c>
    </row>
    <row r="108" spans="1:429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  <c r="PC108" s="86">
        <v>29.642804209278196</v>
      </c>
      <c r="PD108" s="86">
        <v>24.702336841065168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  <c r="PL108" s="86">
        <v>0</v>
      </c>
      <c r="PM108" s="86">
        <v>0</v>
      </c>
    </row>
    <row r="109" spans="1:429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328.39705062271514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210.66980605985503</v>
      </c>
      <c r="IL109" s="86">
        <v>210.66980605985503</v>
      </c>
      <c r="IM109" s="86">
        <v>216.86597682632134</v>
      </c>
      <c r="IN109" s="86">
        <v>185.88512299398971</v>
      </c>
      <c r="IO109" s="86">
        <v>204.47363529338867</v>
      </c>
      <c r="IP109" s="86">
        <v>210.66980605985503</v>
      </c>
      <c r="IQ109" s="86">
        <v>210.66980605985503</v>
      </c>
      <c r="IR109" s="86">
        <v>235.4544891257203</v>
      </c>
      <c r="IS109" s="86">
        <v>235.4544891257203</v>
      </c>
      <c r="IT109" s="86">
        <v>241.65065989218661</v>
      </c>
      <c r="IU109" s="86">
        <v>241.65065989218661</v>
      </c>
      <c r="IV109" s="86">
        <v>260.23917219158562</v>
      </c>
      <c r="IW109" s="86">
        <v>260.23917219158562</v>
      </c>
      <c r="IX109" s="86">
        <v>254.04300142511929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  <c r="PC109" s="86">
        <v>80.550219964062208</v>
      </c>
      <c r="PD109" s="86">
        <v>86.746390730528532</v>
      </c>
      <c r="PE109" s="86">
        <v>80.550219964062208</v>
      </c>
      <c r="PF109" s="86">
        <v>80.550219964062208</v>
      </c>
      <c r="PG109" s="86">
        <v>80.550219964062208</v>
      </c>
      <c r="PH109" s="86">
        <v>92.942561496994855</v>
      </c>
      <c r="PI109" s="86">
        <v>92.942561496994855</v>
      </c>
      <c r="PJ109" s="86">
        <v>80.550219964062208</v>
      </c>
      <c r="PK109" s="86">
        <v>61.96170766466323</v>
      </c>
      <c r="PL109" s="86">
        <v>43.373195365264266</v>
      </c>
      <c r="PM109" s="86">
        <v>37.177024598797942</v>
      </c>
    </row>
    <row r="110" spans="1:429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279.31460493097705</v>
      </c>
      <c r="FA110" s="86">
        <v>322.28608261266584</v>
      </c>
      <c r="FB110" s="86">
        <v>359.88612558414354</v>
      </c>
      <c r="FC110" s="86">
        <v>392.11473384541011</v>
      </c>
      <c r="FD110" s="86">
        <v>504.91486275984312</v>
      </c>
      <c r="FE110" s="86">
        <v>526.40060160068754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107.42869420422194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735.88655529892026</v>
      </c>
      <c r="JZ110" s="86">
        <v>805.71520653166453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155.77160659612181</v>
      </c>
      <c r="MB110" s="86">
        <v>150.40017188591074</v>
      </c>
      <c r="MC110" s="86">
        <v>166.51447601654402</v>
      </c>
      <c r="MD110" s="86">
        <v>139.65730246548853</v>
      </c>
      <c r="ME110" s="86">
        <v>128.91443304506635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  <c r="PC110" s="86">
        <v>59.085781812322075</v>
      </c>
      <c r="PD110" s="86">
        <v>53.71434710211097</v>
      </c>
      <c r="PE110" s="86">
        <v>53.71434710211097</v>
      </c>
      <c r="PF110" s="86">
        <v>48.34291239189988</v>
      </c>
      <c r="PG110" s="86">
        <v>48.34291239189988</v>
      </c>
      <c r="PH110" s="86">
        <v>42.971477681688775</v>
      </c>
      <c r="PI110" s="86">
        <v>42.971477681688775</v>
      </c>
      <c r="PJ110" s="86">
        <v>37.600042971477684</v>
      </c>
      <c r="PK110" s="86">
        <v>21.485738840844387</v>
      </c>
      <c r="PL110" s="86">
        <v>16.114304130633293</v>
      </c>
      <c r="PM110" s="86">
        <v>10.742869420422194</v>
      </c>
    </row>
    <row r="111" spans="1:429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533.50269926960948</v>
      </c>
      <c r="KE111" s="86">
        <v>565.25881232137192</v>
      </c>
      <c r="KF111" s="86">
        <v>565.25881232137192</v>
      </c>
      <c r="KG111" s="86">
        <v>577.96125754207685</v>
      </c>
      <c r="KH111" s="86">
        <v>635.12226103524927</v>
      </c>
      <c r="KI111" s="86">
        <v>685.93204191806922</v>
      </c>
      <c r="KJ111" s="86">
        <v>641.47348364560173</v>
      </c>
      <c r="KK111" s="86">
        <v>635.12226103524927</v>
      </c>
      <c r="KL111" s="86">
        <v>597.01492537313436</v>
      </c>
      <c r="KM111" s="86">
        <v>666.87837408701171</v>
      </c>
      <c r="KN111" s="86">
        <v>660.52715147665924</v>
      </c>
      <c r="KO111" s="86">
        <v>641.47348364560173</v>
      </c>
      <c r="KP111" s="86">
        <v>736.74182280088917</v>
      </c>
      <c r="KQ111" s="86">
        <v>774.84915846300407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  <c r="PC111" s="86">
        <v>44.45855827246745</v>
      </c>
      <c r="PD111" s="86">
        <v>31.756113051762465</v>
      </c>
      <c r="PE111" s="86">
        <v>31.756113051762465</v>
      </c>
      <c r="PF111" s="86">
        <v>31.756113051762465</v>
      </c>
      <c r="PG111" s="86">
        <v>31.756113051762465</v>
      </c>
      <c r="PH111" s="86">
        <v>19.053667831057478</v>
      </c>
      <c r="PI111" s="86">
        <v>25.404890441409972</v>
      </c>
      <c r="PJ111" s="86">
        <v>19.053667831057478</v>
      </c>
      <c r="PK111" s="86">
        <v>19.053667831057478</v>
      </c>
      <c r="PL111" s="86">
        <v>31.756113051762465</v>
      </c>
      <c r="PM111" s="86">
        <v>31.756113051762465</v>
      </c>
    </row>
    <row r="112" spans="1:429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454.71611530599478</v>
      </c>
      <c r="FP112" s="86">
        <v>454.71611530599478</v>
      </c>
      <c r="FQ112" s="86">
        <v>421.34245546702266</v>
      </c>
      <c r="FR112" s="86">
        <v>454.71611530599478</v>
      </c>
      <c r="FS112" s="86">
        <v>475.57465270535232</v>
      </c>
      <c r="FT112" s="86">
        <v>442.2009928663802</v>
      </c>
      <c r="FU112" s="86">
        <v>404.65562554753666</v>
      </c>
      <c r="FV112" s="86">
        <v>371.28196570856448</v>
      </c>
      <c r="FW112" s="86">
        <v>358.76684326894997</v>
      </c>
      <c r="FX112" s="86">
        <v>350.42342830920694</v>
      </c>
      <c r="FY112" s="86">
        <v>358.76684326894997</v>
      </c>
      <c r="FZ112" s="86">
        <v>321.22147595010637</v>
      </c>
      <c r="GA112" s="86">
        <v>287.84781611113431</v>
      </c>
      <c r="GB112" s="86">
        <v>275.33269367151973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496.43319010470987</v>
      </c>
      <c r="KR112" s="86">
        <v>517.29172750406747</v>
      </c>
      <c r="KS112" s="86">
        <v>525.63514246381044</v>
      </c>
      <c r="KT112" s="86">
        <v>546.49367986316804</v>
      </c>
      <c r="KU112" s="86">
        <v>567.35221726252553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517.29172750406747</v>
      </c>
      <c r="LF112" s="86">
        <v>496.43319010470987</v>
      </c>
      <c r="LG112" s="86">
        <v>454.71611530599478</v>
      </c>
      <c r="LH112" s="86">
        <v>412.99904050727963</v>
      </c>
      <c r="LI112" s="86">
        <v>387.96879562805054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62.575612198072669</v>
      </c>
      <c r="MG112" s="86">
        <v>58.403904718201161</v>
      </c>
      <c r="MH112" s="86">
        <v>66.747319677944176</v>
      </c>
      <c r="MI112" s="86">
        <v>58.403904718201161</v>
      </c>
      <c r="MJ112" s="86">
        <v>58.403904718201161</v>
      </c>
      <c r="MK112" s="86">
        <v>58.403904718201161</v>
      </c>
      <c r="ML112" s="86">
        <v>62.575612198072669</v>
      </c>
      <c r="MM112" s="86">
        <v>62.575612198072669</v>
      </c>
      <c r="MN112" s="86">
        <v>66.747319677944176</v>
      </c>
      <c r="MO112" s="86">
        <v>62.575612198072669</v>
      </c>
      <c r="MP112" s="86">
        <v>54.232197238329654</v>
      </c>
      <c r="MQ112" s="86">
        <v>54.232197238329654</v>
      </c>
      <c r="MR112" s="86">
        <v>45.888782278586625</v>
      </c>
      <c r="MS112" s="86">
        <v>33.373659838972088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  <c r="PC112" s="86">
        <v>29.201952359100581</v>
      </c>
      <c r="PD112" s="86">
        <v>29.201952359100581</v>
      </c>
      <c r="PE112" s="86">
        <v>29.201952359100581</v>
      </c>
      <c r="PF112" s="86">
        <v>29.201952359100581</v>
      </c>
      <c r="PG112" s="86">
        <v>29.201952359100581</v>
      </c>
      <c r="PH112" s="86">
        <v>33.373659838972088</v>
      </c>
      <c r="PI112" s="86">
        <v>37.545367318843603</v>
      </c>
      <c r="PJ112" s="86">
        <v>29.201952359100581</v>
      </c>
      <c r="PK112" s="86">
        <v>29.201952359100581</v>
      </c>
      <c r="PL112" s="86">
        <v>29.201952359100581</v>
      </c>
      <c r="PM112" s="86">
        <v>29.201952359100581</v>
      </c>
    </row>
    <row r="113" spans="1:429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49.115913555992137</v>
      </c>
      <c r="OX113" s="86">
        <v>49.115913555992137</v>
      </c>
      <c r="OY113" s="86">
        <v>49.115913555992137</v>
      </c>
      <c r="OZ113" s="86">
        <v>49.115913555992137</v>
      </c>
      <c r="PA113" s="86">
        <v>49.115913555992137</v>
      </c>
      <c r="PB113" s="86">
        <v>49.115913555992137</v>
      </c>
      <c r="PC113" s="86">
        <v>49.115913555992137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  <c r="PI113" s="86">
        <v>57.301899148657505</v>
      </c>
      <c r="PJ113" s="86">
        <v>57.301899148657505</v>
      </c>
      <c r="PK113" s="86">
        <v>16.371971185330715</v>
      </c>
      <c r="PL113" s="86">
        <v>16.371971185330715</v>
      </c>
      <c r="PM113" s="86">
        <v>16.371971185330715</v>
      </c>
    </row>
    <row r="114" spans="1:429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353.75784274462688</v>
      </c>
      <c r="GC114" s="86">
        <v>367.1071953010279</v>
      </c>
      <c r="GD114" s="86">
        <v>393.80590041382987</v>
      </c>
      <c r="GE114" s="86">
        <v>413.82992924843143</v>
      </c>
      <c r="GF114" s="86">
        <v>500.60072086503806</v>
      </c>
      <c r="GG114" s="86">
        <v>834.33453477506339</v>
      </c>
      <c r="GH114" s="86">
        <v>874.38259244426649</v>
      </c>
      <c r="GI114" s="86">
        <v>867.70791616606596</v>
      </c>
      <c r="GJ114" s="86">
        <v>881.05726872246703</v>
      </c>
      <c r="GK114" s="86">
        <v>887.73194500066745</v>
      </c>
      <c r="GL114" s="86">
        <v>881.05726872246703</v>
      </c>
      <c r="GM114" s="86">
        <v>887.73194500066745</v>
      </c>
      <c r="GN114" s="86">
        <v>680.81698037645174</v>
      </c>
      <c r="GO114" s="86">
        <v>734.2143906020558</v>
      </c>
      <c r="GP114" s="86">
        <v>727.53971432385538</v>
      </c>
      <c r="GQ114" s="86">
        <v>740.88906688025634</v>
      </c>
      <c r="GR114" s="86">
        <v>734.2143906020558</v>
      </c>
      <c r="GS114" s="86">
        <v>767.58777199305837</v>
      </c>
      <c r="GT114" s="86">
        <v>687.49165665465227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307.03510879722336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80.096115338406094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  <c r="PC114" s="86">
        <v>33.373381391002539</v>
      </c>
      <c r="PD114" s="86">
        <v>26.698705112802028</v>
      </c>
      <c r="PE114" s="86">
        <v>26.698705112802028</v>
      </c>
      <c r="PF114" s="86">
        <v>26.698705112802028</v>
      </c>
      <c r="PG114" s="86">
        <v>20.024028834601523</v>
      </c>
      <c r="PH114" s="86">
        <v>20.024028834601523</v>
      </c>
      <c r="PI114" s="86">
        <v>20.024028834601523</v>
      </c>
      <c r="PJ114" s="86">
        <v>20.024028834601523</v>
      </c>
      <c r="PK114" s="86">
        <v>20.024028834601523</v>
      </c>
      <c r="PL114" s="86">
        <v>13.349352556401014</v>
      </c>
      <c r="PM114" s="86">
        <v>13.349352556401014</v>
      </c>
    </row>
    <row r="115" spans="1:429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204.19739081111743</v>
      </c>
      <c r="JA115" s="86">
        <v>192.85309132161089</v>
      </c>
      <c r="JB115" s="86">
        <v>192.85309132161089</v>
      </c>
      <c r="JC115" s="86">
        <v>187.18094157685763</v>
      </c>
      <c r="JD115" s="86">
        <v>164.49234259784458</v>
      </c>
      <c r="JE115" s="86">
        <v>158.82019285309133</v>
      </c>
      <c r="JF115" s="86">
        <v>147.47589336358479</v>
      </c>
      <c r="JG115" s="86">
        <v>153.14804310833804</v>
      </c>
      <c r="JH115" s="86">
        <v>130.45944412932499</v>
      </c>
      <c r="JI115" s="86">
        <v>153.14804310833804</v>
      </c>
      <c r="JJ115" s="86">
        <v>175.83664208735112</v>
      </c>
      <c r="JK115" s="86">
        <v>158.82019285309133</v>
      </c>
      <c r="JL115" s="86">
        <v>164.49234259784458</v>
      </c>
      <c r="JM115" s="86">
        <v>175.83664208735112</v>
      </c>
      <c r="JN115" s="86">
        <v>198.52524106636415</v>
      </c>
      <c r="JO115" s="86">
        <v>238.23028927963699</v>
      </c>
      <c r="JP115" s="86">
        <v>226.88598979013048</v>
      </c>
      <c r="JQ115" s="86">
        <v>266.5910380034033</v>
      </c>
      <c r="JR115" s="86">
        <v>277.93533749290981</v>
      </c>
      <c r="JS115" s="86">
        <v>311.9682359614294</v>
      </c>
      <c r="JT115" s="86">
        <v>363.01758366420876</v>
      </c>
      <c r="JU115" s="86">
        <v>385.70618264322178</v>
      </c>
      <c r="JV115" s="86">
        <v>391.37833238797509</v>
      </c>
      <c r="JW115" s="86">
        <v>391.37833238797509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385.70618264322178</v>
      </c>
      <c r="KQ115" s="86">
        <v>402.72263187748155</v>
      </c>
      <c r="KR115" s="86">
        <v>425.41123085649463</v>
      </c>
      <c r="KS115" s="86">
        <v>425.41123085649463</v>
      </c>
      <c r="KT115" s="86">
        <v>453.77197958026096</v>
      </c>
      <c r="KU115" s="86">
        <v>408.39478162223486</v>
      </c>
      <c r="KV115" s="86">
        <v>414.06693136698806</v>
      </c>
      <c r="KW115" s="86">
        <v>470.78842881452073</v>
      </c>
      <c r="KX115" s="86">
        <v>425.41123085649463</v>
      </c>
      <c r="KY115" s="86">
        <v>442.42768009075439</v>
      </c>
      <c r="KZ115" s="86">
        <v>436.75553034600108</v>
      </c>
      <c r="LA115" s="86">
        <v>470.78842881452073</v>
      </c>
      <c r="LB115" s="86">
        <v>453.77197958026096</v>
      </c>
      <c r="LC115" s="86">
        <v>425.41123085649463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  <c r="PC115" s="86">
        <v>62.393647192285869</v>
      </c>
      <c r="PD115" s="86">
        <v>68.065796937039138</v>
      </c>
      <c r="PE115" s="86">
        <v>68.065796937039138</v>
      </c>
      <c r="PF115" s="86">
        <v>73.737946681792394</v>
      </c>
      <c r="PG115" s="86">
        <v>56.72149744753262</v>
      </c>
      <c r="PH115" s="86">
        <v>56.72149744753262</v>
      </c>
      <c r="PI115" s="86">
        <v>39.705048213272832</v>
      </c>
      <c r="PJ115" s="86">
        <v>34.032898468519569</v>
      </c>
      <c r="PK115" s="86">
        <v>39.705048213272832</v>
      </c>
      <c r="PL115" s="86">
        <v>34.032898468519569</v>
      </c>
      <c r="PM115" s="86">
        <v>28.36074872376631</v>
      </c>
    </row>
    <row r="116" spans="1:429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124.48927477017365</v>
      </c>
      <c r="AD116" s="86">
        <v>114.91317671092952</v>
      </c>
      <c r="AE116" s="86">
        <v>108.52911133810009</v>
      </c>
      <c r="AF116" s="86">
        <v>102.14504596527068</v>
      </c>
      <c r="AG116" s="86">
        <v>98.953013278855991</v>
      </c>
      <c r="AH116" s="86">
        <v>89.37691521961186</v>
      </c>
      <c r="AI116" s="86">
        <v>73.416751787538303</v>
      </c>
      <c r="AJ116" s="86">
        <v>63.840653728294178</v>
      </c>
      <c r="AK116" s="86">
        <v>63.840653728294178</v>
      </c>
      <c r="AL116" s="86">
        <v>54.264555669050047</v>
      </c>
      <c r="AM116" s="86">
        <v>57.45658835546476</v>
      </c>
      <c r="AN116" s="86">
        <v>47.880490296220636</v>
      </c>
      <c r="AO116" s="86">
        <v>41.49642492339121</v>
      </c>
      <c r="AP116" s="86">
        <v>38.304392236976504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469.22880490296217</v>
      </c>
      <c r="EZ116" s="86">
        <v>552.22165474974463</v>
      </c>
      <c r="FA116" s="86">
        <v>590.52604698672121</v>
      </c>
      <c r="FB116" s="86">
        <v>622.44637385086821</v>
      </c>
      <c r="FC116" s="86">
        <v>641.5985699693565</v>
      </c>
      <c r="FD116" s="86">
        <v>730.97548518896838</v>
      </c>
      <c r="FE116" s="86">
        <v>772.47191011235952</v>
      </c>
      <c r="FF116" s="86">
        <v>865.04085801838607</v>
      </c>
      <c r="FG116" s="86">
        <v>845.8886618998979</v>
      </c>
      <c r="FH116" s="86">
        <v>912.92134831460669</v>
      </c>
      <c r="FI116" s="86">
        <v>948.03370786516859</v>
      </c>
      <c r="FJ116" s="86">
        <v>963.99387129724209</v>
      </c>
      <c r="FK116" s="86">
        <v>973.56996935648624</v>
      </c>
      <c r="FL116" s="86">
        <v>928.8815117466803</v>
      </c>
      <c r="FM116" s="86">
        <v>935.26557711950966</v>
      </c>
      <c r="FN116" s="86">
        <v>896.96118488253319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517.10929519918284</v>
      </c>
      <c r="GA116" s="86">
        <v>472.4208375893769</v>
      </c>
      <c r="GB116" s="86">
        <v>453.26864147088861</v>
      </c>
      <c r="GC116" s="86">
        <v>427.73237997957102</v>
      </c>
      <c r="GD116" s="86">
        <v>414.96424923391208</v>
      </c>
      <c r="GE116" s="86">
        <v>437.30847803881511</v>
      </c>
      <c r="GF116" s="86">
        <v>450.07660878447399</v>
      </c>
      <c r="GG116" s="86">
        <v>405.38815117466805</v>
      </c>
      <c r="GH116" s="86">
        <v>405.38815117466805</v>
      </c>
      <c r="GI116" s="86">
        <v>363.89172625127685</v>
      </c>
      <c r="GJ116" s="86">
        <v>392.62002042900923</v>
      </c>
      <c r="GK116" s="86">
        <v>389.4279877425945</v>
      </c>
      <c r="GL116" s="86">
        <v>360.69969356486212</v>
      </c>
      <c r="GM116" s="86">
        <v>373.46782431052094</v>
      </c>
      <c r="GN116" s="86">
        <v>376.65985699693562</v>
      </c>
      <c r="GO116" s="86">
        <v>347.93156281920329</v>
      </c>
      <c r="GP116" s="86">
        <v>316.01123595505618</v>
      </c>
      <c r="GQ116" s="86">
        <v>300.05107252298262</v>
      </c>
      <c r="GR116" s="86">
        <v>296.85903983656789</v>
      </c>
      <c r="GS116" s="86">
        <v>245.78651685393257</v>
      </c>
      <c r="GT116" s="86">
        <v>217.05822267620019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207.48212461695604</v>
      </c>
      <c r="IZ116" s="86">
        <v>207.48212461695604</v>
      </c>
      <c r="JA116" s="86">
        <v>181.94586312563843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335.16343207354441</v>
      </c>
      <c r="JP116" s="86">
        <v>344.73953013278856</v>
      </c>
      <c r="JQ116" s="86">
        <v>354.3156281920327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545.83758937691516</v>
      </c>
      <c r="JX116" s="86">
        <v>568.18181818181824</v>
      </c>
      <c r="JY116" s="86">
        <v>593.71807967313578</v>
      </c>
      <c r="JZ116" s="86">
        <v>679.90296220633297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766.08784473953017</v>
      </c>
      <c r="KG116" s="86">
        <v>782.04800817160367</v>
      </c>
      <c r="KH116" s="86">
        <v>772.47191011235952</v>
      </c>
      <c r="KI116" s="86">
        <v>750.12768130745667</v>
      </c>
      <c r="KJ116" s="86">
        <v>740.55158324821241</v>
      </c>
      <c r="KK116" s="86">
        <v>734.16751787538306</v>
      </c>
      <c r="KL116" s="86">
        <v>721.39938712972423</v>
      </c>
      <c r="KM116" s="86">
        <v>753.31971399387123</v>
      </c>
      <c r="KN116" s="86">
        <v>699.05515832482126</v>
      </c>
      <c r="KO116" s="86">
        <v>651.17466802860065</v>
      </c>
      <c r="KP116" s="86">
        <v>676.7109295199183</v>
      </c>
      <c r="KQ116" s="86">
        <v>702.24719101123594</v>
      </c>
      <c r="KR116" s="86">
        <v>695.86312563840659</v>
      </c>
      <c r="KS116" s="86">
        <v>663.94279877425936</v>
      </c>
      <c r="KT116" s="86">
        <v>676.7109295199183</v>
      </c>
      <c r="KU116" s="86">
        <v>644.79060265577118</v>
      </c>
      <c r="KV116" s="86">
        <v>622.44637385086821</v>
      </c>
      <c r="KW116" s="86">
        <v>612.87027579162407</v>
      </c>
      <c r="KX116" s="86">
        <v>622.44637385086821</v>
      </c>
      <c r="KY116" s="86">
        <v>593.71807967313578</v>
      </c>
      <c r="KZ116" s="86">
        <v>619.25434116445354</v>
      </c>
      <c r="LA116" s="86">
        <v>596.91011235955057</v>
      </c>
      <c r="LB116" s="86">
        <v>568.18181818181824</v>
      </c>
      <c r="LC116" s="86">
        <v>561.79775280898878</v>
      </c>
      <c r="LD116" s="86">
        <v>545.83758937691516</v>
      </c>
      <c r="LE116" s="86">
        <v>533.06945863125645</v>
      </c>
      <c r="LF116" s="86">
        <v>513.91726251276816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89.37691521961186</v>
      </c>
      <c r="MH116" s="86">
        <v>73.416751787538303</v>
      </c>
      <c r="MI116" s="86">
        <v>76.608784473953008</v>
      </c>
      <c r="MJ116" s="86">
        <v>89.37691521961186</v>
      </c>
      <c r="MK116" s="86">
        <v>95.760980592441271</v>
      </c>
      <c r="ML116" s="86">
        <v>111.72114402451481</v>
      </c>
      <c r="MM116" s="86">
        <v>121.29724208375895</v>
      </c>
      <c r="MN116" s="86">
        <v>92.568947906026551</v>
      </c>
      <c r="MO116" s="86">
        <v>108.52911133810009</v>
      </c>
      <c r="MP116" s="86">
        <v>108.52911133810009</v>
      </c>
      <c r="MQ116" s="86">
        <v>102.14504596527068</v>
      </c>
      <c r="MR116" s="86">
        <v>95.760980592441271</v>
      </c>
      <c r="MS116" s="86">
        <v>95.760980592441271</v>
      </c>
      <c r="MT116" s="86">
        <v>95.760980592441271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57.45658835546476</v>
      </c>
      <c r="PC116" s="86">
        <v>60.648621041879473</v>
      </c>
      <c r="PD116" s="86">
        <v>60.648621041879473</v>
      </c>
      <c r="PE116" s="86">
        <v>70.224719101123597</v>
      </c>
      <c r="PF116" s="86">
        <v>76.608784473953008</v>
      </c>
      <c r="PG116" s="86">
        <v>82.99284984678242</v>
      </c>
      <c r="PH116" s="86">
        <v>82.99284984678242</v>
      </c>
      <c r="PI116" s="86">
        <v>89.37691521961186</v>
      </c>
      <c r="PJ116" s="86">
        <v>92.568947906026551</v>
      </c>
      <c r="PK116" s="86">
        <v>92.568947906026551</v>
      </c>
      <c r="PL116" s="86">
        <v>92.568947906026551</v>
      </c>
      <c r="PM116" s="86">
        <v>86.18488253319714</v>
      </c>
    </row>
    <row r="117" spans="1:429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224.018700691536</v>
      </c>
      <c r="EU117" s="86">
        <v>262.97847472484659</v>
      </c>
      <c r="EV117" s="86">
        <v>301.93824875815721</v>
      </c>
      <c r="EW117" s="86">
        <v>292.19830524982956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555.17677997467615</v>
      </c>
      <c r="FE117" s="86">
        <v>555.17677997467615</v>
      </c>
      <c r="FF117" s="86">
        <v>574.65666699133146</v>
      </c>
      <c r="FG117" s="86">
        <v>701.27593259959099</v>
      </c>
      <c r="FH117" s="86">
        <v>740.2357066329015</v>
      </c>
      <c r="FI117" s="86">
        <v>749.97565014122915</v>
      </c>
      <c r="FJ117" s="86">
        <v>730.49576312457384</v>
      </c>
      <c r="FK117" s="86">
        <v>740.2357066329015</v>
      </c>
      <c r="FL117" s="86">
        <v>740.2357066329015</v>
      </c>
      <c r="FM117" s="86">
        <v>740.2357066329015</v>
      </c>
      <c r="FN117" s="86">
        <v>701.27593259959099</v>
      </c>
      <c r="FO117" s="86">
        <v>701.27593259959099</v>
      </c>
      <c r="FP117" s="86">
        <v>701.27593259959099</v>
      </c>
      <c r="FQ117" s="86">
        <v>652.5762150579526</v>
      </c>
      <c r="FR117" s="86">
        <v>574.65666699133146</v>
      </c>
      <c r="FS117" s="86">
        <v>535.69689295802084</v>
      </c>
      <c r="FT117" s="86">
        <v>535.69689295802084</v>
      </c>
      <c r="FU117" s="86">
        <v>438.29745787474434</v>
      </c>
      <c r="FV117" s="86">
        <v>438.29745787474434</v>
      </c>
      <c r="FW117" s="86">
        <v>438.29745787474434</v>
      </c>
      <c r="FX117" s="86">
        <v>467.51728839972731</v>
      </c>
      <c r="FY117" s="86">
        <v>496.73711892471022</v>
      </c>
      <c r="FZ117" s="86">
        <v>477.25723190805496</v>
      </c>
      <c r="GA117" s="86">
        <v>428.55751436641674</v>
      </c>
      <c r="GB117" s="86">
        <v>428.55751436641674</v>
      </c>
      <c r="GC117" s="86">
        <v>418.81757085808897</v>
      </c>
      <c r="GD117" s="86">
        <v>418.81757085808897</v>
      </c>
      <c r="GE117" s="86">
        <v>486.99717541638256</v>
      </c>
      <c r="GF117" s="86">
        <v>516.21700594136553</v>
      </c>
      <c r="GG117" s="86">
        <v>633.0963280412974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769.45553715788446</v>
      </c>
      <c r="KW117" s="86">
        <v>691.53598909126333</v>
      </c>
      <c r="KX117" s="86">
        <v>749.97565014122915</v>
      </c>
      <c r="KY117" s="86">
        <v>779.19548066621212</v>
      </c>
      <c r="KZ117" s="86">
        <v>740.2357066329015</v>
      </c>
      <c r="LA117" s="86">
        <v>759.71559364955681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  <c r="PC117" s="86">
        <v>77.919548066621218</v>
      </c>
      <c r="PD117" s="86">
        <v>77.919548066621218</v>
      </c>
      <c r="PE117" s="86">
        <v>68.179604558293562</v>
      </c>
      <c r="PF117" s="86">
        <v>68.179604558293562</v>
      </c>
      <c r="PG117" s="86">
        <v>58.439661049965913</v>
      </c>
      <c r="PH117" s="86">
        <v>58.439661049965913</v>
      </c>
      <c r="PI117" s="86">
        <v>48.699717541638258</v>
      </c>
      <c r="PJ117" s="86">
        <v>48.699717541638258</v>
      </c>
      <c r="PK117" s="86">
        <v>29.219830524982957</v>
      </c>
      <c r="PL117" s="86">
        <v>19.479887016655304</v>
      </c>
      <c r="PM117" s="86">
        <v>19.479887016655304</v>
      </c>
    </row>
    <row r="118" spans="1:429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457.10267229254572</v>
      </c>
      <c r="FB118" s="86">
        <v>471.16736990154709</v>
      </c>
      <c r="FC118" s="86">
        <v>485.23206751054857</v>
      </c>
      <c r="FD118" s="86">
        <v>555.55555555555554</v>
      </c>
      <c r="FE118" s="86">
        <v>569.62025316455697</v>
      </c>
      <c r="FF118" s="86">
        <v>576.65260196905763</v>
      </c>
      <c r="FG118" s="86">
        <v>661.04078762306619</v>
      </c>
      <c r="FH118" s="86">
        <v>654.00843881856531</v>
      </c>
      <c r="FI118" s="86">
        <v>682.13783403656817</v>
      </c>
      <c r="FJ118" s="86">
        <v>668.07313642756685</v>
      </c>
      <c r="FK118" s="86">
        <v>682.13783403656817</v>
      </c>
      <c r="FL118" s="86">
        <v>829.81715893108299</v>
      </c>
      <c r="FM118" s="86">
        <v>836.84950773558376</v>
      </c>
      <c r="FN118" s="86">
        <v>864.9789029535865</v>
      </c>
      <c r="FO118" s="86">
        <v>815.75246132208156</v>
      </c>
      <c r="FP118" s="86">
        <v>808.7201125175809</v>
      </c>
      <c r="FQ118" s="86">
        <v>773.55836849507739</v>
      </c>
      <c r="FR118" s="86">
        <v>724.33192686357245</v>
      </c>
      <c r="FS118" s="86">
        <v>682.13783403656817</v>
      </c>
      <c r="FT118" s="86">
        <v>703.23488045007025</v>
      </c>
      <c r="FU118" s="86">
        <v>682.13783403656817</v>
      </c>
      <c r="FV118" s="86">
        <v>689.17018284106894</v>
      </c>
      <c r="FW118" s="86">
        <v>661.04078762306619</v>
      </c>
      <c r="FX118" s="86">
        <v>717.29957805907179</v>
      </c>
      <c r="FY118" s="86">
        <v>675.10548523206751</v>
      </c>
      <c r="FZ118" s="86">
        <v>471.16736990154709</v>
      </c>
      <c r="GA118" s="86">
        <v>407.87623066104078</v>
      </c>
      <c r="GB118" s="86">
        <v>372.71448663853727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288.32630098452881</v>
      </c>
      <c r="GL118" s="86">
        <v>288.32630098452881</v>
      </c>
      <c r="GM118" s="86">
        <v>281.29395218002816</v>
      </c>
      <c r="GN118" s="86">
        <v>288.32630098452881</v>
      </c>
      <c r="GO118" s="86">
        <v>295.35864978902953</v>
      </c>
      <c r="GP118" s="86">
        <v>260.19690576652602</v>
      </c>
      <c r="GQ118" s="86">
        <v>253.16455696202533</v>
      </c>
      <c r="GR118" s="86">
        <v>239.0998593530239</v>
      </c>
      <c r="GS118" s="86">
        <v>218.00281293952182</v>
      </c>
      <c r="GT118" s="86">
        <v>225.0351617440225</v>
      </c>
      <c r="GU118" s="86">
        <v>218.00281293952182</v>
      </c>
      <c r="GV118" s="86">
        <v>203.93811533052039</v>
      </c>
      <c r="GW118" s="86">
        <v>161.74402250351616</v>
      </c>
      <c r="GX118" s="86">
        <v>161.74402250351616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935.30239099859364</v>
      </c>
      <c r="KM118" s="86">
        <v>928.27004219409275</v>
      </c>
      <c r="KN118" s="86">
        <v>879.04360056258781</v>
      </c>
      <c r="KO118" s="86">
        <v>836.84950773558376</v>
      </c>
      <c r="KP118" s="86">
        <v>864.9789029535865</v>
      </c>
      <c r="KQ118" s="86">
        <v>857.94655414908584</v>
      </c>
      <c r="KR118" s="86">
        <v>766.52601969057662</v>
      </c>
      <c r="KS118" s="86">
        <v>801.68776371308013</v>
      </c>
      <c r="KT118" s="86">
        <v>780.59071729957805</v>
      </c>
      <c r="KU118" s="86">
        <v>738.39662447257388</v>
      </c>
      <c r="KV118" s="86">
        <v>773.55836849507739</v>
      </c>
      <c r="KW118" s="86">
        <v>738.39662447257388</v>
      </c>
      <c r="KX118" s="86">
        <v>717.29957805907179</v>
      </c>
      <c r="KY118" s="86">
        <v>682.13783403656817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  <c r="PC118" s="86">
        <v>56.258790436005626</v>
      </c>
      <c r="PD118" s="86">
        <v>56.258790436005626</v>
      </c>
      <c r="PE118" s="86">
        <v>49.226441631504926</v>
      </c>
      <c r="PF118" s="86">
        <v>63.291139240506332</v>
      </c>
      <c r="PG118" s="86">
        <v>56.258790436005626</v>
      </c>
      <c r="PH118" s="86">
        <v>56.258790436005626</v>
      </c>
      <c r="PI118" s="86">
        <v>42.194092827004219</v>
      </c>
      <c r="PJ118" s="86">
        <v>35.16174402250352</v>
      </c>
      <c r="PK118" s="86">
        <v>21.09704641350211</v>
      </c>
      <c r="PL118" s="86">
        <v>28.129395218002813</v>
      </c>
      <c r="PM118" s="86">
        <v>28.129395218002813</v>
      </c>
    </row>
    <row r="119" spans="1:429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30.771935994373131</v>
      </c>
      <c r="CO119" s="86">
        <v>8.7919817126780373</v>
      </c>
      <c r="CP119" s="86">
        <v>13.187972569017056</v>
      </c>
      <c r="CQ119" s="86">
        <v>13.187972569017056</v>
      </c>
      <c r="CR119" s="86">
        <v>8.7919817126780373</v>
      </c>
      <c r="CS119" s="86">
        <v>8.7919817126780373</v>
      </c>
      <c r="CT119" s="86">
        <v>8.7919817126780373</v>
      </c>
      <c r="CU119" s="86">
        <v>8.7919817126780373</v>
      </c>
      <c r="CV119" s="86">
        <v>21.979954281695093</v>
      </c>
      <c r="CW119" s="86">
        <v>21.979954281695093</v>
      </c>
      <c r="CX119" s="86">
        <v>21.979954281695093</v>
      </c>
      <c r="CY119" s="86">
        <v>21.979954281695093</v>
      </c>
      <c r="CZ119" s="86">
        <v>21.979954281695093</v>
      </c>
      <c r="DA119" s="86">
        <v>21.979954281695093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470.371021628275</v>
      </c>
      <c r="EW119" s="86">
        <v>496.74696676630913</v>
      </c>
      <c r="EX119" s="86">
        <v>611.0427290311236</v>
      </c>
      <c r="EY119" s="86">
        <v>606.64673817478456</v>
      </c>
      <c r="EZ119" s="86">
        <v>694.56655530156502</v>
      </c>
      <c r="FA119" s="86">
        <v>738.52646386495519</v>
      </c>
      <c r="FB119" s="86">
        <v>813.25830842271853</v>
      </c>
      <c r="FC119" s="86">
        <v>905.57411640583791</v>
      </c>
      <c r="FD119" s="86">
        <v>936.34605240021097</v>
      </c>
      <c r="FE119" s="86">
        <v>1142.9576226481449</v>
      </c>
      <c r="FF119" s="86">
        <v>1164.9375769298399</v>
      </c>
      <c r="FG119" s="86">
        <v>1226.4814489185862</v>
      </c>
      <c r="FH119" s="86">
        <v>1314.4012660453666</v>
      </c>
      <c r="FI119" s="86">
        <v>1323.1932477580447</v>
      </c>
      <c r="FJ119" s="86">
        <v>1349.5691928960787</v>
      </c>
      <c r="FK119" s="86">
        <v>1349.5691928960787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778.09038157200632</v>
      </c>
      <c r="KE119" s="86">
        <v>795.67434499736248</v>
      </c>
      <c r="KF119" s="86">
        <v>786.88236328468429</v>
      </c>
      <c r="KG119" s="86">
        <v>874.80218041146486</v>
      </c>
      <c r="KH119" s="86">
        <v>874.80218041146486</v>
      </c>
      <c r="KI119" s="86">
        <v>800.07033585370141</v>
      </c>
      <c r="KJ119" s="86">
        <v>808.86231756637937</v>
      </c>
      <c r="KK119" s="86">
        <v>778.09038157200632</v>
      </c>
      <c r="KL119" s="86">
        <v>782.48637242834536</v>
      </c>
      <c r="KM119" s="86">
        <v>751.7144364339722</v>
      </c>
      <c r="KN119" s="86">
        <v>742.92245472129412</v>
      </c>
      <c r="KO119" s="86">
        <v>712.15051872692106</v>
      </c>
      <c r="KP119" s="86">
        <v>756.11042729031124</v>
      </c>
      <c r="KQ119" s="86">
        <v>769.29839985932836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  <c r="PC119" s="86">
        <v>30.771935994373131</v>
      </c>
      <c r="PD119" s="86">
        <v>30.771935994373131</v>
      </c>
      <c r="PE119" s="86">
        <v>26.375945138034112</v>
      </c>
      <c r="PF119" s="86">
        <v>35.167926850712149</v>
      </c>
      <c r="PG119" s="86">
        <v>43.959908563390186</v>
      </c>
      <c r="PH119" s="86">
        <v>43.959908563390186</v>
      </c>
      <c r="PI119" s="86">
        <v>43.959908563390186</v>
      </c>
      <c r="PJ119" s="86">
        <v>35.167926850712149</v>
      </c>
      <c r="PK119" s="86">
        <v>30.771935994373131</v>
      </c>
      <c r="PL119" s="86">
        <v>30.771935994373131</v>
      </c>
      <c r="PM119" s="86">
        <v>26.375945138034112</v>
      </c>
    </row>
    <row r="120" spans="1:429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268.36216506337473</v>
      </c>
      <c r="EW120" s="86">
        <v>289.00540852978821</v>
      </c>
      <c r="EX120" s="86">
        <v>322.03459807604969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668.84108831179549</v>
      </c>
      <c r="FG120" s="86">
        <v>606.91135791255522</v>
      </c>
      <c r="FH120" s="86">
        <v>639.9405474588167</v>
      </c>
      <c r="FI120" s="86">
        <v>627.55460137896864</v>
      </c>
      <c r="FJ120" s="86">
        <v>602.78270921927253</v>
      </c>
      <c r="FK120" s="86">
        <v>606.91135791255522</v>
      </c>
      <c r="FL120" s="86">
        <v>623.42595268568596</v>
      </c>
      <c r="FM120" s="86">
        <v>602.78270921927253</v>
      </c>
      <c r="FN120" s="86">
        <v>611.0400066058379</v>
      </c>
      <c r="FO120" s="86">
        <v>594.52541183270716</v>
      </c>
      <c r="FP120" s="86">
        <v>561.49622228644569</v>
      </c>
      <c r="FQ120" s="86">
        <v>586.26811444614179</v>
      </c>
      <c r="FR120" s="86">
        <v>549.11027620659752</v>
      </c>
      <c r="FS120" s="86">
        <v>483.05189711407456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557.36757359316289</v>
      </c>
      <c r="JZ120" s="86">
        <v>660.58379092523012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825.72973865653773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813.34379257668957</v>
      </c>
      <c r="KL120" s="86">
        <v>792.70054911027614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  <c r="PC120" s="86">
        <v>78.44432517237108</v>
      </c>
      <c r="PD120" s="86">
        <v>78.44432517237108</v>
      </c>
      <c r="PE120" s="86">
        <v>86.701622558936464</v>
      </c>
      <c r="PF120" s="86">
        <v>78.44432517237108</v>
      </c>
      <c r="PG120" s="86">
        <v>66.058379092523026</v>
      </c>
      <c r="PH120" s="86">
        <v>49.543784319392259</v>
      </c>
      <c r="PI120" s="86">
        <v>37.157838239544198</v>
      </c>
      <c r="PJ120" s="86">
        <v>37.157838239544198</v>
      </c>
      <c r="PK120" s="86">
        <v>41.286486932826882</v>
      </c>
      <c r="PL120" s="86">
        <v>33.029189546261513</v>
      </c>
      <c r="PM120" s="86">
        <v>37.157838239544198</v>
      </c>
    </row>
    <row r="121" spans="1:429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83.17338451695457</v>
      </c>
      <c r="EO121" s="86">
        <v>95.969289827255281</v>
      </c>
      <c r="EP121" s="86">
        <v>95.969289827255281</v>
      </c>
      <c r="EQ121" s="86">
        <v>127.95905310300704</v>
      </c>
      <c r="ER121" s="86">
        <v>166.34676903390914</v>
      </c>
      <c r="ES121" s="86">
        <v>172.7447216890595</v>
      </c>
      <c r="ET121" s="86">
        <v>166.34676903390914</v>
      </c>
      <c r="EU121" s="86">
        <v>166.34676903390914</v>
      </c>
      <c r="EV121" s="86">
        <v>191.93857965451056</v>
      </c>
      <c r="EW121" s="86">
        <v>230.32629558541268</v>
      </c>
      <c r="EX121" s="86">
        <v>236.72424824056301</v>
      </c>
      <c r="EY121" s="86">
        <v>281.50991682661544</v>
      </c>
      <c r="EZ121" s="86">
        <v>313.49968010236722</v>
      </c>
      <c r="FA121" s="86">
        <v>326.29558541266795</v>
      </c>
      <c r="FB121" s="86">
        <v>326.29558541266795</v>
      </c>
      <c r="FC121" s="86">
        <v>351.88739603326934</v>
      </c>
      <c r="FD121" s="86">
        <v>371.0812539987204</v>
      </c>
      <c r="FE121" s="86">
        <v>441.4587332053743</v>
      </c>
      <c r="FF121" s="86">
        <v>447.85668586052464</v>
      </c>
      <c r="FG121" s="86">
        <v>582.21369161868199</v>
      </c>
      <c r="FH121" s="86">
        <v>595.00959692898266</v>
      </c>
      <c r="FI121" s="86">
        <v>626.99936020473444</v>
      </c>
      <c r="FJ121" s="86">
        <v>626.99936020473444</v>
      </c>
      <c r="FK121" s="86">
        <v>639.79526551503511</v>
      </c>
      <c r="FL121" s="86">
        <v>710.17274472168901</v>
      </c>
      <c r="FM121" s="86">
        <v>799.74408189379403</v>
      </c>
      <c r="FN121" s="86">
        <v>806.14203454894437</v>
      </c>
      <c r="FO121" s="86">
        <v>818.93793985924503</v>
      </c>
      <c r="FP121" s="86">
        <v>818.93793985924503</v>
      </c>
      <c r="FQ121" s="86">
        <v>806.14203454894437</v>
      </c>
      <c r="FR121" s="86">
        <v>806.14203454894437</v>
      </c>
      <c r="FS121" s="86">
        <v>748.56046065259113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255.91810620601407</v>
      </c>
      <c r="JK121" s="86">
        <v>255.91810620601407</v>
      </c>
      <c r="JL121" s="86">
        <v>287.90786948176583</v>
      </c>
      <c r="JM121" s="86">
        <v>319.89763275751756</v>
      </c>
      <c r="JN121" s="86">
        <v>390.27511196417146</v>
      </c>
      <c r="JO121" s="86">
        <v>396.67306461932179</v>
      </c>
      <c r="JP121" s="86">
        <v>396.67306461932179</v>
      </c>
      <c r="JQ121" s="86">
        <v>428.66282789507358</v>
      </c>
      <c r="JR121" s="86">
        <v>467.05054382597569</v>
      </c>
      <c r="JS121" s="86">
        <v>479.84644913627636</v>
      </c>
      <c r="JT121" s="86">
        <v>550.22392834293021</v>
      </c>
      <c r="JU121" s="86">
        <v>588.61164427383233</v>
      </c>
      <c r="JV121" s="86">
        <v>582.21369161868199</v>
      </c>
      <c r="JW121" s="86">
        <v>595.00959692898266</v>
      </c>
      <c r="JX121" s="86">
        <v>646.19321817018556</v>
      </c>
      <c r="JY121" s="86">
        <v>658.98912348048623</v>
      </c>
      <c r="JZ121" s="86">
        <v>690.97888675623801</v>
      </c>
      <c r="KA121" s="86">
        <v>671.7850287907869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294.30582213691616</v>
      </c>
      <c r="LO121" s="86">
        <v>287.90786948176583</v>
      </c>
      <c r="LP121" s="86">
        <v>300.7037747920665</v>
      </c>
      <c r="LQ121" s="86">
        <v>294.30582213691616</v>
      </c>
      <c r="LR121" s="86">
        <v>262.31605886116444</v>
      </c>
      <c r="LS121" s="86">
        <v>243.12220089571338</v>
      </c>
      <c r="LT121" s="86">
        <v>236.72424824056301</v>
      </c>
      <c r="LU121" s="86">
        <v>236.72424824056301</v>
      </c>
      <c r="LV121" s="86">
        <v>223.92834293026232</v>
      </c>
      <c r="LW121" s="86">
        <v>217.53039027511196</v>
      </c>
      <c r="LX121" s="86">
        <v>236.72424824056301</v>
      </c>
      <c r="LY121" s="86">
        <v>198.3365323096609</v>
      </c>
      <c r="LZ121" s="86">
        <v>217.53039027511196</v>
      </c>
      <c r="MA121" s="86">
        <v>217.53039027511196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  <c r="PC121" s="86">
        <v>51.183621241202815</v>
      </c>
      <c r="PD121" s="86">
        <v>31.989763275751759</v>
      </c>
      <c r="PE121" s="86">
        <v>38.387715930902111</v>
      </c>
      <c r="PF121" s="86">
        <v>31.989763275751759</v>
      </c>
      <c r="PG121" s="86">
        <v>38.387715930902111</v>
      </c>
      <c r="PH121" s="86">
        <v>31.989763275751759</v>
      </c>
      <c r="PI121" s="86">
        <v>31.989763275751759</v>
      </c>
      <c r="PJ121" s="86">
        <v>31.989763275751759</v>
      </c>
      <c r="PK121" s="86">
        <v>25.591810620601407</v>
      </c>
      <c r="PL121" s="86">
        <v>25.591810620601407</v>
      </c>
      <c r="PM121" s="86">
        <v>25.591810620601407</v>
      </c>
    </row>
    <row r="122" spans="1:429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502.03287961817216</v>
      </c>
      <c r="FX122" s="86">
        <v>484.35566554710982</v>
      </c>
      <c r="FY122" s="86">
        <v>473.74933710447232</v>
      </c>
      <c r="FZ122" s="86">
        <v>487.89110836132227</v>
      </c>
      <c r="GA122" s="86">
        <v>477.28477991868482</v>
      </c>
      <c r="GB122" s="86">
        <v>434.85946614813503</v>
      </c>
      <c r="GC122" s="86">
        <v>420.71769489128508</v>
      </c>
      <c r="GD122" s="86">
        <v>399.50503800601024</v>
      </c>
      <c r="GE122" s="86">
        <v>420.71769489128508</v>
      </c>
      <c r="GF122" s="86">
        <v>392.43415237758529</v>
      </c>
      <c r="GG122" s="86">
        <v>403.04048082022268</v>
      </c>
      <c r="GH122" s="86">
        <v>399.50503800601024</v>
      </c>
      <c r="GI122" s="86">
        <v>395.96959519179779</v>
      </c>
      <c r="GJ122" s="86">
        <v>399.50503800601024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335.86706735018561</v>
      </c>
      <c r="JN122" s="86">
        <v>328.79618172176066</v>
      </c>
      <c r="JO122" s="86">
        <v>346.47339579282306</v>
      </c>
      <c r="JP122" s="86">
        <v>378.29238112073534</v>
      </c>
      <c r="JQ122" s="86">
        <v>395.96959519179779</v>
      </c>
      <c r="JR122" s="86">
        <v>395.96959519179779</v>
      </c>
      <c r="JS122" s="86">
        <v>438.39490896234753</v>
      </c>
      <c r="JT122" s="86">
        <v>480.82022273289726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  <c r="PC122" s="86">
        <v>60.102527841612158</v>
      </c>
      <c r="PD122" s="86">
        <v>53.031642213187205</v>
      </c>
      <c r="PE122" s="86">
        <v>53.031642213187205</v>
      </c>
      <c r="PF122" s="86">
        <v>60.102527841612158</v>
      </c>
      <c r="PG122" s="86">
        <v>60.102527841612158</v>
      </c>
      <c r="PH122" s="86">
        <v>60.102527841612158</v>
      </c>
      <c r="PI122" s="86">
        <v>67.173413470037119</v>
      </c>
      <c r="PJ122" s="86">
        <v>49.496199398974724</v>
      </c>
      <c r="PK122" s="86">
        <v>49.496199398974724</v>
      </c>
      <c r="PL122" s="86">
        <v>49.496199398974724</v>
      </c>
      <c r="PM122" s="86">
        <v>38.889870956337283</v>
      </c>
    </row>
    <row r="123" spans="1:429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52.432274978153217</v>
      </c>
      <c r="PC123" s="86">
        <v>52.432274978153217</v>
      </c>
      <c r="PD123" s="86">
        <v>46.606466647247302</v>
      </c>
      <c r="PE123" s="86">
        <v>58.258083309059124</v>
      </c>
      <c r="PF123" s="86">
        <v>46.606466647247302</v>
      </c>
      <c r="PG123" s="86">
        <v>46.606466647247302</v>
      </c>
      <c r="PH123" s="86">
        <v>52.432274978153217</v>
      </c>
      <c r="PI123" s="86">
        <v>69.90969997087096</v>
      </c>
      <c r="PJ123" s="86">
        <v>110.69035828721233</v>
      </c>
      <c r="PK123" s="86">
        <v>116.51616661811825</v>
      </c>
      <c r="PL123" s="86">
        <v>110.69035828721233</v>
      </c>
      <c r="PM123" s="86">
        <v>128.16778327993009</v>
      </c>
    </row>
    <row r="124" spans="1:429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254.42055718102023</v>
      </c>
      <c r="FB124" s="86">
        <v>267.14158504007122</v>
      </c>
      <c r="FC124" s="86">
        <v>267.14158504007122</v>
      </c>
      <c r="FD124" s="86">
        <v>292.58364075817326</v>
      </c>
      <c r="FE124" s="86">
        <v>343.46775219437728</v>
      </c>
      <c r="FF124" s="86">
        <v>381.63083577153037</v>
      </c>
      <c r="FG124" s="86">
        <v>394.35186363058136</v>
      </c>
      <c r="FH124" s="86">
        <v>407.07289148963235</v>
      </c>
      <c r="FI124" s="86">
        <v>445.23597506678539</v>
      </c>
      <c r="FJ124" s="86">
        <v>432.51494720773439</v>
      </c>
      <c r="FK124" s="86">
        <v>419.79391934868335</v>
      </c>
      <c r="FL124" s="86">
        <v>356.18878005342833</v>
      </c>
      <c r="FM124" s="86">
        <v>381.63083577153037</v>
      </c>
      <c r="FN124" s="86">
        <v>381.63083577153037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152.65233430861213</v>
      </c>
      <c r="HV124" s="86">
        <v>152.65233430861213</v>
      </c>
      <c r="HW124" s="86">
        <v>152.65233430861213</v>
      </c>
      <c r="HX124" s="86">
        <v>178.09439002671417</v>
      </c>
      <c r="HY124" s="86">
        <v>178.09439002671417</v>
      </c>
      <c r="HZ124" s="86">
        <v>190.81541788576519</v>
      </c>
      <c r="IA124" s="86">
        <v>165.37336216766315</v>
      </c>
      <c r="IB124" s="86">
        <v>178.09439002671417</v>
      </c>
      <c r="IC124" s="86">
        <v>152.65233430861213</v>
      </c>
      <c r="ID124" s="86">
        <v>178.09439002671417</v>
      </c>
      <c r="IE124" s="86">
        <v>165.37336216766315</v>
      </c>
      <c r="IF124" s="86">
        <v>152.65233430861213</v>
      </c>
      <c r="IG124" s="86">
        <v>165.37336216766315</v>
      </c>
      <c r="IH124" s="86">
        <v>190.81541788576519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  <c r="PC124" s="86">
        <v>63.605139295255057</v>
      </c>
      <c r="PD124" s="86">
        <v>63.605139295255057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  <c r="PL124" s="86">
        <v>12.721027859051011</v>
      </c>
      <c r="PM124" s="86">
        <v>12.721027859051011</v>
      </c>
    </row>
    <row r="125" spans="1:429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8.9867445517861153</v>
      </c>
      <c r="CO125" s="86">
        <v>8.9867445517861153</v>
      </c>
      <c r="CP125" s="86">
        <v>8.9867445517861153</v>
      </c>
      <c r="CQ125" s="86">
        <v>8.9867445517861153</v>
      </c>
      <c r="CR125" s="86">
        <v>8.9867445517861153</v>
      </c>
      <c r="CS125" s="86">
        <v>8.9867445517861153</v>
      </c>
      <c r="CT125" s="86">
        <v>8.9867445517861153</v>
      </c>
      <c r="CU125" s="86">
        <v>8.9867445517861153</v>
      </c>
      <c r="CV125" s="86">
        <v>4.4933722758930577</v>
      </c>
      <c r="CW125" s="86">
        <v>4.4933722758930577</v>
      </c>
      <c r="CX125" s="86">
        <v>4.4933722758930577</v>
      </c>
      <c r="CY125" s="86">
        <v>4.4933722758930577</v>
      </c>
      <c r="CZ125" s="86">
        <v>4.4933722758930577</v>
      </c>
      <c r="DA125" s="86">
        <v>4.4933722758930577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238.14873062233204</v>
      </c>
      <c r="EV125" s="86">
        <v>247.13547517411817</v>
      </c>
      <c r="EW125" s="86">
        <v>260.61559200179732</v>
      </c>
      <c r="EX125" s="86">
        <v>283.08245338126267</v>
      </c>
      <c r="EY125" s="86">
        <v>265.1089642776904</v>
      </c>
      <c r="EZ125" s="86">
        <v>233.65535834643899</v>
      </c>
      <c r="FA125" s="86">
        <v>269.60233655358348</v>
      </c>
      <c r="FB125" s="86">
        <v>265.1089642776904</v>
      </c>
      <c r="FC125" s="86">
        <v>265.1089642776904</v>
      </c>
      <c r="FD125" s="86">
        <v>256.1222197259043</v>
      </c>
      <c r="FE125" s="86">
        <v>265.1089642776904</v>
      </c>
      <c r="FF125" s="86">
        <v>287.57582565715569</v>
      </c>
      <c r="FG125" s="86">
        <v>341.49629296787236</v>
      </c>
      <c r="FH125" s="86">
        <v>363.96315434733771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404.4035048303752</v>
      </c>
      <c r="FU125" s="86">
        <v>408.89687710626828</v>
      </c>
      <c r="FV125" s="86">
        <v>404.4035048303752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328.01617614019324</v>
      </c>
      <c r="GI125" s="86">
        <v>256.1222197259043</v>
      </c>
      <c r="GJ125" s="86">
        <v>238.14873062233204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184.22826331161536</v>
      </c>
      <c r="JK125" s="86">
        <v>170.74814648393618</v>
      </c>
      <c r="JL125" s="86">
        <v>170.74814648393618</v>
      </c>
      <c r="JM125" s="86">
        <v>175.24151875982926</v>
      </c>
      <c r="JN125" s="86">
        <v>193.21500786340147</v>
      </c>
      <c r="JO125" s="86">
        <v>211.1884969669737</v>
      </c>
      <c r="JP125" s="86">
        <v>233.65535834643899</v>
      </c>
      <c r="JQ125" s="86">
        <v>220.17524151875983</v>
      </c>
      <c r="JR125" s="86">
        <v>224.66861379465286</v>
      </c>
      <c r="JS125" s="86">
        <v>265.1089642776904</v>
      </c>
      <c r="JT125" s="86">
        <v>296.56257020894185</v>
      </c>
      <c r="JU125" s="86">
        <v>341.49629296787236</v>
      </c>
      <c r="JV125" s="86">
        <v>354.97640979555155</v>
      </c>
      <c r="JW125" s="86">
        <v>381.93664345090991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799.82026510896435</v>
      </c>
      <c r="KO125" s="86">
        <v>768.3666591777129</v>
      </c>
      <c r="KP125" s="86">
        <v>790.83352055717808</v>
      </c>
      <c r="KQ125" s="86">
        <v>835.76724331610865</v>
      </c>
      <c r="KR125" s="86">
        <v>795.32689283307116</v>
      </c>
      <c r="KS125" s="86">
        <v>768.3666591777129</v>
      </c>
      <c r="KT125" s="86">
        <v>732.41968097056838</v>
      </c>
      <c r="KU125" s="86">
        <v>741.40642552235454</v>
      </c>
      <c r="KV125" s="86">
        <v>656.03235228038648</v>
      </c>
      <c r="KW125" s="86">
        <v>660.52572455627944</v>
      </c>
      <c r="KX125" s="86">
        <v>633.56549090092108</v>
      </c>
      <c r="KY125" s="86">
        <v>629.07211862502811</v>
      </c>
      <c r="KZ125" s="86">
        <v>620.08537407324195</v>
      </c>
      <c r="LA125" s="86">
        <v>575.15165131431138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31.453605931251403</v>
      </c>
      <c r="NN125" s="86">
        <v>31.453605931251403</v>
      </c>
      <c r="NO125" s="86">
        <v>35.946978207144461</v>
      </c>
      <c r="NP125" s="86">
        <v>40.44035048303752</v>
      </c>
      <c r="NQ125" s="86">
        <v>58.413839586609747</v>
      </c>
      <c r="NR125" s="86">
        <v>62.907211862502805</v>
      </c>
      <c r="NS125" s="86">
        <v>67.400584138395871</v>
      </c>
      <c r="NT125" s="86">
        <v>67.400584138395871</v>
      </c>
      <c r="NU125" s="86">
        <v>71.893956414288922</v>
      </c>
      <c r="NV125" s="86">
        <v>76.387328690181974</v>
      </c>
      <c r="NW125" s="86">
        <v>85.374073241968091</v>
      </c>
      <c r="NX125" s="86">
        <v>80.88070096607504</v>
      </c>
      <c r="NY125" s="86">
        <v>80.88070096607504</v>
      </c>
      <c r="NZ125" s="86">
        <v>76.387328690181974</v>
      </c>
      <c r="OA125" s="86">
        <v>71.893956414288922</v>
      </c>
      <c r="OB125" s="86">
        <v>76.387328690181974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  <c r="PC125" s="86">
        <v>26.960233655358348</v>
      </c>
      <c r="PD125" s="86">
        <v>17.973489103572231</v>
      </c>
      <c r="PE125" s="86">
        <v>8.9867445517861153</v>
      </c>
      <c r="PF125" s="86">
        <v>13.480116827679174</v>
      </c>
      <c r="PG125" s="86">
        <v>13.480116827679174</v>
      </c>
      <c r="PH125" s="86">
        <v>13.480116827679174</v>
      </c>
      <c r="PI125" s="86">
        <v>8.9867445517861153</v>
      </c>
      <c r="PJ125" s="86">
        <v>17.973489103572231</v>
      </c>
      <c r="PK125" s="86">
        <v>17.973489103572231</v>
      </c>
      <c r="PL125" s="86">
        <v>22.466861379465289</v>
      </c>
      <c r="PM125" s="86">
        <v>22.466861379465289</v>
      </c>
    </row>
    <row r="126" spans="1:429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480.16961835869296</v>
      </c>
      <c r="FE126" s="86">
        <v>511.34946370666006</v>
      </c>
      <c r="FF126" s="86">
        <v>598.65303068096773</v>
      </c>
      <c r="FG126" s="86">
        <v>598.65303068096773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679.72062858568222</v>
      </c>
      <c r="FM126" s="86">
        <v>723.37241207283614</v>
      </c>
      <c r="FN126" s="86">
        <v>685.95659765527557</v>
      </c>
      <c r="FO126" s="86">
        <v>742.08031928161631</v>
      </c>
      <c r="FP126" s="86">
        <v>729.60838114242949</v>
      </c>
      <c r="FQ126" s="86">
        <v>723.37241207283614</v>
      </c>
      <c r="FR126" s="86">
        <v>661.01272137690194</v>
      </c>
      <c r="FS126" s="86">
        <v>742.08031928161631</v>
      </c>
      <c r="FT126" s="86">
        <v>673.48465951608875</v>
      </c>
      <c r="FU126" s="86">
        <v>692.19256672486904</v>
      </c>
      <c r="FV126" s="86">
        <v>685.95659765527557</v>
      </c>
      <c r="FW126" s="86">
        <v>692.19256672486904</v>
      </c>
      <c r="FX126" s="86">
        <v>611.12496882015466</v>
      </c>
      <c r="FY126" s="86">
        <v>598.65303068096773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199.55101022698929</v>
      </c>
      <c r="IX126" s="86">
        <v>199.55101022698929</v>
      </c>
      <c r="IY126" s="86">
        <v>205.7869792965827</v>
      </c>
      <c r="IZ126" s="86">
        <v>243.20279371414318</v>
      </c>
      <c r="JA126" s="86">
        <v>249.43876278373662</v>
      </c>
      <c r="JB126" s="86">
        <v>261.91070092292347</v>
      </c>
      <c r="JC126" s="86">
        <v>255.67473185333003</v>
      </c>
      <c r="JD126" s="86">
        <v>255.67473185333003</v>
      </c>
      <c r="JE126" s="86">
        <v>299.32651534048387</v>
      </c>
      <c r="JF126" s="86">
        <v>299.32651534048387</v>
      </c>
      <c r="JG126" s="86">
        <v>349.2142678972312</v>
      </c>
      <c r="JH126" s="86">
        <v>361.68620603641807</v>
      </c>
      <c r="JI126" s="86">
        <v>330.50636068845097</v>
      </c>
      <c r="JJ126" s="86">
        <v>349.2142678972312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436.51783487153909</v>
      </c>
      <c r="JS126" s="86">
        <v>448.98977301072591</v>
      </c>
      <c r="JT126" s="86">
        <v>473.93364928909955</v>
      </c>
      <c r="JU126" s="86">
        <v>511.34946370666006</v>
      </c>
      <c r="JV126" s="86">
        <v>598.65303068096773</v>
      </c>
      <c r="JW126" s="86">
        <v>648.54078323771512</v>
      </c>
      <c r="JX126" s="86">
        <v>648.54078323771512</v>
      </c>
      <c r="JY126" s="86">
        <v>673.48465951608875</v>
      </c>
      <c r="JZ126" s="86">
        <v>729.60838114242949</v>
      </c>
      <c r="KA126" s="86">
        <v>723.37241207283614</v>
      </c>
      <c r="KB126" s="86">
        <v>798.20404090795716</v>
      </c>
      <c r="KC126" s="86">
        <v>823.1479171863308</v>
      </c>
      <c r="KD126" s="86">
        <v>835.61985532551762</v>
      </c>
      <c r="KE126" s="86">
        <v>885.50760788226501</v>
      </c>
      <c r="KF126" s="86">
        <v>879.27163881267154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  <c r="PC126" s="86">
        <v>49.887752556747323</v>
      </c>
      <c r="PD126" s="86">
        <v>49.887752556747323</v>
      </c>
      <c r="PE126" s="86">
        <v>49.887752556747323</v>
      </c>
      <c r="PF126" s="86">
        <v>62.359690695934155</v>
      </c>
      <c r="PG126" s="86">
        <v>68.595659765527571</v>
      </c>
      <c r="PH126" s="86">
        <v>62.359690695934155</v>
      </c>
      <c r="PI126" s="86">
        <v>68.595659765527571</v>
      </c>
      <c r="PJ126" s="86">
        <v>43.651783487153899</v>
      </c>
      <c r="PK126" s="86">
        <v>31.179845347967078</v>
      </c>
      <c r="PL126" s="86">
        <v>37.415814417560483</v>
      </c>
      <c r="PM126" s="86">
        <v>49.887752556747323</v>
      </c>
    </row>
    <row r="127" spans="1:429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  <c r="PC127" s="86">
        <v>31.607560528478412</v>
      </c>
      <c r="PD127" s="86">
        <v>18.964536317087045</v>
      </c>
      <c r="PE127" s="86">
        <v>18.964536317087045</v>
      </c>
      <c r="PF127" s="86">
        <v>12.643024211391365</v>
      </c>
      <c r="PG127" s="86">
        <v>12.643024211391365</v>
      </c>
      <c r="PH127" s="86">
        <v>12.643024211391365</v>
      </c>
      <c r="PI127" s="86">
        <v>12.643024211391365</v>
      </c>
      <c r="PJ127" s="86">
        <v>12.643024211391365</v>
      </c>
      <c r="PK127" s="86">
        <v>12.643024211391365</v>
      </c>
      <c r="PL127" s="86">
        <v>12.643024211391365</v>
      </c>
      <c r="PM127" s="86">
        <v>6.3215121056956827</v>
      </c>
    </row>
    <row r="128" spans="1:429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16.756032171581769</v>
      </c>
      <c r="OC128" s="86">
        <v>16.756032171581769</v>
      </c>
      <c r="OD128" s="86">
        <v>16.756032171581769</v>
      </c>
      <c r="OE128" s="86">
        <v>10.053619302949061</v>
      </c>
      <c r="OF128" s="86">
        <v>10.053619302949061</v>
      </c>
      <c r="OG128" s="86">
        <v>3.3512064343163543</v>
      </c>
      <c r="OH128" s="86">
        <v>6.7024128686327087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3.3512064343163543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  <c r="PC128" s="86">
        <v>13.404825737265417</v>
      </c>
      <c r="PD128" s="86">
        <v>10.053619302949061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10.053619302949061</v>
      </c>
      <c r="PJ128" s="86">
        <v>13.404825737265417</v>
      </c>
      <c r="PK128" s="86">
        <v>13.404825737265417</v>
      </c>
      <c r="PL128" s="86">
        <v>13.404825737265417</v>
      </c>
      <c r="PM128" s="86">
        <v>13.404825737265417</v>
      </c>
    </row>
    <row r="129" spans="1:429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  <c r="PC129" s="86">
        <v>111.06364801366938</v>
      </c>
      <c r="PD129" s="86">
        <v>119.60700555318239</v>
      </c>
      <c r="PE129" s="86">
        <v>132.42204186245195</v>
      </c>
      <c r="PF129" s="86">
        <v>140.96539940196496</v>
      </c>
      <c r="PG129" s="86">
        <v>158.05211448099104</v>
      </c>
      <c r="PH129" s="86">
        <v>153.7804357112345</v>
      </c>
      <c r="PI129" s="86">
        <v>140.96539940196496</v>
      </c>
      <c r="PJ129" s="86">
        <v>140.96539940196496</v>
      </c>
      <c r="PK129" s="86">
        <v>132.42204186245195</v>
      </c>
      <c r="PL129" s="86">
        <v>145.23707817172149</v>
      </c>
      <c r="PM129" s="86">
        <v>149.508756941478</v>
      </c>
    </row>
    <row r="130" spans="1:429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  <c r="PC130" s="86">
        <v>106.36034886194426</v>
      </c>
      <c r="PD130" s="86">
        <v>70.906899241296173</v>
      </c>
      <c r="PE130" s="86">
        <v>35.453449620648087</v>
      </c>
      <c r="PF130" s="86">
        <v>28.36275969651847</v>
      </c>
      <c r="PG130" s="86">
        <v>28.36275969651847</v>
      </c>
      <c r="PH130" s="86">
        <v>28.36275969651847</v>
      </c>
      <c r="PI130" s="86">
        <v>28.36275969651847</v>
      </c>
      <c r="PJ130" s="86">
        <v>35.453449620648087</v>
      </c>
      <c r="PK130" s="86">
        <v>28.36275969651847</v>
      </c>
      <c r="PL130" s="86">
        <v>28.36275969651847</v>
      </c>
      <c r="PM130" s="86">
        <v>28.36275969651847</v>
      </c>
    </row>
    <row r="131" spans="1:429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32.351989647363318</v>
      </c>
      <c r="PE131" s="86">
        <v>64.703979294726636</v>
      </c>
      <c r="PF131" s="86">
        <v>64.703979294726636</v>
      </c>
      <c r="PG131" s="86">
        <v>129.40795858945327</v>
      </c>
      <c r="PH131" s="86">
        <v>129.40795858945327</v>
      </c>
      <c r="PI131" s="86">
        <v>177.9359430604982</v>
      </c>
      <c r="PJ131" s="86">
        <v>177.9359430604982</v>
      </c>
      <c r="PK131" s="86">
        <v>194.11193788417987</v>
      </c>
      <c r="PL131" s="86">
        <v>194.11193788417987</v>
      </c>
      <c r="PM131" s="86">
        <v>194.11193788417987</v>
      </c>
    </row>
    <row r="132" spans="1:429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20.13895881582922</v>
      </c>
      <c r="ES132" s="86">
        <v>10.06947940791461</v>
      </c>
      <c r="ET132" s="86">
        <v>10.06947940791461</v>
      </c>
      <c r="EU132" s="86">
        <v>10.06947940791461</v>
      </c>
      <c r="EV132" s="86">
        <v>10.06947940791461</v>
      </c>
      <c r="EW132" s="86">
        <v>10.06947940791461</v>
      </c>
      <c r="EX132" s="86">
        <v>15.104219111871915</v>
      </c>
      <c r="EY132" s="86">
        <v>15.104219111871915</v>
      </c>
      <c r="EZ132" s="86">
        <v>20.13895881582922</v>
      </c>
      <c r="FA132" s="86">
        <v>25.173698519786527</v>
      </c>
      <c r="FB132" s="86">
        <v>25.173698519786527</v>
      </c>
      <c r="FC132" s="86">
        <v>20.13895881582922</v>
      </c>
      <c r="FD132" s="86">
        <v>20.13895881582922</v>
      </c>
      <c r="FE132" s="86">
        <v>30.20843822374383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156.07693082267647</v>
      </c>
      <c r="IL132" s="86">
        <v>161.11167052663376</v>
      </c>
      <c r="IM132" s="86">
        <v>156.07693082267647</v>
      </c>
      <c r="IN132" s="86">
        <v>151.04219111871916</v>
      </c>
      <c r="IO132" s="86">
        <v>151.04219111871916</v>
      </c>
      <c r="IP132" s="86">
        <v>151.04219111871916</v>
      </c>
      <c r="IQ132" s="86">
        <v>146.00745141476185</v>
      </c>
      <c r="IR132" s="86">
        <v>130.90323230288993</v>
      </c>
      <c r="IS132" s="86">
        <v>120.83375289497532</v>
      </c>
      <c r="IT132" s="86">
        <v>120.83375289497532</v>
      </c>
      <c r="IU132" s="86">
        <v>125.86849259893263</v>
      </c>
      <c r="IV132" s="86">
        <v>130.90323230288993</v>
      </c>
      <c r="IW132" s="86">
        <v>100.69479407914611</v>
      </c>
      <c r="IX132" s="86">
        <v>115.79901319101803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  <c r="PC132" s="86">
        <v>120.83375289497532</v>
      </c>
      <c r="PD132" s="86">
        <v>130.90323230288993</v>
      </c>
      <c r="PE132" s="86">
        <v>130.90323230288993</v>
      </c>
      <c r="PF132" s="86">
        <v>135.93797200684725</v>
      </c>
      <c r="PG132" s="86">
        <v>125.86849259893263</v>
      </c>
      <c r="PH132" s="86">
        <v>125.86849259893263</v>
      </c>
      <c r="PI132" s="86">
        <v>115.79901319101803</v>
      </c>
      <c r="PJ132" s="86">
        <v>100.69479407914611</v>
      </c>
      <c r="PK132" s="86">
        <v>75.52109555935958</v>
      </c>
      <c r="PL132" s="86">
        <v>75.52109555935958</v>
      </c>
      <c r="PM132" s="86">
        <v>70.486355855402266</v>
      </c>
    </row>
    <row r="133" spans="1:429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401.1568243306279</v>
      </c>
      <c r="IN133" s="86">
        <v>363.83991043940671</v>
      </c>
      <c r="IO133" s="86">
        <v>363.83991043940671</v>
      </c>
      <c r="IP133" s="86">
        <v>321.85838231178286</v>
      </c>
      <c r="IQ133" s="86">
        <v>275.2122399477563</v>
      </c>
      <c r="IR133" s="86">
        <v>251.88916876574308</v>
      </c>
      <c r="IS133" s="86">
        <v>242.5599402929378</v>
      </c>
      <c r="IT133" s="86">
        <v>223.90148334732717</v>
      </c>
      <c r="IU133" s="86">
        <v>237.89532605653511</v>
      </c>
      <c r="IV133" s="86">
        <v>251.88916876574308</v>
      </c>
      <c r="IW133" s="86">
        <v>237.89532605653511</v>
      </c>
      <c r="IX133" s="86">
        <v>242.5599402929378</v>
      </c>
      <c r="IY133" s="86">
        <v>242.5599402929378</v>
      </c>
      <c r="IZ133" s="86">
        <v>247.22455452934042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569.08293684112323</v>
      </c>
      <c r="KS133" s="86">
        <v>597.07062225953905</v>
      </c>
      <c r="KT133" s="86">
        <v>695.02752122399477</v>
      </c>
      <c r="KU133" s="86">
        <v>932.92284728052982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1739.9011101781884</v>
      </c>
      <c r="LA133" s="86">
        <v>1828.5287806698386</v>
      </c>
      <c r="LB133" s="86">
        <v>2206.3625338184534</v>
      </c>
      <c r="LC133" s="86">
        <v>2364.9594178561433</v>
      </c>
      <c r="LD133" s="86">
        <v>2626.1778150946916</v>
      </c>
      <c r="LE133" s="86">
        <v>2845.4146842056161</v>
      </c>
      <c r="LF133" s="86">
        <v>2938.706968933669</v>
      </c>
      <c r="LG133" s="86">
        <v>2943.371583170072</v>
      </c>
      <c r="LH133" s="86">
        <v>3148.6146095717886</v>
      </c>
      <c r="LI133" s="86">
        <v>3045.9930963709303</v>
      </c>
      <c r="LJ133" s="86">
        <v>3027.3346394253194</v>
      </c>
      <c r="LK133" s="86">
        <v>2957.3654258792799</v>
      </c>
      <c r="LL133" s="86">
        <v>2952.7008116428769</v>
      </c>
      <c r="LM133" s="86">
        <v>2966.6946543520849</v>
      </c>
      <c r="LN133" s="86">
        <v>2789.4393133687845</v>
      </c>
      <c r="LO133" s="86">
        <v>2826.7562272600057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265.88301147495105</v>
      </c>
      <c r="MO133" s="86">
        <v>247.22455452934042</v>
      </c>
      <c r="MP133" s="86">
        <v>242.5599402929378</v>
      </c>
      <c r="MQ133" s="86">
        <v>181.91995521970335</v>
      </c>
      <c r="MR133" s="86">
        <v>172.59072674689804</v>
      </c>
      <c r="MS133" s="86">
        <v>149.26765556488476</v>
      </c>
      <c r="MT133" s="86">
        <v>130.6091986192742</v>
      </c>
      <c r="MU133" s="86">
        <v>97.956898964455632</v>
      </c>
      <c r="MV133" s="86">
        <v>93.292284728052991</v>
      </c>
      <c r="MW133" s="86">
        <v>93.292284728052991</v>
      </c>
      <c r="MX133" s="86">
        <v>83.963056255247693</v>
      </c>
      <c r="MY133" s="86">
        <v>60.639985073234449</v>
      </c>
      <c r="MZ133" s="86">
        <v>46.646142364026495</v>
      </c>
      <c r="NA133" s="86">
        <v>46.646142364026495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  <c r="PC133" s="86">
        <v>32.652299654818549</v>
      </c>
      <c r="PD133" s="86">
        <v>41.981528127623847</v>
      </c>
      <c r="PE133" s="86">
        <v>41.981528127623847</v>
      </c>
      <c r="PF133" s="86">
        <v>41.981528127623847</v>
      </c>
      <c r="PG133" s="86">
        <v>37.316913891221191</v>
      </c>
      <c r="PH133" s="86">
        <v>37.316913891221191</v>
      </c>
      <c r="PI133" s="86">
        <v>32.652299654818549</v>
      </c>
      <c r="PJ133" s="86">
        <v>27.987685418415897</v>
      </c>
      <c r="PK133" s="86">
        <v>18.658456945610595</v>
      </c>
      <c r="PL133" s="86">
        <v>23.323071182013248</v>
      </c>
      <c r="PM133" s="86">
        <v>18.658456945610595</v>
      </c>
    </row>
    <row r="134" spans="1:429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1768.3313173204308</v>
      </c>
      <c r="LA134" s="86">
        <v>1872.0119808766776</v>
      </c>
      <c r="LB134" s="86">
        <v>2292.4946719659006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3358.101491849548</v>
      </c>
      <c r="LI134" s="86">
        <v>3329.3013075283679</v>
      </c>
      <c r="LJ134" s="86">
        <v>3202.5804965151774</v>
      </c>
      <c r="LK134" s="86">
        <v>3081.619722366223</v>
      </c>
      <c r="LL134" s="86">
        <v>3018.2593168596281</v>
      </c>
      <c r="LM134" s="86">
        <v>3018.2593168596281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17.280110592707793</v>
      </c>
      <c r="NA134" s="86">
        <v>17.280110592707793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  <c r="PC134" s="86">
        <v>63.360405506595242</v>
      </c>
      <c r="PD134" s="86">
        <v>63.360405506595242</v>
      </c>
      <c r="PE134" s="86">
        <v>57.600368642359314</v>
      </c>
      <c r="PF134" s="86">
        <v>51.840331778123378</v>
      </c>
      <c r="PG134" s="86">
        <v>51.840331778123378</v>
      </c>
      <c r="PH134" s="86">
        <v>46.08029491388745</v>
      </c>
      <c r="PI134" s="86">
        <v>40.320258049651521</v>
      </c>
      <c r="PJ134" s="86">
        <v>40.320258049651521</v>
      </c>
      <c r="PK134" s="86">
        <v>23.040147456943725</v>
      </c>
      <c r="PL134" s="86">
        <v>23.040147456943725</v>
      </c>
      <c r="PM134" s="86">
        <v>23.040147456943725</v>
      </c>
    </row>
    <row r="135" spans="1:429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1657.814871016692</v>
      </c>
      <c r="LC135" s="86">
        <v>1790.5918057663127</v>
      </c>
      <c r="LD135" s="86">
        <v>1786.7981790591805</v>
      </c>
      <c r="LE135" s="86">
        <v>1957.5113808801216</v>
      </c>
      <c r="LF135" s="86">
        <v>1991.6540212443094</v>
      </c>
      <c r="LG135" s="86">
        <v>1946.1305007587252</v>
      </c>
      <c r="LH135" s="86">
        <v>1995.4476479514417</v>
      </c>
      <c r="LI135" s="86">
        <v>2059.9393019726858</v>
      </c>
      <c r="LJ135" s="86">
        <v>2014.4157814871016</v>
      </c>
      <c r="LK135" s="86">
        <v>1980.2731411229136</v>
      </c>
      <c r="LL135" s="86">
        <v>1836.1153262518967</v>
      </c>
      <c r="LM135" s="86">
        <v>1767.8300455235205</v>
      </c>
      <c r="LN135" s="86">
        <v>1752.6555386949922</v>
      </c>
      <c r="LO135" s="86">
        <v>1635.0531107739</v>
      </c>
      <c r="LP135" s="86">
        <v>1521.2443095599394</v>
      </c>
      <c r="LQ135" s="86">
        <v>1422.6100151745068</v>
      </c>
      <c r="LR135" s="86">
        <v>1327.7693474962064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  <c r="PC135" s="86">
        <v>34.142640364188161</v>
      </c>
      <c r="PD135" s="86">
        <v>34.142640364188161</v>
      </c>
      <c r="PE135" s="86">
        <v>34.142640364188161</v>
      </c>
      <c r="PF135" s="86">
        <v>30.349013657056144</v>
      </c>
      <c r="PG135" s="86">
        <v>26.555386949924131</v>
      </c>
      <c r="PH135" s="86">
        <v>26.555386949924131</v>
      </c>
      <c r="PI135" s="86">
        <v>26.555386949924131</v>
      </c>
      <c r="PJ135" s="86">
        <v>22.761760242792111</v>
      </c>
      <c r="PK135" s="86">
        <v>18.96813353566009</v>
      </c>
      <c r="PL135" s="86">
        <v>18.96813353566009</v>
      </c>
      <c r="PM135" s="86">
        <v>11.380880121396055</v>
      </c>
    </row>
    <row r="136" spans="1:429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25.098301681586211</v>
      </c>
      <c r="NP136" s="86">
        <v>25.098301681586211</v>
      </c>
      <c r="NQ136" s="86">
        <v>25.098301681586211</v>
      </c>
      <c r="NR136" s="86">
        <v>25.098301681586211</v>
      </c>
      <c r="NS136" s="86">
        <v>33.46440224211495</v>
      </c>
      <c r="NT136" s="86">
        <v>33.46440224211495</v>
      </c>
      <c r="NU136" s="86">
        <v>33.46440224211495</v>
      </c>
      <c r="NV136" s="86">
        <v>33.46440224211495</v>
      </c>
      <c r="NW136" s="86">
        <v>33.46440224211495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  <c r="PC136" s="86">
        <v>33.46440224211495</v>
      </c>
      <c r="PD136" s="86">
        <v>41.830502802643686</v>
      </c>
      <c r="PE136" s="86">
        <v>41.830502802643686</v>
      </c>
      <c r="PF136" s="86">
        <v>41.830502802643686</v>
      </c>
      <c r="PG136" s="86">
        <v>41.830502802643686</v>
      </c>
      <c r="PH136" s="86">
        <v>41.830502802643686</v>
      </c>
      <c r="PI136" s="86">
        <v>41.830502802643686</v>
      </c>
      <c r="PJ136" s="86">
        <v>41.830502802643686</v>
      </c>
      <c r="PK136" s="86">
        <v>33.46440224211495</v>
      </c>
      <c r="PL136" s="86">
        <v>41.830502802643686</v>
      </c>
      <c r="PM136" s="86">
        <v>33.46440224211495</v>
      </c>
    </row>
    <row r="137" spans="1:429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161.70763260025873</v>
      </c>
      <c r="FH137" s="86">
        <v>168.17593790426909</v>
      </c>
      <c r="FI137" s="86">
        <v>168.17593790426909</v>
      </c>
      <c r="FJ137" s="86">
        <v>194.04915912031049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1209.5730918499353</v>
      </c>
      <c r="LF137" s="86">
        <v>1151.3583441138421</v>
      </c>
      <c r="LG137" s="86">
        <v>1138.4217335058215</v>
      </c>
      <c r="LH137" s="86">
        <v>1157.8266494178524</v>
      </c>
      <c r="LI137" s="86">
        <v>1170.7632600258733</v>
      </c>
      <c r="LJ137" s="86">
        <v>1119.0168175937904</v>
      </c>
      <c r="LK137" s="86">
        <v>1125.4851228978009</v>
      </c>
      <c r="LL137" s="86">
        <v>1099.6119016817595</v>
      </c>
      <c r="LM137" s="86">
        <v>1054.3337645536869</v>
      </c>
      <c r="LN137" s="86">
        <v>1047.8654592496766</v>
      </c>
      <c r="LO137" s="86">
        <v>1073.7386804657178</v>
      </c>
      <c r="LP137" s="86">
        <v>950.84087968952144</v>
      </c>
      <c r="LQ137" s="86">
        <v>912.0310478654593</v>
      </c>
      <c r="LR137" s="86">
        <v>853.81630012936614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310.47865459249675</v>
      </c>
      <c r="MH137" s="86">
        <v>252.26390685640362</v>
      </c>
      <c r="MI137" s="86">
        <v>245.79560155239326</v>
      </c>
      <c r="MJ137" s="86">
        <v>245.79560155239326</v>
      </c>
      <c r="MK137" s="86">
        <v>155.23932729624838</v>
      </c>
      <c r="ML137" s="86">
        <v>168.17593790426909</v>
      </c>
      <c r="MM137" s="86">
        <v>135.83441138421733</v>
      </c>
      <c r="MN137" s="86">
        <v>148.77102199223805</v>
      </c>
      <c r="MO137" s="86">
        <v>129.366106080207</v>
      </c>
      <c r="MP137" s="86">
        <v>129.366106080207</v>
      </c>
      <c r="MQ137" s="86">
        <v>109.96119016817593</v>
      </c>
      <c r="MR137" s="86">
        <v>84.087968952134545</v>
      </c>
      <c r="MS137" s="86">
        <v>58.214747736093145</v>
      </c>
      <c r="MT137" s="86">
        <v>51.746442432082794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  <c r="PL137" s="86">
        <v>0</v>
      </c>
      <c r="PM137" s="86">
        <v>0</v>
      </c>
    </row>
    <row r="138" spans="1:429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150.48242896344161</v>
      </c>
      <c r="FH138" s="86">
        <v>171.13687999763948</v>
      </c>
      <c r="FI138" s="86">
        <v>171.13687999763948</v>
      </c>
      <c r="FJ138" s="86">
        <v>171.13687999763948</v>
      </c>
      <c r="FK138" s="86">
        <v>179.9887875837243</v>
      </c>
      <c r="FL138" s="86">
        <v>194.74196689386562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233.10023310023311</v>
      </c>
      <c r="FS138" s="86">
        <v>221.29768965212003</v>
      </c>
      <c r="FT138" s="86">
        <v>206.54451034197871</v>
      </c>
      <c r="FU138" s="86">
        <v>203.59387447995044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1764.4802454929036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236.05086896226138</v>
      </c>
      <c r="MH138" s="86">
        <v>215.3964179280635</v>
      </c>
      <c r="MI138" s="86">
        <v>215.3964179280635</v>
      </c>
      <c r="MJ138" s="86">
        <v>182.93942344575257</v>
      </c>
      <c r="MK138" s="86">
        <v>150.48242896344161</v>
      </c>
      <c r="ML138" s="86">
        <v>118.02543448113069</v>
      </c>
      <c r="MM138" s="86">
        <v>106.22289103301762</v>
      </c>
      <c r="MN138" s="86">
        <v>100.32161930896109</v>
      </c>
      <c r="MO138" s="86">
        <v>94.420347584904547</v>
      </c>
      <c r="MP138" s="86">
        <v>88.519075860848019</v>
      </c>
      <c r="MQ138" s="86">
        <v>79.667168274763213</v>
      </c>
      <c r="MR138" s="86">
        <v>73.765896550706671</v>
      </c>
      <c r="MS138" s="86">
        <v>56.062081378537073</v>
      </c>
      <c r="MT138" s="86">
        <v>35.407630344339204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  <c r="PC138" s="86">
        <v>47.210173792452274</v>
      </c>
      <c r="PD138" s="86">
        <v>47.210173792452274</v>
      </c>
      <c r="PE138" s="86">
        <v>53.111445516508809</v>
      </c>
      <c r="PF138" s="86">
        <v>44.25953793042401</v>
      </c>
      <c r="PG138" s="86">
        <v>47.210173792452274</v>
      </c>
      <c r="PH138" s="86">
        <v>44.25953793042401</v>
      </c>
      <c r="PI138" s="86">
        <v>38.358266206367468</v>
      </c>
      <c r="PJ138" s="86">
        <v>44.25953793042401</v>
      </c>
      <c r="PK138" s="86">
        <v>44.25953793042401</v>
      </c>
      <c r="PL138" s="86">
        <v>47.210173792452274</v>
      </c>
      <c r="PM138" s="86">
        <v>44.25953793042401</v>
      </c>
    </row>
    <row r="139" spans="1:429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447.03143189755531</v>
      </c>
      <c r="FI139" s="86">
        <v>442.37485448195577</v>
      </c>
      <c r="FJ139" s="86">
        <v>470.31431897555296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577.41559953434228</v>
      </c>
      <c r="FS139" s="86">
        <v>586.72875436554125</v>
      </c>
      <c r="FT139" s="86">
        <v>605.35506402793953</v>
      </c>
      <c r="FU139" s="86">
        <v>637.95110593713616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400.46565774155994</v>
      </c>
      <c r="IN139" s="86">
        <v>367.86961583236319</v>
      </c>
      <c r="IO139" s="86">
        <v>367.86961583236319</v>
      </c>
      <c r="IP139" s="86">
        <v>358.55646100116411</v>
      </c>
      <c r="IQ139" s="86">
        <v>344.58672875436554</v>
      </c>
      <c r="IR139" s="86">
        <v>353.89988358556462</v>
      </c>
      <c r="IS139" s="86">
        <v>367.86961583236319</v>
      </c>
      <c r="IT139" s="86">
        <v>325.96041909196737</v>
      </c>
      <c r="IU139" s="86">
        <v>325.96041909196737</v>
      </c>
      <c r="IV139" s="86">
        <v>321.30384167636788</v>
      </c>
      <c r="IW139" s="86">
        <v>284.0512223515716</v>
      </c>
      <c r="IX139" s="86">
        <v>279.39464493597205</v>
      </c>
      <c r="IY139" s="86">
        <v>265.42491268917348</v>
      </c>
      <c r="IZ139" s="86">
        <v>242.14202561117577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1098.95227008149</v>
      </c>
      <c r="KV139" s="86">
        <v>1275.9022118742723</v>
      </c>
      <c r="KW139" s="86">
        <v>1387.6600698486611</v>
      </c>
      <c r="KX139" s="86">
        <v>1536.6705471478463</v>
      </c>
      <c r="KY139" s="86">
        <v>1634.4586728754366</v>
      </c>
      <c r="KZ139" s="86">
        <v>1704.3073341094293</v>
      </c>
      <c r="LA139" s="86">
        <v>1792.7823050058207</v>
      </c>
      <c r="LB139" s="86">
        <v>2030.267753201397</v>
      </c>
      <c r="LC139" s="86">
        <v>2197.9045401629801</v>
      </c>
      <c r="LD139" s="86">
        <v>2393.4807916181603</v>
      </c>
      <c r="LE139" s="86">
        <v>2612.3399301513391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23.282887077997671</v>
      </c>
      <c r="NK139" s="86">
        <v>23.282887077997671</v>
      </c>
      <c r="NL139" s="86">
        <v>18.626309662398139</v>
      </c>
      <c r="NM139" s="86">
        <v>27.939464493597207</v>
      </c>
      <c r="NN139" s="86">
        <v>27.939464493597207</v>
      </c>
      <c r="NO139" s="86">
        <v>27.939464493597207</v>
      </c>
      <c r="NP139" s="86">
        <v>27.939464493597207</v>
      </c>
      <c r="NQ139" s="86">
        <v>37.252619324796278</v>
      </c>
      <c r="NR139" s="86">
        <v>23.282887077997671</v>
      </c>
      <c r="NS139" s="86">
        <v>23.282887077997671</v>
      </c>
      <c r="NT139" s="86">
        <v>23.282887077997671</v>
      </c>
      <c r="NU139" s="86">
        <v>32.596041909196735</v>
      </c>
      <c r="NV139" s="86">
        <v>27.939464493597207</v>
      </c>
      <c r="NW139" s="86">
        <v>32.596041909196735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  <c r="PC139" s="86">
        <v>32.596041909196735</v>
      </c>
      <c r="PD139" s="86">
        <v>41.909196740395807</v>
      </c>
      <c r="PE139" s="86">
        <v>32.596041909196735</v>
      </c>
      <c r="PF139" s="86">
        <v>32.596041909196735</v>
      </c>
      <c r="PG139" s="86">
        <v>37.252619324796278</v>
      </c>
      <c r="PH139" s="86">
        <v>41.909196740395807</v>
      </c>
      <c r="PI139" s="86">
        <v>32.596041909196735</v>
      </c>
      <c r="PJ139" s="86">
        <v>37.252619324796278</v>
      </c>
      <c r="PK139" s="86">
        <v>27.939464493597207</v>
      </c>
      <c r="PL139" s="86">
        <v>32.596041909196735</v>
      </c>
      <c r="PM139" s="86">
        <v>32.596041909196735</v>
      </c>
    </row>
    <row r="140" spans="1:429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231.19478160350096</v>
      </c>
      <c r="FP140" s="86">
        <v>231.19478160350096</v>
      </c>
      <c r="FQ140" s="86">
        <v>231.19478160350096</v>
      </c>
      <c r="FR140" s="86">
        <v>264.22260754685823</v>
      </c>
      <c r="FS140" s="86">
        <v>255.96565106101892</v>
      </c>
      <c r="FT140" s="86">
        <v>239.4517380893403</v>
      </c>
      <c r="FU140" s="86">
        <v>231.19478160350096</v>
      </c>
      <c r="FV140" s="86">
        <v>322.02130294773349</v>
      </c>
      <c r="FW140" s="86">
        <v>322.02130294773349</v>
      </c>
      <c r="FX140" s="86">
        <v>338.53521591941211</v>
      </c>
      <c r="FY140" s="86">
        <v>322.02130294773349</v>
      </c>
      <c r="FZ140" s="86">
        <v>330.27825943357277</v>
      </c>
      <c r="GA140" s="86">
        <v>338.53521591941211</v>
      </c>
      <c r="GB140" s="86">
        <v>297.25043349021553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8.2569564858393196</v>
      </c>
      <c r="PH140" s="86">
        <v>8.2569564858393196</v>
      </c>
      <c r="PI140" s="86">
        <v>8.2569564858393196</v>
      </c>
      <c r="PJ140" s="86">
        <v>16.513912971678639</v>
      </c>
      <c r="PK140" s="86">
        <v>16.513912971678639</v>
      </c>
      <c r="PL140" s="86">
        <v>16.513912971678639</v>
      </c>
      <c r="PM140" s="86">
        <v>16.513912971678639</v>
      </c>
    </row>
    <row r="141" spans="1:429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0.34798949071738033</v>
      </c>
      <c r="DV141" s="86">
        <v>0.52198423607607047</v>
      </c>
      <c r="DW141" s="86">
        <v>0.60898160875541563</v>
      </c>
      <c r="DX141" s="86">
        <v>0.60898160875541563</v>
      </c>
      <c r="DY141" s="86">
        <v>0.60898160875541563</v>
      </c>
      <c r="DZ141" s="86">
        <v>0.69597898143476067</v>
      </c>
      <c r="EA141" s="86">
        <v>0.78297635411410571</v>
      </c>
      <c r="EB141" s="86">
        <v>0.86997372679345086</v>
      </c>
      <c r="EC141" s="86">
        <v>0.86997372679345086</v>
      </c>
      <c r="ED141" s="86">
        <v>1.0439684721521409</v>
      </c>
      <c r="EE141" s="86">
        <v>1.3049605901901762</v>
      </c>
      <c r="EF141" s="86">
        <v>1.3049605901901762</v>
      </c>
      <c r="EG141" s="86">
        <v>1.4789553355488663</v>
      </c>
      <c r="EH141" s="86">
        <v>1.4789553355488663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12.527621665825691</v>
      </c>
      <c r="EY141" s="86">
        <v>14.093574374053903</v>
      </c>
      <c r="EZ141" s="86">
        <v>15.050545473526698</v>
      </c>
      <c r="FA141" s="86">
        <v>16.268508691037532</v>
      </c>
      <c r="FB141" s="86">
        <v>17.225479790510327</v>
      </c>
      <c r="FC141" s="86">
        <v>18.356445635341814</v>
      </c>
      <c r="FD141" s="86">
        <v>20.183390461608059</v>
      </c>
      <c r="FE141" s="86">
        <v>22.619316896629723</v>
      </c>
      <c r="FF141" s="86">
        <v>23.315295878064482</v>
      </c>
      <c r="FG141" s="86">
        <v>23.837280114140555</v>
      </c>
      <c r="FH141" s="86">
        <v>24.185269604857936</v>
      </c>
      <c r="FI141" s="86">
        <v>24.707253840934005</v>
      </c>
      <c r="FJ141" s="86">
        <v>24.79425121361335</v>
      </c>
      <c r="FK141" s="86">
        <v>25.229238077010077</v>
      </c>
      <c r="FL141" s="86">
        <v>25.49023019504811</v>
      </c>
      <c r="FM141" s="86">
        <v>24.620256468254659</v>
      </c>
      <c r="FN141" s="86">
        <v>23.750282741461209</v>
      </c>
      <c r="FO141" s="86">
        <v>24.359264350216623</v>
      </c>
      <c r="FP141" s="86">
        <v>24.359264350216623</v>
      </c>
      <c r="FQ141" s="86">
        <v>24.098272232178587</v>
      </c>
      <c r="FR141" s="86">
        <v>22.532319523950378</v>
      </c>
      <c r="FS141" s="86">
        <v>20.792372070363477</v>
      </c>
      <c r="FT141" s="86">
        <v>19.139421989455919</v>
      </c>
      <c r="FU141" s="86">
        <v>17.573469281227705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4.0888765159292184</v>
      </c>
      <c r="HJ141" s="86">
        <v>4.0018791432498739</v>
      </c>
      <c r="HK141" s="86">
        <v>4.2628712612879092</v>
      </c>
      <c r="HL141" s="86">
        <v>4.5238633793259444</v>
      </c>
      <c r="HM141" s="86">
        <v>4.6108607520052889</v>
      </c>
      <c r="HN141" s="86">
        <v>5.2198423607607047</v>
      </c>
      <c r="HO141" s="86">
        <v>5.5678318514780853</v>
      </c>
      <c r="HP141" s="86">
        <v>5.6548292241574307</v>
      </c>
      <c r="HQ141" s="86">
        <v>5.7418265968367761</v>
      </c>
      <c r="HR141" s="86">
        <v>6.1768134602335012</v>
      </c>
      <c r="HS141" s="86">
        <v>6.2638108329128457</v>
      </c>
      <c r="HT141" s="86">
        <v>6.3508082055921911</v>
      </c>
      <c r="HU141" s="86">
        <v>6.5248029509508818</v>
      </c>
      <c r="HV141" s="86">
        <v>6.9597898143476069</v>
      </c>
      <c r="HW141" s="86">
        <v>7.7427661684617117</v>
      </c>
      <c r="HX141" s="86">
        <v>8.7867346406138527</v>
      </c>
      <c r="HY141" s="86">
        <v>9.74370574008665</v>
      </c>
      <c r="HZ141" s="86">
        <v>9.917700485445339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12.527621665825691</v>
      </c>
      <c r="IG141" s="86">
        <v>12.788613783863727</v>
      </c>
      <c r="IH141" s="86">
        <v>12.788613783863727</v>
      </c>
      <c r="II141" s="86">
        <v>12.962608529222416</v>
      </c>
      <c r="IJ141" s="86">
        <v>13.136603274581109</v>
      </c>
      <c r="IK141" s="86">
        <v>12.440624293146346</v>
      </c>
      <c r="IL141" s="86">
        <v>12.092634802428968</v>
      </c>
      <c r="IM141" s="86">
        <v>11.048666330276825</v>
      </c>
      <c r="IN141" s="86">
        <v>11.135663702956171</v>
      </c>
      <c r="IO141" s="86">
        <v>11.135663702956171</v>
      </c>
      <c r="IP141" s="86">
        <v>10.526682094200755</v>
      </c>
      <c r="IQ141" s="86">
        <v>9.917700485445339</v>
      </c>
      <c r="IR141" s="86">
        <v>8.9607293859725434</v>
      </c>
      <c r="IS141" s="86">
        <v>9.1347241313312342</v>
      </c>
      <c r="IT141" s="86">
        <v>8.0037582864997479</v>
      </c>
      <c r="IU141" s="86">
        <v>7.7427661684617117</v>
      </c>
      <c r="IV141" s="86">
        <v>7.3077793050649866</v>
      </c>
      <c r="IW141" s="86">
        <v>7.1337845597062968</v>
      </c>
      <c r="IX141" s="86">
        <v>6.6987976963095708</v>
      </c>
      <c r="IY141" s="86">
        <v>7.0467871870269514</v>
      </c>
      <c r="IZ141" s="86">
        <v>6.6118003236302263</v>
      </c>
      <c r="JA141" s="86">
        <v>6.8727924416682615</v>
      </c>
      <c r="JB141" s="86">
        <v>6.3508082055921911</v>
      </c>
      <c r="JC141" s="86">
        <v>6.0898160875541558</v>
      </c>
      <c r="JD141" s="86">
        <v>5.9158213421954651</v>
      </c>
      <c r="JE141" s="86">
        <v>5.5678318514780853</v>
      </c>
      <c r="JF141" s="86">
        <v>5.9158213421954651</v>
      </c>
      <c r="JG141" s="86">
        <v>6.0898160875541558</v>
      </c>
      <c r="JH141" s="86">
        <v>6.6118003236302263</v>
      </c>
      <c r="JI141" s="86">
        <v>6.785795068988917</v>
      </c>
      <c r="JJ141" s="86">
        <v>7.3077793050649866</v>
      </c>
      <c r="JK141" s="86">
        <v>7.9167609138204025</v>
      </c>
      <c r="JL141" s="86">
        <v>8.1777530318584368</v>
      </c>
      <c r="JM141" s="86">
        <v>8.0037582864997479</v>
      </c>
      <c r="JN141" s="86">
        <v>8.438745149896473</v>
      </c>
      <c r="JO141" s="86">
        <v>9.1347241313312342</v>
      </c>
      <c r="JP141" s="86">
        <v>9.2217215040105778</v>
      </c>
      <c r="JQ141" s="86">
        <v>9.74370574008665</v>
      </c>
      <c r="JR141" s="86">
        <v>10.26568997616272</v>
      </c>
      <c r="JS141" s="86">
        <v>11.309658448314861</v>
      </c>
      <c r="JT141" s="86">
        <v>11.744645311711587</v>
      </c>
      <c r="JU141" s="86">
        <v>12.527621665825691</v>
      </c>
      <c r="JV141" s="86">
        <v>13.049605901901764</v>
      </c>
      <c r="JW141" s="86">
        <v>13.919579628695214</v>
      </c>
      <c r="JX141" s="86">
        <v>14.789553355488666</v>
      </c>
      <c r="JY141" s="86">
        <v>15.572529709602769</v>
      </c>
      <c r="JZ141" s="86">
        <v>16.877490299792946</v>
      </c>
      <c r="KA141" s="86">
        <v>17.225479790510327</v>
      </c>
      <c r="KB141" s="86">
        <v>17.486471908548364</v>
      </c>
      <c r="KC141" s="86">
        <v>16.703495554434255</v>
      </c>
      <c r="KD141" s="86">
        <v>17.051485045151637</v>
      </c>
      <c r="KE141" s="86">
        <v>17.486471908548364</v>
      </c>
      <c r="KF141" s="86">
        <v>18.704435126059195</v>
      </c>
      <c r="KG141" s="86">
        <v>19.400414107493951</v>
      </c>
      <c r="KH141" s="86">
        <v>19.922398343570027</v>
      </c>
      <c r="KI141" s="86">
        <v>20.270387834287405</v>
      </c>
      <c r="KJ141" s="86">
        <v>19.574408852852645</v>
      </c>
      <c r="KK141" s="86">
        <v>19.574408852852645</v>
      </c>
      <c r="KL141" s="86">
        <v>19.226419362135264</v>
      </c>
      <c r="KM141" s="86">
        <v>18.791432498738537</v>
      </c>
      <c r="KN141" s="86">
        <v>17.834461399265741</v>
      </c>
      <c r="KO141" s="86">
        <v>17.399474535869018</v>
      </c>
      <c r="KP141" s="86">
        <v>17.399474535869018</v>
      </c>
      <c r="KQ141" s="86">
        <v>18.008456144624432</v>
      </c>
      <c r="KR141" s="86">
        <v>18.61743775337985</v>
      </c>
      <c r="KS141" s="86">
        <v>18.530440380700501</v>
      </c>
      <c r="KT141" s="86">
        <v>17.921458771945087</v>
      </c>
      <c r="KU141" s="86">
        <v>16.964487672472291</v>
      </c>
      <c r="KV141" s="86">
        <v>16.181511318358186</v>
      </c>
      <c r="KW141" s="86">
        <v>15.485532336923423</v>
      </c>
      <c r="KX141" s="86">
        <v>15.92051920032015</v>
      </c>
      <c r="KY141" s="86">
        <v>15.485532336923423</v>
      </c>
      <c r="KZ141" s="86">
        <v>15.050545473526698</v>
      </c>
      <c r="LA141" s="86">
        <v>14.615558610129973</v>
      </c>
      <c r="LB141" s="86">
        <v>15.224540218885391</v>
      </c>
      <c r="LC141" s="86">
        <v>15.311537591564734</v>
      </c>
      <c r="LD141" s="86">
        <v>15.746524454961461</v>
      </c>
      <c r="LE141" s="86">
        <v>15.137542846206044</v>
      </c>
      <c r="LF141" s="86">
        <v>14.267569119412594</v>
      </c>
      <c r="LG141" s="86">
        <v>13.310598019939798</v>
      </c>
      <c r="LH141" s="86">
        <v>13.049605901901764</v>
      </c>
      <c r="LI141" s="86">
        <v>13.484592765298489</v>
      </c>
      <c r="LJ141" s="86">
        <v>13.223600647260453</v>
      </c>
      <c r="LK141" s="86">
        <v>12.614619038505039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5.48083447879874</v>
      </c>
      <c r="LZ141" s="86">
        <v>4.871852870043325</v>
      </c>
      <c r="MA141" s="86">
        <v>4.2628712612879092</v>
      </c>
      <c r="MB141" s="86">
        <v>3.3059001618151131</v>
      </c>
      <c r="MC141" s="86">
        <v>3.3059001618151131</v>
      </c>
      <c r="MD141" s="86">
        <v>2.6969185530596973</v>
      </c>
      <c r="ME141" s="86">
        <v>2.5229238077010074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2.000939571624937</v>
      </c>
      <c r="MN141" s="86">
        <v>2.1749343169836273</v>
      </c>
      <c r="MO141" s="86">
        <v>2.1749343169836273</v>
      </c>
      <c r="MP141" s="86">
        <v>2.0879369443042819</v>
      </c>
      <c r="MQ141" s="86">
        <v>1.7399474535869017</v>
      </c>
      <c r="MR141" s="86">
        <v>2.0879369443042819</v>
      </c>
      <c r="MS141" s="86">
        <v>2.2619316896629722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3.4798949071738035</v>
      </c>
      <c r="NN141" s="86">
        <v>3.7408870252118387</v>
      </c>
      <c r="NO141" s="86">
        <v>3.8278843978911836</v>
      </c>
      <c r="NP141" s="86">
        <v>4.2628712612879092</v>
      </c>
      <c r="NQ141" s="86">
        <v>4.6108607520052889</v>
      </c>
      <c r="NR141" s="86">
        <v>4.9588502427226695</v>
      </c>
      <c r="NS141" s="86">
        <v>5.3068397334400501</v>
      </c>
      <c r="NT141" s="86">
        <v>5.1328449880813602</v>
      </c>
      <c r="NU141" s="86">
        <v>5.0458476154020149</v>
      </c>
      <c r="NV141" s="86">
        <v>5.48083447879874</v>
      </c>
      <c r="NW141" s="86">
        <v>5.7418265968367761</v>
      </c>
      <c r="NX141" s="86">
        <v>6.4378055782715364</v>
      </c>
      <c r="NY141" s="86">
        <v>6.6118003236302263</v>
      </c>
      <c r="NZ141" s="86">
        <v>6.5248029509508818</v>
      </c>
      <c r="OA141" s="86">
        <v>7.1337845597062968</v>
      </c>
      <c r="OB141" s="86">
        <v>7.2207819323856421</v>
      </c>
      <c r="OC141" s="86">
        <v>7.3947766777443329</v>
      </c>
      <c r="OD141" s="86">
        <v>7.2207819323856421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7.9167609138204025</v>
      </c>
      <c r="OJ141" s="86">
        <v>8.6127398952551637</v>
      </c>
      <c r="OK141" s="86">
        <v>8.7867346406138527</v>
      </c>
      <c r="OL141" s="86">
        <v>9.3087188766899249</v>
      </c>
      <c r="OM141" s="86">
        <v>9.2217215040105778</v>
      </c>
      <c r="ON141" s="86">
        <v>9.1347241313312342</v>
      </c>
      <c r="OO141" s="86">
        <v>8.7867346406138527</v>
      </c>
      <c r="OP141" s="86">
        <v>8.6997372679345091</v>
      </c>
      <c r="OQ141" s="86">
        <v>8.3517477772171276</v>
      </c>
      <c r="OR141" s="86">
        <v>8.6127398952551637</v>
      </c>
      <c r="OS141" s="86">
        <v>8.264750404537784</v>
      </c>
      <c r="OT141" s="86">
        <v>7.9167609138204025</v>
      </c>
      <c r="OU141" s="86">
        <v>8.0907556591790932</v>
      </c>
      <c r="OV141" s="86">
        <v>8.1777530318584368</v>
      </c>
      <c r="OW141" s="86">
        <v>8.3517477772171276</v>
      </c>
      <c r="OX141" s="86">
        <v>7.7427661684617117</v>
      </c>
      <c r="OY141" s="86">
        <v>7.3077793050649866</v>
      </c>
      <c r="OZ141" s="86">
        <v>6.5248029509508818</v>
      </c>
      <c r="PA141" s="86">
        <v>6.3508082055921911</v>
      </c>
      <c r="PB141" s="86">
        <v>6.6118003236302263</v>
      </c>
      <c r="PC141" s="86">
        <v>6.5248029509508818</v>
      </c>
      <c r="PD141" s="86">
        <v>6.2638108329128457</v>
      </c>
      <c r="PE141" s="86">
        <v>6.2638108329128457</v>
      </c>
      <c r="PF141" s="86">
        <v>5.7418265968367761</v>
      </c>
      <c r="PG141" s="86">
        <v>5.7418265968367761</v>
      </c>
      <c r="PH141" s="86">
        <v>5.2198423607607047</v>
      </c>
      <c r="PI141" s="86">
        <v>5.3938371061193946</v>
      </c>
      <c r="PJ141" s="86">
        <v>5.3938371061193946</v>
      </c>
      <c r="PK141" s="86">
        <v>4.871852870043325</v>
      </c>
      <c r="PL141" s="86">
        <v>4.3498686339672545</v>
      </c>
      <c r="PM141" s="86">
        <v>4.0888765159292184</v>
      </c>
    </row>
    <row r="142" spans="1:429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S141"/>
  <sheetViews>
    <sheetView zoomScaleNormal="100" workbookViewId="0">
      <pane xSplit="1" ySplit="4" topLeftCell="OW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35" width="5.75" style="83" customWidth="1"/>
    <col min="436" max="16384" width="11" style="83"/>
  </cols>
  <sheetData>
    <row r="1" spans="1:435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35" ht="18.75">
      <c r="A2" s="7" t="s">
        <v>188</v>
      </c>
    </row>
    <row r="3" spans="1:435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35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  <c r="PI4" s="84">
        <v>44320</v>
      </c>
      <c r="PJ4" s="84">
        <v>44321</v>
      </c>
      <c r="PK4" s="84">
        <v>44322</v>
      </c>
      <c r="PL4" s="84">
        <v>44323</v>
      </c>
      <c r="PM4" s="84">
        <v>44324</v>
      </c>
      <c r="PN4" s="84">
        <v>44325</v>
      </c>
      <c r="PO4" s="84">
        <v>44326</v>
      </c>
      <c r="PP4" s="84">
        <v>44327</v>
      </c>
      <c r="PQ4" s="84">
        <v>44328</v>
      </c>
      <c r="PR4" s="84">
        <v>44329</v>
      </c>
      <c r="PS4" s="84">
        <v>44330</v>
      </c>
    </row>
    <row r="5" spans="1:435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5.0391937290033594E-3</v>
      </c>
      <c r="EB5" s="120">
        <v>6.4923019847894642E-3</v>
      </c>
      <c r="EC5" s="120">
        <v>6.9609818648104045E-3</v>
      </c>
      <c r="ED5" s="120">
        <v>8.0556572683998535E-3</v>
      </c>
      <c r="EE5" s="120">
        <v>6.2904717853839035E-3</v>
      </c>
      <c r="EF5" s="120">
        <v>5.6306306306306304E-3</v>
      </c>
      <c r="EG5" s="120">
        <v>6.1955469506292356E-3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5.6807785078599349E-2</v>
      </c>
      <c r="EY5" s="120">
        <v>6.4744370054777844E-2</v>
      </c>
      <c r="EZ5" s="120">
        <v>6.6504576659038903E-2</v>
      </c>
      <c r="FA5" s="120">
        <v>7.0019449847179768E-2</v>
      </c>
      <c r="FB5" s="120">
        <v>7.7712111948916515E-2</v>
      </c>
      <c r="FC5" s="120">
        <v>7.837390085382949E-2</v>
      </c>
      <c r="FD5" s="120">
        <v>8.3480807957527312E-2</v>
      </c>
      <c r="FE5" s="120">
        <v>9.0824243131307242E-2</v>
      </c>
      <c r="FF5" s="120">
        <v>9.5208214489446663E-2</v>
      </c>
      <c r="FG5" s="120">
        <v>9.8109070978350227E-2</v>
      </c>
      <c r="FH5" s="120">
        <v>0.10106324673901129</v>
      </c>
      <c r="FI5" s="120">
        <v>0.10083507306889353</v>
      </c>
      <c r="FJ5" s="120">
        <v>0.10513373814422643</v>
      </c>
      <c r="FK5" s="120">
        <v>0.10914951648896604</v>
      </c>
      <c r="FL5" s="120">
        <v>0.11337432744043044</v>
      </c>
      <c r="FM5" s="120">
        <v>0.11490276738967839</v>
      </c>
      <c r="FN5" s="120">
        <v>0.11523301646185949</v>
      </c>
      <c r="FO5" s="120">
        <v>0.11494045470949116</v>
      </c>
      <c r="FP5" s="120">
        <v>0.11504384775336769</v>
      </c>
      <c r="FQ5" s="120">
        <v>0.11245143218577754</v>
      </c>
      <c r="FR5" s="120">
        <v>0.11260297665104001</v>
      </c>
      <c r="FS5" s="120">
        <v>0.11292222169877986</v>
      </c>
      <c r="FT5" s="120">
        <v>0.11116495444853654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5.1655523718560969E-2</v>
      </c>
      <c r="HP5" s="120">
        <v>4.9201075779148867E-2</v>
      </c>
      <c r="HQ5" s="120">
        <v>4.8422652983656403E-2</v>
      </c>
      <c r="HR5" s="120">
        <v>4.8830342947990005E-2</v>
      </c>
      <c r="HS5" s="120">
        <v>4.7601227453034953E-2</v>
      </c>
      <c r="HT5" s="120">
        <v>4.6443184265307587E-2</v>
      </c>
      <c r="HU5" s="120">
        <v>4.8102981029810296E-2</v>
      </c>
      <c r="HV5" s="120">
        <v>4.817673675805164E-2</v>
      </c>
      <c r="HW5" s="120">
        <v>5.6136820925553318E-2</v>
      </c>
      <c r="HX5" s="120">
        <v>5.7292678189939793E-2</v>
      </c>
      <c r="HY5" s="120">
        <v>5.9458411426355585E-2</v>
      </c>
      <c r="HZ5" s="120">
        <v>6.1200997633817228E-2</v>
      </c>
      <c r="IA5" s="120">
        <v>6.4099378881987579E-2</v>
      </c>
      <c r="IB5" s="120">
        <v>6.7085032946344519E-2</v>
      </c>
      <c r="IC5" s="120">
        <v>6.8416177832664404E-2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6.2492930663952041E-2</v>
      </c>
      <c r="II5" s="120">
        <v>6.1502136271643804E-2</v>
      </c>
      <c r="IJ5" s="120">
        <v>6.0226464635413819E-2</v>
      </c>
      <c r="IK5" s="120">
        <v>6.4411879422744747E-2</v>
      </c>
      <c r="IL5" s="120">
        <v>6.4342278926528815E-2</v>
      </c>
      <c r="IM5" s="120">
        <v>6.3789968987274084E-2</v>
      </c>
      <c r="IN5" s="120">
        <v>6.6562951439048779E-2</v>
      </c>
      <c r="IO5" s="120">
        <v>6.7208189607210408E-2</v>
      </c>
      <c r="IP5" s="120">
        <v>6.6528763906747918E-2</v>
      </c>
      <c r="IQ5" s="120">
        <v>6.5968114472424094E-2</v>
      </c>
      <c r="IR5" s="120">
        <v>6.3087325234930089E-2</v>
      </c>
      <c r="IS5" s="120">
        <v>6.3992138273888666E-2</v>
      </c>
      <c r="IT5" s="120">
        <v>6.3477191544182229E-2</v>
      </c>
      <c r="IU5" s="120">
        <v>6.3499502079550116E-2</v>
      </c>
      <c r="IV5" s="120">
        <v>6.3135761777575725E-2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4.8746064488112043E-2</v>
      </c>
      <c r="JF5" s="120">
        <v>5.2690883725921553E-2</v>
      </c>
      <c r="JG5" s="120">
        <v>5.6553706672563438E-2</v>
      </c>
      <c r="JH5" s="120">
        <v>5.666455428812843E-2</v>
      </c>
      <c r="JI5" s="120">
        <v>5.8060665255846765E-2</v>
      </c>
      <c r="JJ5" s="120">
        <v>5.9834356865175506E-2</v>
      </c>
      <c r="JK5" s="120">
        <v>6.2815479528883902E-2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6.4278810009665982E-2</v>
      </c>
      <c r="JP5" s="120">
        <v>6.2587134037044412E-2</v>
      </c>
      <c r="JQ5" s="120">
        <v>6.4895146497446834E-2</v>
      </c>
      <c r="JR5" s="120">
        <v>6.2301606102240961E-2</v>
      </c>
      <c r="JS5" s="120">
        <v>6.7171907362078703E-2</v>
      </c>
      <c r="JT5" s="120">
        <v>6.1648985047197395E-2</v>
      </c>
      <c r="JU5" s="120">
        <v>6.5206591040821396E-2</v>
      </c>
      <c r="JV5" s="120">
        <v>6.9500674763832662E-2</v>
      </c>
      <c r="JW5" s="120">
        <v>7.1934341808818802E-2</v>
      </c>
      <c r="JX5" s="120">
        <v>7.3066606218595342E-2</v>
      </c>
      <c r="JY5" s="120">
        <v>7.7871984280048032E-2</v>
      </c>
      <c r="JZ5" s="120">
        <v>8.0649610371698502E-2</v>
      </c>
      <c r="KA5" s="120">
        <v>8.910190654734533E-2</v>
      </c>
      <c r="KB5" s="120">
        <v>9.1552351390140521E-2</v>
      </c>
      <c r="KC5" s="120">
        <v>8.8397615818852693E-2</v>
      </c>
      <c r="KD5" s="120">
        <v>8.9236036807190236E-2</v>
      </c>
      <c r="KE5" s="120">
        <v>9.0478346159649919E-2</v>
      </c>
      <c r="KF5" s="120">
        <v>9.2562463683904708E-2</v>
      </c>
      <c r="KG5" s="120">
        <v>9.1220068415051314E-2</v>
      </c>
      <c r="KH5" s="120">
        <v>8.9735821619001455E-2</v>
      </c>
      <c r="KI5" s="120">
        <v>8.7927107061503418E-2</v>
      </c>
      <c r="KJ5" s="120">
        <v>9.1628279591427997E-2</v>
      </c>
      <c r="KK5" s="120">
        <v>9.1508739034353442E-2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0.10448755924170616</v>
      </c>
      <c r="KQ5" s="120">
        <v>0.10761799176433323</v>
      </c>
      <c r="KR5" s="120">
        <v>0.1098064620617054</v>
      </c>
      <c r="KS5" s="120">
        <v>0.11160623860644116</v>
      </c>
      <c r="KT5" s="120">
        <v>0.10335361329574121</v>
      </c>
      <c r="KU5" s="120">
        <v>0.10243845068213894</v>
      </c>
      <c r="KV5" s="120">
        <v>9.982361991969077E-2</v>
      </c>
      <c r="KW5" s="120">
        <v>0.10067784516589369</v>
      </c>
      <c r="KX5" s="120">
        <v>9.6447910635834216E-2</v>
      </c>
      <c r="KY5" s="120">
        <v>9.836965848635662E-2</v>
      </c>
      <c r="KZ5" s="120">
        <v>0.10076378670030131</v>
      </c>
      <c r="LA5" s="120">
        <v>0.10816689736998221</v>
      </c>
      <c r="LB5" s="120">
        <v>0.10636099203919167</v>
      </c>
      <c r="LC5" s="120">
        <v>0.10480976310122039</v>
      </c>
      <c r="LD5" s="120">
        <v>9.9711330286264138E-2</v>
      </c>
      <c r="LE5" s="120">
        <v>0.10186376655182433</v>
      </c>
      <c r="LF5" s="120">
        <v>9.8182586644125103E-2</v>
      </c>
      <c r="LG5" s="120">
        <v>9.3044420368364036E-2</v>
      </c>
      <c r="LH5" s="120">
        <v>8.7136046313638679E-2</v>
      </c>
      <c r="LI5" s="120">
        <v>8.4408177590594019E-2</v>
      </c>
      <c r="LJ5" s="120">
        <v>8.1243731193580748E-2</v>
      </c>
      <c r="LK5" s="120">
        <v>8.1540203850509627E-2</v>
      </c>
      <c r="LL5" s="120">
        <v>8.0184795535632611E-2</v>
      </c>
      <c r="LM5" s="120">
        <v>7.7688603531300165E-2</v>
      </c>
      <c r="LN5" s="120">
        <v>7.4211589979790382E-2</v>
      </c>
      <c r="LO5" s="120">
        <v>7.3945696129404964E-2</v>
      </c>
      <c r="LP5" s="120">
        <v>7.0084576641642124E-2</v>
      </c>
      <c r="LQ5" s="120">
        <v>6.7174683298548754E-2</v>
      </c>
      <c r="LR5" s="120">
        <v>6.2551187551187548E-2</v>
      </c>
      <c r="LS5" s="120">
        <v>5.9025152477443422E-2</v>
      </c>
      <c r="LT5" s="120">
        <v>5.7122235397226377E-2</v>
      </c>
      <c r="LU5" s="120">
        <v>5.3675856307435252E-2</v>
      </c>
      <c r="LV5" s="120">
        <v>4.789915966386555E-2</v>
      </c>
      <c r="LW5" s="120">
        <v>4.7056295659647612E-2</v>
      </c>
      <c r="LX5" s="120">
        <v>4.2827144120247566E-2</v>
      </c>
      <c r="LY5" s="120">
        <v>4.0416619495075287E-2</v>
      </c>
      <c r="LZ5" s="120">
        <v>3.6999888554552544E-2</v>
      </c>
      <c r="MA5" s="120">
        <v>3.4607554851843476E-2</v>
      </c>
      <c r="MB5" s="120">
        <v>3.3620241464964472E-2</v>
      </c>
      <c r="MC5" s="120">
        <v>3.2714412024756855E-2</v>
      </c>
      <c r="MD5" s="120">
        <v>3.2139577594123052E-2</v>
      </c>
      <c r="ME5" s="120">
        <v>2.9588944011339477E-2</v>
      </c>
      <c r="MF5" s="120">
        <v>3.0964968337884157E-2</v>
      </c>
      <c r="MG5" s="120">
        <v>3.0771124376884732E-2</v>
      </c>
      <c r="MH5" s="120">
        <v>3.05390323174097E-2</v>
      </c>
      <c r="MI5" s="120">
        <v>3.0676328502415459E-2</v>
      </c>
      <c r="MJ5" s="120">
        <v>2.86697965571205E-2</v>
      </c>
      <c r="MK5" s="120">
        <v>2.6881391219153755E-2</v>
      </c>
      <c r="ML5" s="120">
        <v>2.8276481149012569E-2</v>
      </c>
      <c r="MM5" s="120">
        <v>2.585924713584288E-2</v>
      </c>
      <c r="MN5" s="120">
        <v>2.5455502203512465E-2</v>
      </c>
      <c r="MO5" s="120">
        <v>2.4761652542372881E-2</v>
      </c>
      <c r="MP5" s="120">
        <v>2.2194165725297362E-2</v>
      </c>
      <c r="MQ5" s="120">
        <v>2.1167543100579111E-2</v>
      </c>
      <c r="MR5" s="120">
        <v>2.0477815699658702E-2</v>
      </c>
      <c r="MS5" s="120">
        <v>2.1100064373077747E-2</v>
      </c>
      <c r="MT5" s="120">
        <v>2.1391941391941394E-2</v>
      </c>
      <c r="MU5" s="120">
        <v>2.1062962403744525E-2</v>
      </c>
      <c r="MV5" s="120">
        <v>2.1950286806883365E-2</v>
      </c>
      <c r="MW5" s="120">
        <v>2.3405698778833108E-2</v>
      </c>
      <c r="MX5" s="120">
        <v>2.2560160427807487E-2</v>
      </c>
      <c r="MY5" s="120">
        <v>2.1811649987169619E-2</v>
      </c>
      <c r="MZ5" s="120">
        <v>1.935274028297284E-2</v>
      </c>
      <c r="NA5" s="120">
        <v>1.843242802381535E-2</v>
      </c>
      <c r="NB5" s="120">
        <v>1.7050365364972106E-2</v>
      </c>
      <c r="NC5" s="120">
        <v>1.6231699554423933E-2</v>
      </c>
      <c r="ND5" s="120">
        <v>1.5820849892999082E-2</v>
      </c>
      <c r="NE5" s="120">
        <v>1.5545613103814363E-2</v>
      </c>
      <c r="NF5" s="120">
        <v>1.5816405644285936E-2</v>
      </c>
      <c r="NG5" s="120">
        <v>1.5438484800254655E-2</v>
      </c>
      <c r="NH5" s="120">
        <v>1.4206727077253877E-2</v>
      </c>
      <c r="NI5" s="120">
        <v>1.4733542319749215E-2</v>
      </c>
      <c r="NJ5" s="120">
        <v>1.4058921096279915E-2</v>
      </c>
      <c r="NK5" s="120">
        <v>1.3549926861190238E-2</v>
      </c>
      <c r="NL5" s="120">
        <v>1.4099953000156666E-2</v>
      </c>
      <c r="NM5" s="120">
        <v>1.5066921606118546E-2</v>
      </c>
      <c r="NN5" s="120">
        <v>1.657999849272741E-2</v>
      </c>
      <c r="NO5" s="120">
        <v>1.8916660335789714E-2</v>
      </c>
      <c r="NP5" s="120">
        <v>1.9034772182254196E-2</v>
      </c>
      <c r="NQ5" s="120">
        <v>1.9592016436747871E-2</v>
      </c>
      <c r="NR5" s="120">
        <v>1.9494742990654207E-2</v>
      </c>
      <c r="NS5" s="120">
        <v>2.007661748013621E-2</v>
      </c>
      <c r="NT5" s="120">
        <v>1.9582150396738735E-2</v>
      </c>
      <c r="NU5" s="120">
        <v>1.8910466215724779E-2</v>
      </c>
      <c r="NV5" s="120">
        <v>1.8421052631578946E-2</v>
      </c>
      <c r="NW5" s="120">
        <v>2.0001476123699166E-2</v>
      </c>
      <c r="NX5" s="120">
        <v>2.068463219227968E-2</v>
      </c>
      <c r="NY5" s="120">
        <v>2.1772151898734177E-2</v>
      </c>
      <c r="NZ5" s="120">
        <v>2.1690979912930574E-2</v>
      </c>
      <c r="OA5" s="120">
        <v>2.3399310842214922E-2</v>
      </c>
      <c r="OB5" s="120">
        <v>2.4503985077157876E-2</v>
      </c>
      <c r="OC5" s="120">
        <v>2.4728533625330777E-2</v>
      </c>
      <c r="OD5" s="120">
        <v>2.3546234509056244E-2</v>
      </c>
      <c r="OE5" s="120">
        <v>2.2865853658536585E-2</v>
      </c>
      <c r="OF5" s="120">
        <v>2.2813288477712364E-2</v>
      </c>
      <c r="OG5" s="120">
        <v>2.3542716150920118E-2</v>
      </c>
      <c r="OH5" s="120">
        <v>2.357795461243737E-2</v>
      </c>
      <c r="OI5" s="120">
        <v>2.366921070427978E-2</v>
      </c>
      <c r="OJ5" s="120">
        <v>2.3838122516862237E-2</v>
      </c>
      <c r="OK5" s="120">
        <v>2.3585758178203506E-2</v>
      </c>
      <c r="OL5" s="120">
        <v>2.4819705909899785E-2</v>
      </c>
      <c r="OM5" s="120">
        <v>2.4603174603174603E-2</v>
      </c>
      <c r="ON5" s="120">
        <v>2.4783147459727387E-2</v>
      </c>
      <c r="OO5" s="120">
        <v>2.2491500305117252E-2</v>
      </c>
      <c r="OP5" s="120">
        <v>2.3944496150266521E-2</v>
      </c>
      <c r="OQ5" s="120">
        <v>2.3472587068892468E-2</v>
      </c>
      <c r="OR5" s="120">
        <v>2.2946344792288662E-2</v>
      </c>
      <c r="OS5" s="120">
        <v>2.2009895922197577E-2</v>
      </c>
      <c r="OT5" s="120">
        <v>2.1151885830784912E-2</v>
      </c>
      <c r="OU5" s="120">
        <v>1.9830754765364562E-2</v>
      </c>
      <c r="OV5" s="120">
        <v>2.1312442085755202E-2</v>
      </c>
      <c r="OW5" s="120">
        <v>1.9147306612203218E-2</v>
      </c>
      <c r="OX5" s="120">
        <v>1.9280426923739026E-2</v>
      </c>
      <c r="OY5" s="120">
        <v>1.996542783059637E-2</v>
      </c>
      <c r="OZ5" s="120">
        <v>2.0503101309441763E-2</v>
      </c>
      <c r="PA5" s="120">
        <v>2.1289381062752168E-2</v>
      </c>
      <c r="PB5" s="120">
        <v>2.1830043492806959E-2</v>
      </c>
      <c r="PC5" s="120">
        <v>2.2457734039868785E-2</v>
      </c>
      <c r="PD5" s="120">
        <v>2.3326315789473685E-2</v>
      </c>
      <c r="PE5" s="120">
        <v>2.4173655648741982E-2</v>
      </c>
      <c r="PF5" s="120">
        <v>2.434640522875817E-2</v>
      </c>
      <c r="PG5" s="120">
        <v>2.3366401574157581E-2</v>
      </c>
      <c r="PH5" s="120">
        <v>2.2847817217462259E-2</v>
      </c>
      <c r="PI5" s="120">
        <v>2.2493846023257789E-2</v>
      </c>
      <c r="PJ5" s="120">
        <v>1.9153897401732178E-2</v>
      </c>
      <c r="PK5" s="120">
        <v>1.8044481745698698E-2</v>
      </c>
      <c r="PL5" s="120">
        <v>1.719777440566515E-2</v>
      </c>
      <c r="PM5" s="120">
        <v>1.7514314584035028E-2</v>
      </c>
      <c r="PN5" s="120">
        <v>1.8106086365181909E-2</v>
      </c>
      <c r="PO5" s="120">
        <v>1.8184865499036286E-2</v>
      </c>
      <c r="PP5" s="120">
        <v>1.8015753309870958E-2</v>
      </c>
      <c r="PQ5" s="120">
        <v>1.7878946450375022E-2</v>
      </c>
      <c r="PR5" s="120">
        <v>1.7546953531434619E-2</v>
      </c>
      <c r="PS5" s="120">
        <v>1.6120218579234971E-2</v>
      </c>
    </row>
    <row r="6" spans="1:435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4.7058823529411764E-2</v>
      </c>
      <c r="AH6" s="120">
        <v>4.1055718475073312E-2</v>
      </c>
      <c r="AI6" s="120">
        <v>3.9660056657223795E-2</v>
      </c>
      <c r="AJ6" s="120">
        <v>3.1746031746031744E-2</v>
      </c>
      <c r="AK6" s="120">
        <v>3.2051282051282048E-2</v>
      </c>
      <c r="AL6" s="120">
        <v>3.214285714285714E-2</v>
      </c>
      <c r="AM6" s="120">
        <v>2.9962546816479401E-2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8.6805555555555559E-3</v>
      </c>
      <c r="EY6" s="120">
        <v>8.4459459459459464E-3</v>
      </c>
      <c r="EZ6" s="120">
        <v>1.0398613518197574E-2</v>
      </c>
      <c r="FA6" s="120">
        <v>1.0273972602739725E-2</v>
      </c>
      <c r="FB6" s="120">
        <v>1.0256410256410256E-2</v>
      </c>
      <c r="FC6" s="120">
        <v>8.5178875638841564E-3</v>
      </c>
      <c r="FD6" s="120">
        <v>1.1608623548922056E-2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3.7065052950075644E-2</v>
      </c>
      <c r="IR6" s="120">
        <v>4.212055192447349E-2</v>
      </c>
      <c r="IS6" s="120">
        <v>3.9667306461932179E-2</v>
      </c>
      <c r="IT6" s="120">
        <v>4.4561933534743199E-2</v>
      </c>
      <c r="IU6" s="120">
        <v>3.8847957133288681E-2</v>
      </c>
      <c r="IV6" s="120">
        <v>4.1131105398457581E-2</v>
      </c>
      <c r="IW6" s="120">
        <v>4.064039408866995E-2</v>
      </c>
      <c r="IX6" s="120">
        <v>3.2648125755743655E-2</v>
      </c>
      <c r="IY6" s="120">
        <v>2.8160200250312892E-2</v>
      </c>
      <c r="IZ6" s="120">
        <v>2.8112449799196786E-2</v>
      </c>
      <c r="JA6" s="120">
        <v>2.8037383177570093E-2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3.2723772858517804E-2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6.3112078346028291E-2</v>
      </c>
      <c r="KU6" s="120">
        <v>7.0043777360850532E-2</v>
      </c>
      <c r="KV6" s="120">
        <v>8.5411471321695756E-2</v>
      </c>
      <c r="KW6" s="120">
        <v>7.7149877149877144E-2</v>
      </c>
      <c r="KX6" s="120">
        <v>8.0767289247854618E-2</v>
      </c>
      <c r="KY6" s="120">
        <v>8.6956521739130432E-2</v>
      </c>
      <c r="KZ6" s="120">
        <v>7.8813166434863233E-2</v>
      </c>
      <c r="LA6" s="120">
        <v>8.6918730986527595E-2</v>
      </c>
      <c r="LB6" s="120">
        <v>9.4071146245059287E-2</v>
      </c>
      <c r="LC6" s="120">
        <v>9.160015203344736E-2</v>
      </c>
      <c r="LD6" s="120">
        <v>9.5373665480427042E-2</v>
      </c>
      <c r="LE6" s="120">
        <v>9.1244548809124457E-2</v>
      </c>
      <c r="LF6" s="120">
        <v>8.6787564766839381E-2</v>
      </c>
      <c r="LG6" s="120">
        <v>8.5385878489326772E-2</v>
      </c>
      <c r="LH6" s="120">
        <v>8.0456226880394568E-2</v>
      </c>
      <c r="LI6" s="120">
        <v>7.6317383403997574E-2</v>
      </c>
      <c r="LJ6" s="120">
        <v>6.9485511531638081E-2</v>
      </c>
      <c r="LK6" s="120">
        <v>6.9005508843142938E-2</v>
      </c>
      <c r="LL6" s="120">
        <v>6.7656294604624606E-2</v>
      </c>
      <c r="LM6" s="120">
        <v>6.6587040907733652E-2</v>
      </c>
      <c r="LN6" s="120">
        <v>7.0807080708070805E-2</v>
      </c>
      <c r="LO6" s="120">
        <v>6.8233022207917604E-2</v>
      </c>
      <c r="LP6" s="120">
        <v>6.0577228036790359E-2</v>
      </c>
      <c r="LQ6" s="120">
        <v>5.8362096015061184E-2</v>
      </c>
      <c r="LR6" s="120">
        <v>5.4551895147006729E-2</v>
      </c>
      <c r="LS6" s="120">
        <v>5.5306427503736919E-2</v>
      </c>
      <c r="LT6" s="120">
        <v>5.675675675675676E-2</v>
      </c>
      <c r="LU6" s="120">
        <v>5.4574638844301769E-2</v>
      </c>
      <c r="LV6" s="120">
        <v>4.924242424242424E-2</v>
      </c>
      <c r="LW6" s="120">
        <v>5.3344275748871565E-2</v>
      </c>
      <c r="LX6" s="120">
        <v>4.9377018920166126E-2</v>
      </c>
      <c r="LY6" s="120">
        <v>4.2843691148775898E-2</v>
      </c>
      <c r="LZ6" s="120">
        <v>4.1194644696189497E-2</v>
      </c>
      <c r="MA6" s="120">
        <v>4.0358744394618833E-2</v>
      </c>
      <c r="MB6" s="120">
        <v>2.693089430894309E-2</v>
      </c>
      <c r="MC6" s="120">
        <v>2.6974951830443159E-2</v>
      </c>
      <c r="MD6" s="120">
        <v>1.8518518518518517E-2</v>
      </c>
      <c r="ME6" s="120">
        <v>1.9903912148249828E-2</v>
      </c>
      <c r="MF6" s="120">
        <v>2.1292775665399239E-2</v>
      </c>
      <c r="MG6" s="120">
        <v>1.8628912071535022E-2</v>
      </c>
      <c r="MH6" s="120">
        <v>1.8095987411487019E-2</v>
      </c>
      <c r="MI6" s="120">
        <v>1.7255546425636811E-2</v>
      </c>
      <c r="MJ6" s="120">
        <v>1.0824313072439634E-2</v>
      </c>
      <c r="MK6" s="120">
        <v>1.1807447774750226E-2</v>
      </c>
      <c r="ML6" s="120">
        <v>8.6021505376344086E-3</v>
      </c>
      <c r="MM6" s="120">
        <v>6.7720090293453723E-3</v>
      </c>
      <c r="MN6" s="120">
        <v>4.5977011494252873E-3</v>
      </c>
      <c r="MO6" s="120">
        <v>4.5977011494252873E-3</v>
      </c>
      <c r="MP6" s="120">
        <v>3.6945812807881772E-3</v>
      </c>
      <c r="MQ6" s="120">
        <v>6.2111801242236021E-3</v>
      </c>
      <c r="MR6" s="120">
        <v>3.8860103626943004E-3</v>
      </c>
      <c r="MS6" s="120">
        <v>3.8910505836575876E-3</v>
      </c>
      <c r="MT6" s="120">
        <v>3.9630118890356669E-3</v>
      </c>
      <c r="MU6" s="120">
        <v>5.6100981767180924E-3</v>
      </c>
      <c r="MV6" s="120">
        <v>5.5555555555555558E-3</v>
      </c>
      <c r="MW6" s="120">
        <v>6.0975609756097563E-3</v>
      </c>
      <c r="MX6" s="120">
        <v>3.472222222222222E-3</v>
      </c>
      <c r="MY6" s="120">
        <v>4.9261083743842365E-3</v>
      </c>
      <c r="MZ6" s="120">
        <v>5.0505050505050509E-3</v>
      </c>
      <c r="NA6" s="120">
        <v>7.0052539404553416E-3</v>
      </c>
      <c r="NB6" s="120">
        <v>4.608294930875576E-3</v>
      </c>
      <c r="NC6" s="120">
        <v>4.1265474552957355E-3</v>
      </c>
      <c r="ND6" s="120">
        <v>6.4516129032258064E-3</v>
      </c>
      <c r="NE6" s="120">
        <v>7.6335877862595417E-3</v>
      </c>
      <c r="NF6" s="120">
        <v>6.4267352185089976E-3</v>
      </c>
      <c r="NG6" s="120">
        <v>6.4516129032258064E-3</v>
      </c>
      <c r="NH6" s="120">
        <v>4.9751243781094526E-3</v>
      </c>
      <c r="NI6" s="120">
        <v>5.263157894736842E-3</v>
      </c>
      <c r="NJ6" s="120">
        <v>5.8737151248164461E-3</v>
      </c>
      <c r="NK6" s="120">
        <v>4.8387096774193551E-3</v>
      </c>
      <c r="NL6" s="120">
        <v>7.3800738007380072E-3</v>
      </c>
      <c r="NM6" s="120">
        <v>1.1947431302270013E-2</v>
      </c>
      <c r="NN6" s="120">
        <v>1.2091898428053204E-2</v>
      </c>
      <c r="NO6" s="120">
        <v>1.4067995310668231E-2</v>
      </c>
      <c r="NP6" s="120">
        <v>1.7758046614872364E-2</v>
      </c>
      <c r="NQ6" s="120">
        <v>1.7797552836484983E-2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2.1707670043415339E-2</v>
      </c>
      <c r="OI6" s="120">
        <v>1.9607843137254902E-2</v>
      </c>
      <c r="OJ6" s="120">
        <v>1.7925736235595392E-2</v>
      </c>
      <c r="OK6" s="120">
        <v>1.8641810918774968E-2</v>
      </c>
      <c r="OL6" s="120">
        <v>1.7379679144385027E-2</v>
      </c>
      <c r="OM6" s="120">
        <v>1.2453300124533001E-2</v>
      </c>
      <c r="ON6" s="120">
        <v>1.1278195488721804E-2</v>
      </c>
      <c r="OO6" s="120">
        <v>7.4074074074074077E-3</v>
      </c>
      <c r="OP6" s="120">
        <v>1.1673151750972763E-2</v>
      </c>
      <c r="OQ6" s="120">
        <v>1.0135135135135136E-2</v>
      </c>
      <c r="OR6" s="120">
        <v>9.1533180778032037E-3</v>
      </c>
      <c r="OS6" s="120">
        <v>1.0169491525423728E-2</v>
      </c>
      <c r="OT6" s="120">
        <v>1.6891891891891893E-2</v>
      </c>
      <c r="OU6" s="120">
        <v>2.9001074113856069E-2</v>
      </c>
      <c r="OV6" s="120">
        <v>3.6203522504892366E-2</v>
      </c>
      <c r="OW6" s="120">
        <v>3.5528596187175042E-2</v>
      </c>
      <c r="OX6" s="120">
        <v>3.8120567375886524E-2</v>
      </c>
      <c r="OY6" s="120">
        <v>3.9532794249775384E-2</v>
      </c>
      <c r="OZ6" s="120">
        <v>3.9675383228133451E-2</v>
      </c>
      <c r="PA6" s="120">
        <v>4.2142230026338892E-2</v>
      </c>
      <c r="PB6" s="120">
        <v>3.3140016570008285E-2</v>
      </c>
      <c r="PC6" s="120">
        <v>3.3388981636060099E-2</v>
      </c>
      <c r="PD6" s="120">
        <v>2.8253424657534245E-2</v>
      </c>
      <c r="PE6" s="120">
        <v>2.8545941123996433E-2</v>
      </c>
      <c r="PF6" s="120">
        <v>2.6109660574412531E-2</v>
      </c>
      <c r="PG6" s="120">
        <v>2.5349650349650348E-2</v>
      </c>
      <c r="PH6" s="120">
        <v>1.6570008285004142E-2</v>
      </c>
      <c r="PI6" s="120">
        <v>2.4346257889990983E-2</v>
      </c>
      <c r="PJ6" s="120">
        <v>2.4302430243024302E-2</v>
      </c>
      <c r="PK6" s="120">
        <v>3.100088573959256E-2</v>
      </c>
      <c r="PL6" s="120">
        <v>3.0719482619240096E-2</v>
      </c>
      <c r="PM6" s="120">
        <v>3.7282518641259324E-2</v>
      </c>
      <c r="PN6" s="120">
        <v>3.7128712871287127E-2</v>
      </c>
      <c r="PO6" s="120">
        <v>4.2231075697211157E-2</v>
      </c>
      <c r="PP6" s="120">
        <v>3.5349567949725061E-2</v>
      </c>
      <c r="PQ6" s="120">
        <v>3.0546623794212219E-2</v>
      </c>
      <c r="PR6" s="120">
        <v>2.6634382566585957E-2</v>
      </c>
      <c r="PS6" s="120">
        <v>2.643171806167401E-2</v>
      </c>
    </row>
    <row r="7" spans="1:435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9.1651542649727774E-2</v>
      </c>
      <c r="KO7" s="120">
        <v>0.11221532091097308</v>
      </c>
      <c r="KP7" s="120">
        <v>0.11354252683732452</v>
      </c>
      <c r="KQ7" s="120">
        <v>0.125</v>
      </c>
      <c r="KR7" s="120">
        <v>0.12880284472540499</v>
      </c>
      <c r="KS7" s="120">
        <v>0.13676527084133691</v>
      </c>
      <c r="KT7" s="120">
        <v>0.13907518531591953</v>
      </c>
      <c r="KU7" s="120">
        <v>0.15186125211505921</v>
      </c>
      <c r="KV7" s="120">
        <v>0.18189266693977879</v>
      </c>
      <c r="KW7" s="120">
        <v>0.19194312796208532</v>
      </c>
      <c r="KX7" s="120">
        <v>0.19565217391304349</v>
      </c>
      <c r="KY7" s="120">
        <v>0.20543541788427819</v>
      </c>
      <c r="KZ7" s="120">
        <v>0.21659751037344399</v>
      </c>
      <c r="LA7" s="120">
        <v>0.25665926748057716</v>
      </c>
      <c r="LB7" s="120">
        <v>0.25453339230429012</v>
      </c>
      <c r="LC7" s="120">
        <v>0.26364234056541747</v>
      </c>
      <c r="LD7" s="120">
        <v>0.2648704663212435</v>
      </c>
      <c r="LE7" s="120">
        <v>0.24335715594649074</v>
      </c>
      <c r="LF7" s="120">
        <v>0.17917485265225933</v>
      </c>
      <c r="LG7" s="120">
        <v>0.15879396984924624</v>
      </c>
      <c r="LH7" s="120">
        <v>0.14379971077368039</v>
      </c>
      <c r="LI7" s="120">
        <v>0.13205813564984964</v>
      </c>
      <c r="LJ7" s="120">
        <v>0.12692929589886814</v>
      </c>
      <c r="LK7" s="120">
        <v>0.13034497004751083</v>
      </c>
      <c r="LL7" s="120">
        <v>0.12663755458515283</v>
      </c>
      <c r="LM7" s="120">
        <v>0.12461985537608974</v>
      </c>
      <c r="LN7" s="120">
        <v>0.12806221646143875</v>
      </c>
      <c r="LO7" s="120">
        <v>0.12398053594681653</v>
      </c>
      <c r="LP7" s="120">
        <v>0.12350767481523593</v>
      </c>
      <c r="LQ7" s="120">
        <v>0.12006440236141992</v>
      </c>
      <c r="LR7" s="120">
        <v>0.10070524000909988</v>
      </c>
      <c r="LS7" s="120">
        <v>9.3393415219129292E-2</v>
      </c>
      <c r="LT7" s="120">
        <v>9.9984426101853291E-2</v>
      </c>
      <c r="LU7" s="120">
        <v>8.9068501920614593E-2</v>
      </c>
      <c r="LV7" s="120">
        <v>8.9112314170318813E-2</v>
      </c>
      <c r="LW7" s="120">
        <v>8.4449929478138216E-2</v>
      </c>
      <c r="LX7" s="120">
        <v>7.2735268249780119E-2</v>
      </c>
      <c r="LY7" s="120">
        <v>7.2572617862636871E-2</v>
      </c>
      <c r="LZ7" s="120">
        <v>6.5213233887932681E-2</v>
      </c>
      <c r="MA7" s="120">
        <v>6.0525103638876095E-2</v>
      </c>
      <c r="MB7" s="120">
        <v>5.8713498908864181E-2</v>
      </c>
      <c r="MC7" s="120">
        <v>5.1428571428571428E-2</v>
      </c>
      <c r="MD7" s="120">
        <v>4.6183596860425433E-2</v>
      </c>
      <c r="ME7" s="120">
        <v>4.8535031847133758E-2</v>
      </c>
      <c r="MF7" s="120">
        <v>4.697286012526096E-2</v>
      </c>
      <c r="MG7" s="120">
        <v>5.3304904051172705E-2</v>
      </c>
      <c r="MH7" s="120">
        <v>7.3537305421363386E-2</v>
      </c>
      <c r="MI7" s="120">
        <v>7.7486272117144595E-2</v>
      </c>
      <c r="MJ7" s="120">
        <v>7.6106194690265486E-2</v>
      </c>
      <c r="MK7" s="120">
        <v>8.5040587553150374E-2</v>
      </c>
      <c r="ML7" s="120">
        <v>7.4644093882262411E-2</v>
      </c>
      <c r="MM7" s="120">
        <v>6.7562523329600596E-2</v>
      </c>
      <c r="MN7" s="120">
        <v>6.5989847715736044E-2</v>
      </c>
      <c r="MO7" s="120">
        <v>6.3896511172089374E-2</v>
      </c>
      <c r="MP7" s="120">
        <v>5.4405196914332113E-2</v>
      </c>
      <c r="MQ7" s="120">
        <v>4.9464138499587799E-2</v>
      </c>
      <c r="MR7" s="120">
        <v>4.1580041580041582E-2</v>
      </c>
      <c r="MS7" s="120">
        <v>4.2009132420091327E-2</v>
      </c>
      <c r="MT7" s="120">
        <v>4.0468064358849344E-2</v>
      </c>
      <c r="MU7" s="120">
        <v>4.1734417344173443E-2</v>
      </c>
      <c r="MV7" s="120">
        <v>3.8517796196977087E-2</v>
      </c>
      <c r="MW7" s="120">
        <v>3.9615846338535411E-2</v>
      </c>
      <c r="MX7" s="120">
        <v>3.2601880877742948E-2</v>
      </c>
      <c r="MY7" s="120">
        <v>3.1528444139821796E-2</v>
      </c>
      <c r="MZ7" s="120">
        <v>2.488231338264963E-2</v>
      </c>
      <c r="NA7" s="120">
        <v>2.1352313167259787E-2</v>
      </c>
      <c r="NB7" s="120">
        <v>1.8948655256723717E-2</v>
      </c>
      <c r="NC7" s="120">
        <v>2.0451339915373765E-2</v>
      </c>
      <c r="ND7" s="120">
        <v>2.0125786163522012E-2</v>
      </c>
      <c r="NE7" s="120">
        <v>2.0236087689713321E-2</v>
      </c>
      <c r="NF7" s="120">
        <v>1.7900338655055636E-2</v>
      </c>
      <c r="NG7" s="120">
        <v>1.8097447795823667E-2</v>
      </c>
      <c r="NH7" s="120">
        <v>1.2534818941504178E-2</v>
      </c>
      <c r="NI7" s="120">
        <v>1.2861736334405145E-2</v>
      </c>
      <c r="NJ7" s="120">
        <v>1.4161717679305619E-2</v>
      </c>
      <c r="NK7" s="120">
        <v>1.3100436681222707E-2</v>
      </c>
      <c r="NL7" s="120">
        <v>1.0209042294603793E-2</v>
      </c>
      <c r="NM7" s="120">
        <v>1.0899182561307902E-2</v>
      </c>
      <c r="NN7" s="120">
        <v>9.7826086956521747E-3</v>
      </c>
      <c r="NO7" s="120">
        <v>1.0346611484738748E-2</v>
      </c>
      <c r="NP7" s="120">
        <v>9.7613882863340565E-3</v>
      </c>
      <c r="NQ7" s="120">
        <v>7.12719298245614E-3</v>
      </c>
      <c r="NR7" s="120">
        <v>6.9484655471916618E-3</v>
      </c>
      <c r="NS7" s="120">
        <v>8.4317032040472171E-3</v>
      </c>
      <c r="NT7" s="120">
        <v>7.9051383399209481E-3</v>
      </c>
      <c r="NU7" s="120">
        <v>1.0050251256281407E-2</v>
      </c>
      <c r="NV7" s="120">
        <v>9.9786172487526734E-3</v>
      </c>
      <c r="NW7" s="120">
        <v>1.1611030478955007E-2</v>
      </c>
      <c r="NX7" s="120">
        <v>1.2372634643377001E-2</v>
      </c>
      <c r="NY7" s="120">
        <v>1.5475313190862197E-2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2.6539278131634821E-2</v>
      </c>
      <c r="OE7" s="120">
        <v>2.3041474654377881E-2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2.4850042844901457E-2</v>
      </c>
      <c r="OJ7" s="120">
        <v>2.4672320740169621E-2</v>
      </c>
      <c r="OK7" s="120">
        <v>2.4211298606016139E-2</v>
      </c>
      <c r="OL7" s="120">
        <v>2.761982128350934E-2</v>
      </c>
      <c r="OM7" s="120">
        <v>2.4708304735758406E-2</v>
      </c>
      <c r="ON7" s="120">
        <v>2.6244952893674293E-2</v>
      </c>
      <c r="OO7" s="120">
        <v>2.5265957446808509E-2</v>
      </c>
      <c r="OP7" s="120">
        <v>2.2058823529411766E-2</v>
      </c>
      <c r="OQ7" s="120">
        <v>1.7747440273037544E-2</v>
      </c>
      <c r="OR7" s="120">
        <v>2.0761245674740483E-2</v>
      </c>
      <c r="OS7" s="120">
        <v>2.026554856743536E-2</v>
      </c>
      <c r="OT7" s="120">
        <v>2.3321554770318022E-2</v>
      </c>
      <c r="OU7" s="120">
        <v>2.276064610866373E-2</v>
      </c>
      <c r="OV7" s="120">
        <v>2.1167883211678833E-2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2.0346646571213264E-2</v>
      </c>
      <c r="PB7" s="120">
        <v>2.0758768790264854E-2</v>
      </c>
      <c r="PC7" s="120">
        <v>2.6185421089879687E-2</v>
      </c>
      <c r="PD7" s="120">
        <v>2.5405786873676783E-2</v>
      </c>
      <c r="PE7" s="120">
        <v>2.4214659685863876E-2</v>
      </c>
      <c r="PF7" s="120">
        <v>2.4691358024691357E-2</v>
      </c>
      <c r="PG7" s="120">
        <v>2.4475524475524476E-2</v>
      </c>
      <c r="PH7" s="120">
        <v>1.9243530192435302E-2</v>
      </c>
      <c r="PI7" s="120">
        <v>1.8143754361479414E-2</v>
      </c>
      <c r="PJ7" s="120">
        <v>1.6440314510364547E-2</v>
      </c>
      <c r="PK7" s="120">
        <v>1.66545981173063E-2</v>
      </c>
      <c r="PL7" s="120">
        <v>1.4297729184188394E-2</v>
      </c>
      <c r="PM7" s="120">
        <v>1.44E-2</v>
      </c>
      <c r="PN7" s="120">
        <v>1.4774494556765163E-2</v>
      </c>
      <c r="PO7" s="120">
        <v>1.5037593984962405E-2</v>
      </c>
      <c r="PP7" s="120">
        <v>1.6897081413210446E-2</v>
      </c>
      <c r="PQ7" s="120">
        <v>1.1661807580174927E-2</v>
      </c>
      <c r="PR7" s="120">
        <v>1.4545454545454545E-2</v>
      </c>
      <c r="PS7" s="120">
        <v>1.4726507713884993E-2</v>
      </c>
    </row>
    <row r="8" spans="1:435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8.3916083916083919E-2</v>
      </c>
      <c r="FV8" s="120">
        <v>8.4507042253521125E-2</v>
      </c>
      <c r="FW8" s="120">
        <v>8.5470085470085472E-2</v>
      </c>
      <c r="FX8" s="120">
        <v>0.12121212121212122</v>
      </c>
      <c r="FY8" s="120">
        <v>0.17699115044247787</v>
      </c>
      <c r="FZ8" s="120">
        <v>0.16949152542372881</v>
      </c>
      <c r="GA8" s="120">
        <v>0.17117117117117117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0.11578947368421053</v>
      </c>
      <c r="KU8" s="120">
        <v>9.5238095238095233E-2</v>
      </c>
      <c r="KV8" s="120">
        <v>9.2105263157894732E-2</v>
      </c>
      <c r="KW8" s="120">
        <v>9.7560975609756101E-2</v>
      </c>
      <c r="KX8" s="120">
        <v>9.375E-2</v>
      </c>
      <c r="KY8" s="120">
        <v>9.2783505154639179E-2</v>
      </c>
      <c r="KZ8" s="120">
        <v>9.2783505154639179E-2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</v>
      </c>
      <c r="LX8" s="120">
        <v>9.2896174863387984E-2</v>
      </c>
      <c r="LY8" s="120">
        <v>9.0909090909090912E-2</v>
      </c>
      <c r="LZ8" s="120">
        <v>9.0909090909090912E-2</v>
      </c>
      <c r="MA8" s="120">
        <v>9.2198581560283682E-2</v>
      </c>
      <c r="MB8" s="120">
        <v>8.8888888888888892E-2</v>
      </c>
      <c r="MC8" s="120">
        <v>9.2307692307692313E-2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5.2083333333333336E-2</v>
      </c>
      <c r="OB8" s="120">
        <v>5.434782608695652E-2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  <c r="PI8" s="120">
        <v>0</v>
      </c>
      <c r="PJ8" s="120">
        <v>0</v>
      </c>
      <c r="PK8" s="120">
        <v>0</v>
      </c>
      <c r="PL8" s="120">
        <v>0</v>
      </c>
      <c r="PM8" s="120">
        <v>1.5151515151515152E-2</v>
      </c>
      <c r="PN8" s="120">
        <v>1.5151515151515152E-2</v>
      </c>
      <c r="PO8" s="120">
        <v>1.7543859649122806E-2</v>
      </c>
      <c r="PP8" s="120">
        <v>3.2786885245901641E-2</v>
      </c>
      <c r="PQ8" s="120">
        <v>2.9411764705882353E-2</v>
      </c>
      <c r="PR8" s="120">
        <v>2.8571428571428571E-2</v>
      </c>
      <c r="PS8" s="120">
        <v>2.8985507246376812E-2</v>
      </c>
    </row>
    <row r="9" spans="1:435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2.5974025974025976E-2</v>
      </c>
      <c r="AH9" s="120">
        <v>2.8846153846153848E-2</v>
      </c>
      <c r="AI9" s="120">
        <v>3.6649214659685861E-2</v>
      </c>
      <c r="AJ9" s="120">
        <v>2.8409090909090908E-2</v>
      </c>
      <c r="AK9" s="120">
        <v>1.1299435028248588E-2</v>
      </c>
      <c r="AL9" s="120">
        <v>1.8072289156626505E-2</v>
      </c>
      <c r="AM9" s="120">
        <v>1.7647058823529412E-2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9.6711798839458421E-3</v>
      </c>
      <c r="EB9" s="120">
        <v>1.1342155009451797E-2</v>
      </c>
      <c r="EC9" s="120">
        <v>1.0849909584086799E-2</v>
      </c>
      <c r="ED9" s="120">
        <v>8.6805555555555559E-3</v>
      </c>
      <c r="EE9" s="120">
        <v>8.1433224755700327E-3</v>
      </c>
      <c r="EF9" s="120">
        <v>1.1799410029498525E-2</v>
      </c>
      <c r="EG9" s="120">
        <v>1.1278195488721804E-2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7.3604060913705582E-2</v>
      </c>
      <c r="FC9" s="120">
        <v>7.1773220747889027E-2</v>
      </c>
      <c r="FD9" s="120">
        <v>7.5784487862640609E-2</v>
      </c>
      <c r="FE9" s="120">
        <v>7.7557755775577553E-2</v>
      </c>
      <c r="FF9" s="120">
        <v>6.9246435845213852E-2</v>
      </c>
      <c r="FG9" s="120">
        <v>6.9871159563924673E-2</v>
      </c>
      <c r="FH9" s="120">
        <v>6.8622811168954093E-2</v>
      </c>
      <c r="FI9" s="120">
        <v>6.445837063563116E-2</v>
      </c>
      <c r="FJ9" s="120">
        <v>7.0234113712374577E-2</v>
      </c>
      <c r="FK9" s="120">
        <v>6.9938176197836169E-2</v>
      </c>
      <c r="FL9" s="120">
        <v>7.0182241178751451E-2</v>
      </c>
      <c r="FM9" s="120">
        <v>7.0733532934131732E-2</v>
      </c>
      <c r="FN9" s="120">
        <v>7.0943396226415101E-2</v>
      </c>
      <c r="FO9" s="120">
        <v>7.0507960576194087E-2</v>
      </c>
      <c r="FP9" s="120">
        <v>7.268553940321347E-2</v>
      </c>
      <c r="FQ9" s="120">
        <v>6.6202090592334492E-2</v>
      </c>
      <c r="FR9" s="120">
        <v>6.7396798652064022E-2</v>
      </c>
      <c r="FS9" s="120">
        <v>6.5602071644367724E-2</v>
      </c>
      <c r="FT9" s="120">
        <v>6.4363464268812121E-2</v>
      </c>
      <c r="FU9" s="120">
        <v>6.6541705716963453E-2</v>
      </c>
      <c r="FV9" s="120">
        <v>7.1051368218915029E-2</v>
      </c>
      <c r="FW9" s="120">
        <v>6.4854554124940386E-2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5.8662280701754388E-2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1.8662519440124418E-2</v>
      </c>
      <c r="HP9" s="120">
        <v>1.921598770176787E-2</v>
      </c>
      <c r="HQ9" s="120">
        <v>2.1844660194174758E-2</v>
      </c>
      <c r="HR9" s="120">
        <v>2.3368251410153102E-2</v>
      </c>
      <c r="HS9" s="120">
        <v>2.1052631578947368E-2</v>
      </c>
      <c r="HT9" s="120">
        <v>3.1271716469770672E-2</v>
      </c>
      <c r="HU9" s="120">
        <v>3.823953823953824E-2</v>
      </c>
      <c r="HV9" s="120">
        <v>3.7562012756909992E-2</v>
      </c>
      <c r="HW9" s="120">
        <v>3.9971448965024983E-2</v>
      </c>
      <c r="HX9" s="120">
        <v>3.9772727272727272E-2</v>
      </c>
      <c r="HY9" s="120">
        <v>3.7142857142857144E-2</v>
      </c>
      <c r="HZ9" s="120">
        <v>3.9007092198581561E-2</v>
      </c>
      <c r="IA9" s="120">
        <v>3.2258064516129031E-2</v>
      </c>
      <c r="IB9" s="120">
        <v>3.0910609857978277E-2</v>
      </c>
      <c r="IC9" s="120">
        <v>3.7922506183017311E-2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5.0603795284646348E-2</v>
      </c>
      <c r="II9" s="120">
        <v>5.3850296176628974E-2</v>
      </c>
      <c r="IJ9" s="120">
        <v>5.4535637149028079E-2</v>
      </c>
      <c r="IK9" s="120">
        <v>5.1963048498845268E-2</v>
      </c>
      <c r="IL9" s="120">
        <v>5.6476365868631064E-2</v>
      </c>
      <c r="IM9" s="120">
        <v>5.817174515235457E-2</v>
      </c>
      <c r="IN9" s="120">
        <v>5.7259713701431493E-2</v>
      </c>
      <c r="IO9" s="120">
        <v>5.0955414012738856E-2</v>
      </c>
      <c r="IP9" s="120">
        <v>4.5859000684462699E-2</v>
      </c>
      <c r="IQ9" s="120">
        <v>4.0748162992651972E-2</v>
      </c>
      <c r="IR9" s="120">
        <v>4.4325050369375417E-2</v>
      </c>
      <c r="IS9" s="120">
        <v>3.8435140700068635E-2</v>
      </c>
      <c r="IT9" s="120">
        <v>4.2897327707454289E-2</v>
      </c>
      <c r="IU9" s="120">
        <v>4.2704626334519574E-2</v>
      </c>
      <c r="IV9" s="120">
        <v>4.4086773967809655E-2</v>
      </c>
      <c r="IW9" s="120">
        <v>4.2682926829268296E-2</v>
      </c>
      <c r="IX9" s="120">
        <v>4.1302621127879267E-2</v>
      </c>
      <c r="IY9" s="120">
        <v>3.9603960396039604E-2</v>
      </c>
      <c r="IZ9" s="120">
        <v>3.5685320356853206E-2</v>
      </c>
      <c r="JA9" s="120">
        <v>2.9647435897435896E-2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2.4193548387096774E-2</v>
      </c>
      <c r="JF9" s="120">
        <v>2.2562449637389202E-2</v>
      </c>
      <c r="JG9" s="120">
        <v>2.7477102414654453E-2</v>
      </c>
      <c r="JH9" s="120">
        <v>2.7642276422764227E-2</v>
      </c>
      <c r="JI9" s="120">
        <v>2.9315960912052116E-2</v>
      </c>
      <c r="JJ9" s="120">
        <v>3.0719482619240096E-2</v>
      </c>
      <c r="JK9" s="120">
        <v>2.7397260273972601E-2</v>
      </c>
      <c r="JL9" s="120">
        <v>2.7733755942947701E-2</v>
      </c>
      <c r="JM9" s="120">
        <v>3.0279503105590064E-2</v>
      </c>
      <c r="JN9" s="120">
        <v>2.8337061894108874E-2</v>
      </c>
      <c r="JO9" s="120">
        <v>2.9007633587786259E-2</v>
      </c>
      <c r="JP9" s="120">
        <v>2.9141104294478526E-2</v>
      </c>
      <c r="JQ9" s="120">
        <v>3.2659409020217731E-2</v>
      </c>
      <c r="JR9" s="120">
        <v>3.7186742118027485E-2</v>
      </c>
      <c r="JS9" s="120">
        <v>3.3962264150943396E-2</v>
      </c>
      <c r="JT9" s="120">
        <v>3.6036036036036036E-2</v>
      </c>
      <c r="JU9" s="120">
        <v>3.7347560975609755E-2</v>
      </c>
      <c r="JV9" s="120">
        <v>3.6621823617339309E-2</v>
      </c>
      <c r="JW9" s="120">
        <v>3.9560439560439559E-2</v>
      </c>
      <c r="JX9" s="120">
        <v>3.7776193870277974E-2</v>
      </c>
      <c r="JY9" s="120">
        <v>3.9395929087327641E-2</v>
      </c>
      <c r="JZ9" s="120">
        <v>4.5239702903443618E-2</v>
      </c>
      <c r="KA9" s="120">
        <v>4.6526449968132572E-2</v>
      </c>
      <c r="KB9" s="120">
        <v>4.6948356807511735E-2</v>
      </c>
      <c r="KC9" s="120">
        <v>4.9676025917926567E-2</v>
      </c>
      <c r="KD9" s="120">
        <v>5.1174934725848567E-2</v>
      </c>
      <c r="KE9" s="120">
        <v>4.9598488427019367E-2</v>
      </c>
      <c r="KF9" s="120">
        <v>5.0554323725055431E-2</v>
      </c>
      <c r="KG9" s="120">
        <v>4.8114434330299091E-2</v>
      </c>
      <c r="KH9" s="120">
        <v>4.625267665952891E-2</v>
      </c>
      <c r="KI9" s="120">
        <v>4.7075606276747506E-2</v>
      </c>
      <c r="KJ9" s="120">
        <v>4.5120156939676311E-2</v>
      </c>
      <c r="KK9" s="120">
        <v>4.5454545454545456E-2</v>
      </c>
      <c r="KL9" s="120">
        <v>5.0795279630579782E-2</v>
      </c>
      <c r="KM9" s="120">
        <v>5.4718034617532108E-2</v>
      </c>
      <c r="KN9" s="120">
        <v>6.0989643268124283E-2</v>
      </c>
      <c r="KO9" s="120">
        <v>6.4861816130851666E-2</v>
      </c>
      <c r="KP9" s="120">
        <v>6.1606160616061605E-2</v>
      </c>
      <c r="KQ9" s="120">
        <v>6.7397260273972609E-2</v>
      </c>
      <c r="KR9" s="120">
        <v>6.3711911357340723E-2</v>
      </c>
      <c r="KS9" s="120">
        <v>6.2900407687827606E-2</v>
      </c>
      <c r="KT9" s="120">
        <v>5.6625141562853906E-2</v>
      </c>
      <c r="KU9" s="120">
        <v>5.4567022538552785E-2</v>
      </c>
      <c r="KV9" s="120">
        <v>5.2465233881163087E-2</v>
      </c>
      <c r="KW9" s="120">
        <v>5.4827175208581644E-2</v>
      </c>
      <c r="KX9" s="120">
        <v>5.5417185554171855E-2</v>
      </c>
      <c r="KY9" s="120">
        <v>5.9050064184852376E-2</v>
      </c>
      <c r="KZ9" s="120">
        <v>5.9593975114603799E-2</v>
      </c>
      <c r="LA9" s="120">
        <v>6.4265536723163846E-2</v>
      </c>
      <c r="LB9" s="120">
        <v>6.1224489795918366E-2</v>
      </c>
      <c r="LC9" s="120">
        <v>6.2812276945039255E-2</v>
      </c>
      <c r="LD9" s="120">
        <v>6.1677061677061676E-2</v>
      </c>
      <c r="LE9" s="120">
        <v>5.6118999323867477E-2</v>
      </c>
      <c r="LF9" s="120">
        <v>5.593451568894952E-2</v>
      </c>
      <c r="LG9" s="120">
        <v>5.3120849933598939E-2</v>
      </c>
      <c r="LH9" s="120">
        <v>5.7642487046632121E-2</v>
      </c>
      <c r="LI9" s="120">
        <v>5.746367239101717E-2</v>
      </c>
      <c r="LJ9" s="120">
        <v>6.2210456651224356E-2</v>
      </c>
      <c r="LK9" s="120">
        <v>6.5063649222065062E-2</v>
      </c>
      <c r="LL9" s="120">
        <v>6.3845050215208032E-2</v>
      </c>
      <c r="LM9" s="120">
        <v>5.4421768707482991E-2</v>
      </c>
      <c r="LN9" s="120">
        <v>5.6810845706907684E-2</v>
      </c>
      <c r="LO9" s="120">
        <v>5.1559516231699555E-2</v>
      </c>
      <c r="LP9" s="120">
        <v>5.0783699059561128E-2</v>
      </c>
      <c r="LQ9" s="120">
        <v>4.0023543260741611E-2</v>
      </c>
      <c r="LR9" s="120">
        <v>3.6552100381887616E-2</v>
      </c>
      <c r="LS9" s="120">
        <v>3.4703683929524824E-2</v>
      </c>
      <c r="LT9" s="120">
        <v>4.0488075429839156E-2</v>
      </c>
      <c r="LU9" s="120">
        <v>3.5489410417859184E-2</v>
      </c>
      <c r="LV9" s="120">
        <v>3.0389908256880736E-2</v>
      </c>
      <c r="LW9" s="120">
        <v>2.8376844494892167E-2</v>
      </c>
      <c r="LX9" s="120">
        <v>2.7730616864742503E-2</v>
      </c>
      <c r="LY9" s="120">
        <v>2.576112412177986E-2</v>
      </c>
      <c r="LZ9" s="120">
        <v>2.4705882352941175E-2</v>
      </c>
      <c r="MA9" s="120">
        <v>2.0360674810936591E-2</v>
      </c>
      <c r="MB9" s="120">
        <v>1.6548463356973995E-2</v>
      </c>
      <c r="MC9" s="120">
        <v>1.3593380614657211E-2</v>
      </c>
      <c r="MD9" s="120">
        <v>1.0368663594470046E-2</v>
      </c>
      <c r="ME9" s="120">
        <v>8.6157380815623207E-3</v>
      </c>
      <c r="MF9" s="120">
        <v>5.2994170641229464E-3</v>
      </c>
      <c r="MG9" s="120">
        <v>4.0941658137154556E-3</v>
      </c>
      <c r="MH9" s="120">
        <v>3.453379378391712E-3</v>
      </c>
      <c r="MI9" s="120">
        <v>4.8661800486618006E-3</v>
      </c>
      <c r="MJ9" s="120">
        <v>4.6728971962616819E-3</v>
      </c>
      <c r="MK9" s="120">
        <v>4.6970408642555191E-3</v>
      </c>
      <c r="ML9" s="120">
        <v>4.1398344066237349E-3</v>
      </c>
      <c r="MM9" s="120">
        <v>5.3763440860215058E-3</v>
      </c>
      <c r="MN9" s="120">
        <v>6.8838916934373566E-3</v>
      </c>
      <c r="MO9" s="120">
        <v>6.7469879518072288E-3</v>
      </c>
      <c r="MP9" s="120">
        <v>5.2455889365760613E-3</v>
      </c>
      <c r="MQ9" s="120">
        <v>5.4374691052891744E-3</v>
      </c>
      <c r="MR9" s="120">
        <v>7.6804915514592934E-3</v>
      </c>
      <c r="MS9" s="120">
        <v>7.8369905956112845E-3</v>
      </c>
      <c r="MT9" s="120">
        <v>7.6670317634173054E-3</v>
      </c>
      <c r="MU9" s="120">
        <v>6.0840707964601769E-3</v>
      </c>
      <c r="MV9" s="120">
        <v>5.8729311265349705E-3</v>
      </c>
      <c r="MW9" s="120">
        <v>5.6980056980056983E-3</v>
      </c>
      <c r="MX9" s="120">
        <v>7.254464285714286E-3</v>
      </c>
      <c r="MY9" s="120">
        <v>6.0672917815774961E-3</v>
      </c>
      <c r="MZ9" s="120">
        <v>5.5772448410485219E-3</v>
      </c>
      <c r="NA9" s="120">
        <v>4.9342105263157892E-3</v>
      </c>
      <c r="NB9" s="120">
        <v>5.5555555555555558E-3</v>
      </c>
      <c r="NC9" s="120">
        <v>6.7873303167420816E-3</v>
      </c>
      <c r="ND9" s="120">
        <v>8.0601826974744765E-3</v>
      </c>
      <c r="NE9" s="120">
        <v>6.5323897659226998E-3</v>
      </c>
      <c r="NF9" s="120">
        <v>5.9847660500544067E-3</v>
      </c>
      <c r="NG9" s="120">
        <v>7.1942446043165471E-3</v>
      </c>
      <c r="NH9" s="120">
        <v>8.8544548976203646E-3</v>
      </c>
      <c r="NI9" s="120">
        <v>8.2690187431091518E-3</v>
      </c>
      <c r="NJ9" s="120">
        <v>9.2240911557243625E-3</v>
      </c>
      <c r="NK9" s="120">
        <v>7.773459189339256E-3</v>
      </c>
      <c r="NL9" s="120">
        <v>1.0129431626336522E-2</v>
      </c>
      <c r="NM9" s="120">
        <v>1.1148272017837236E-2</v>
      </c>
      <c r="NN9" s="120">
        <v>9.3312597200622092E-3</v>
      </c>
      <c r="NO9" s="120">
        <v>9.7932535364526653E-3</v>
      </c>
      <c r="NP9" s="120">
        <v>1.0775862068965518E-2</v>
      </c>
      <c r="NQ9" s="120">
        <v>1.0828370330265295E-2</v>
      </c>
      <c r="NR9" s="120">
        <v>1.3996889580093312E-2</v>
      </c>
      <c r="NS9" s="120">
        <v>1.2658227848101266E-2</v>
      </c>
      <c r="NT9" s="120">
        <v>1.2922465208747515E-2</v>
      </c>
      <c r="NU9" s="120">
        <v>1.3679890560875513E-2</v>
      </c>
      <c r="NV9" s="120">
        <v>1.4262428687856561E-2</v>
      </c>
      <c r="NW9" s="120">
        <v>1.4274691358024691E-2</v>
      </c>
      <c r="NX9" s="120">
        <v>1.4209591474245116E-2</v>
      </c>
      <c r="NY9" s="120">
        <v>1.1412708204811845E-2</v>
      </c>
      <c r="NZ9" s="120">
        <v>9.6153846153846159E-3</v>
      </c>
      <c r="OA9" s="120">
        <v>7.3452256033578172E-3</v>
      </c>
      <c r="OB9" s="120">
        <v>5.9757555062318595E-3</v>
      </c>
      <c r="OC9" s="120">
        <v>4.4506258692628654E-3</v>
      </c>
      <c r="OD9" s="120">
        <v>3.8994800693240902E-3</v>
      </c>
      <c r="OE9" s="120">
        <v>3.0705319245010387E-3</v>
      </c>
      <c r="OF9" s="120">
        <v>2.9713897614398505E-3</v>
      </c>
      <c r="OG9" s="120">
        <v>3.3590037686383745E-3</v>
      </c>
      <c r="OH9" s="120">
        <v>3.4782608695652175E-3</v>
      </c>
      <c r="OI9" s="120">
        <v>3.7470725995316159E-3</v>
      </c>
      <c r="OJ9" s="120">
        <v>3.6947670034685569E-3</v>
      </c>
      <c r="OK9" s="120">
        <v>3.7517586368610288E-3</v>
      </c>
      <c r="OL9" s="120">
        <v>4.656778199379096E-3</v>
      </c>
      <c r="OM9" s="120">
        <v>4.5537340619307837E-3</v>
      </c>
      <c r="ON9" s="120">
        <v>4.5092583709104867E-3</v>
      </c>
      <c r="OO9" s="120">
        <v>5.1942655308539372E-3</v>
      </c>
      <c r="OP9" s="120">
        <v>6.1816977591345624E-3</v>
      </c>
      <c r="OQ9" s="120">
        <v>7.472300953362535E-3</v>
      </c>
      <c r="OR9" s="120">
        <v>9.4773118897185527E-3</v>
      </c>
      <c r="OS9" s="120">
        <v>9.1589070370935739E-3</v>
      </c>
      <c r="OT9" s="120">
        <v>1.0641728474685586E-2</v>
      </c>
      <c r="OU9" s="120">
        <v>1.1047874121191832E-2</v>
      </c>
      <c r="OV9" s="120">
        <v>1.095080827394403E-2</v>
      </c>
      <c r="OW9" s="120">
        <v>9.5342867620095348E-3</v>
      </c>
      <c r="OX9" s="120">
        <v>1.0155202146004981E-2</v>
      </c>
      <c r="OY9" s="120">
        <v>7.9633685048775636E-3</v>
      </c>
      <c r="OZ9" s="120">
        <v>8.3820662768031191E-3</v>
      </c>
      <c r="PA9" s="120">
        <v>7.5464396284829725E-3</v>
      </c>
      <c r="PB9" s="120">
        <v>7.2936660268714008E-3</v>
      </c>
      <c r="PC9" s="120">
        <v>7.9257684129132033E-3</v>
      </c>
      <c r="PD9" s="120">
        <v>7.9515335100340777E-3</v>
      </c>
      <c r="PE9" s="120">
        <v>6.5983677721826702E-3</v>
      </c>
      <c r="PF9" s="120">
        <v>7.0781893004115224E-3</v>
      </c>
      <c r="PG9" s="120">
        <v>6.2182948780886921E-3</v>
      </c>
      <c r="PH9" s="120">
        <v>6.6793893129770991E-3</v>
      </c>
      <c r="PI9" s="120">
        <v>6.6470861029525432E-3</v>
      </c>
      <c r="PJ9" s="120">
        <v>5.3964922800179881E-3</v>
      </c>
      <c r="PK9" s="120">
        <v>4.8323326987845952E-3</v>
      </c>
      <c r="PL9" s="120">
        <v>4.1946308724832215E-3</v>
      </c>
      <c r="PM9" s="120">
        <v>3.3066960595205292E-3</v>
      </c>
      <c r="PN9" s="120">
        <v>2.9895366218236174E-3</v>
      </c>
      <c r="PO9" s="120">
        <v>2.6462026991267533E-3</v>
      </c>
      <c r="PP9" s="120">
        <v>2.3898035050451409E-3</v>
      </c>
      <c r="PQ9" s="120">
        <v>2.5297242600556538E-3</v>
      </c>
      <c r="PR9" s="120">
        <v>2.4073826400962954E-3</v>
      </c>
      <c r="PS9" s="120">
        <v>2.2840827980014277E-3</v>
      </c>
    </row>
    <row r="10" spans="1:435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5.1962270506990059E-2</v>
      </c>
      <c r="JK10" s="122">
        <v>5.5031649657666971E-2</v>
      </c>
      <c r="JL10" s="122">
        <v>5.5112550876318632E-2</v>
      </c>
      <c r="JM10" s="122">
        <v>5.6509328589748893E-2</v>
      </c>
      <c r="JN10" s="122">
        <v>5.7475983249856311E-2</v>
      </c>
      <c r="JO10" s="122">
        <v>5.8738708172526403E-2</v>
      </c>
      <c r="JP10" s="122">
        <v>5.6672477241913613E-2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8.2826437140865045E-2</v>
      </c>
      <c r="KH10" s="122">
        <v>8.0429939034840733E-2</v>
      </c>
      <c r="KI10" s="122">
        <v>7.9795629029237883E-2</v>
      </c>
      <c r="KJ10" s="122">
        <v>8.331962042674565E-2</v>
      </c>
      <c r="KK10" s="122">
        <v>8.295246175319522E-2</v>
      </c>
      <c r="KL10" s="122">
        <v>8.4271047227926082E-2</v>
      </c>
      <c r="KM10" s="122">
        <v>8.7410871510637686E-2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1.8701870187018702E-2</v>
      </c>
      <c r="NY10" s="122">
        <v>1.933870803143178E-2</v>
      </c>
      <c r="NZ10" s="122">
        <v>1.8728133360773822E-2</v>
      </c>
      <c r="OA10" s="122">
        <v>1.8960959739731598E-2</v>
      </c>
      <c r="OB10" s="122">
        <v>1.8509204305401872E-2</v>
      </c>
      <c r="OC10" s="122">
        <v>1.7404670997173601E-2</v>
      </c>
      <c r="OD10" s="122">
        <v>1.5049780041676314E-2</v>
      </c>
      <c r="OE10" s="122">
        <v>1.3482477033004424E-2</v>
      </c>
      <c r="OF10" s="122">
        <v>1.2665365430492301E-2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1.7493300975782396E-2</v>
      </c>
      <c r="OX10" s="122">
        <v>1.8132835975546574E-2</v>
      </c>
      <c r="OY10" s="122">
        <v>1.7866471633058198E-2</v>
      </c>
      <c r="OZ10" s="122">
        <v>1.8235507434077605E-2</v>
      </c>
      <c r="PA10" s="122">
        <v>1.87147805407641E-2</v>
      </c>
      <c r="PB10" s="122">
        <v>1.8538108911389854E-2</v>
      </c>
      <c r="PC10" s="122">
        <v>1.9484791740472695E-2</v>
      </c>
      <c r="PD10" s="122">
        <v>1.9560395240976004E-2</v>
      </c>
      <c r="PE10" s="122">
        <v>1.9405729771583429E-2</v>
      </c>
      <c r="PF10" s="122">
        <v>1.9375416547653051E-2</v>
      </c>
      <c r="PG10" s="122">
        <v>1.8461098125268329E-2</v>
      </c>
      <c r="PH10" s="122">
        <v>1.7378677159452877E-2</v>
      </c>
      <c r="PI10" s="122">
        <v>1.7299214107724746E-2</v>
      </c>
      <c r="PJ10" s="122">
        <v>1.4867090096447894E-2</v>
      </c>
      <c r="PK10" s="122">
        <v>1.4354066985645933E-2</v>
      </c>
      <c r="PL10" s="122">
        <v>1.3445612729133711E-2</v>
      </c>
      <c r="PM10" s="122">
        <v>1.3667636330054947E-2</v>
      </c>
      <c r="PN10" s="122">
        <v>1.3833171946327293E-2</v>
      </c>
      <c r="PO10" s="122">
        <v>1.4045454545454545E-2</v>
      </c>
      <c r="PP10" s="122">
        <v>1.3663921817030134E-2</v>
      </c>
      <c r="PQ10" s="122">
        <v>1.2740297424737033E-2</v>
      </c>
      <c r="PR10" s="122">
        <v>1.2649986047809507E-2</v>
      </c>
      <c r="PS10" s="122">
        <v>1.193305845258307E-2</v>
      </c>
    </row>
    <row r="11" spans="1:435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  <c r="PJ11" s="120"/>
      <c r="PK11" s="120"/>
      <c r="PL11" s="120"/>
      <c r="PM11" s="120"/>
      <c r="PN11" s="120"/>
      <c r="PO11" s="120"/>
      <c r="PP11" s="120"/>
      <c r="PQ11" s="120"/>
      <c r="PR11" s="120"/>
      <c r="PS11" s="120"/>
    </row>
    <row r="12" spans="1:435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  <c r="PI12" s="84">
        <v>44320</v>
      </c>
      <c r="PJ12" s="84">
        <v>44321</v>
      </c>
      <c r="PK12" s="84">
        <v>44322</v>
      </c>
      <c r="PL12" s="84">
        <v>44323</v>
      </c>
      <c r="PM12" s="84">
        <v>44324</v>
      </c>
      <c r="PN12" s="84">
        <v>44325</v>
      </c>
      <c r="PO12" s="84">
        <v>44326</v>
      </c>
      <c r="PP12" s="84">
        <v>44327</v>
      </c>
      <c r="PQ12" s="84">
        <v>44328</v>
      </c>
      <c r="PR12" s="84">
        <v>44329</v>
      </c>
      <c r="PS12" s="84">
        <v>44330</v>
      </c>
    </row>
    <row r="13" spans="1:435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6.3829787234042548E-2</v>
      </c>
      <c r="JU13" s="120">
        <v>6.25E-2</v>
      </c>
      <c r="JV13" s="120">
        <v>6.4516129032258063E-2</v>
      </c>
      <c r="JW13" s="120">
        <v>6.0606060606060608E-2</v>
      </c>
      <c r="JX13" s="120">
        <v>7.8431372549019607E-2</v>
      </c>
      <c r="JY13" s="120">
        <v>6.6666666666666666E-2</v>
      </c>
      <c r="JZ13" s="120">
        <v>6.363636363636363E-2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9.6153846153846159E-3</v>
      </c>
      <c r="LQ13" s="120">
        <v>2.0202020202020204E-2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2.8985507246376812E-2</v>
      </c>
      <c r="ME13" s="120">
        <v>2.8169014084507043E-2</v>
      </c>
      <c r="MF13" s="120">
        <v>2.6666666666666668E-2</v>
      </c>
      <c r="MG13" s="120">
        <v>2.8169014084507043E-2</v>
      </c>
      <c r="MH13" s="120">
        <v>4.3478260869565216E-2</v>
      </c>
      <c r="MI13" s="120">
        <v>3.9473684210526314E-2</v>
      </c>
      <c r="MJ13" s="120">
        <v>2.8169014084507043E-2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  <c r="PI13" s="120">
        <v>1.5384615384615385E-2</v>
      </c>
      <c r="PJ13" s="120">
        <v>0</v>
      </c>
      <c r="PK13" s="120">
        <v>0</v>
      </c>
      <c r="PL13" s="120">
        <v>0</v>
      </c>
      <c r="PM13" s="120">
        <v>0</v>
      </c>
      <c r="PN13" s="120">
        <v>0</v>
      </c>
      <c r="PO13" s="120">
        <v>0</v>
      </c>
      <c r="PP13" s="120">
        <v>0</v>
      </c>
      <c r="PQ13" s="120">
        <v>0</v>
      </c>
      <c r="PR13" s="120">
        <v>0</v>
      </c>
      <c r="PS13" s="120">
        <v>0</v>
      </c>
    </row>
    <row r="14" spans="1:435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0.21716287215411559</v>
      </c>
      <c r="KY14" s="120">
        <v>0.19320214669051877</v>
      </c>
      <c r="KZ14" s="120">
        <v>0.18693284936479129</v>
      </c>
      <c r="LA14" s="120">
        <v>0.17311233885819521</v>
      </c>
      <c r="LB14" s="120">
        <v>0.16029143897996356</v>
      </c>
      <c r="LC14" s="120">
        <v>0.15828677839851024</v>
      </c>
      <c r="LD14" s="120">
        <v>0.13188976377952755</v>
      </c>
      <c r="LE14" s="120">
        <v>0.12877263581488935</v>
      </c>
      <c r="LF14" s="120">
        <v>0.13496932515337423</v>
      </c>
      <c r="LG14" s="120">
        <v>0.12753036437246965</v>
      </c>
      <c r="LH14" s="120">
        <v>0.12231759656652361</v>
      </c>
      <c r="LI14" s="120">
        <v>0.10909090909090909</v>
      </c>
      <c r="LJ14" s="120">
        <v>8.5253456221198162E-2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4.6692607003891051E-2</v>
      </c>
      <c r="LZ14" s="120">
        <v>4.3321299638989168E-2</v>
      </c>
      <c r="MA14" s="120">
        <v>4.3010752688172046E-2</v>
      </c>
      <c r="MB14" s="120">
        <v>4.5627376425855515E-2</v>
      </c>
      <c r="MC14" s="120">
        <v>3.968253968253968E-2</v>
      </c>
      <c r="MD14" s="120">
        <v>5.3231939163498096E-2</v>
      </c>
      <c r="ME14" s="120">
        <v>4.9295774647887321E-2</v>
      </c>
      <c r="MF14" s="120">
        <v>5.4982817869415807E-2</v>
      </c>
      <c r="MG14" s="120">
        <v>5.8139534883720929E-2</v>
      </c>
      <c r="MH14" s="120">
        <v>5.128205128205128E-2</v>
      </c>
      <c r="MI14" s="120">
        <v>4.7457627118644069E-2</v>
      </c>
      <c r="MJ14" s="120">
        <v>3.6184210526315791E-2</v>
      </c>
      <c r="MK14" s="120">
        <v>3.3333333333333333E-2</v>
      </c>
      <c r="ML14" s="120">
        <v>2.7210884353741496E-2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1.6759776536312849E-2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2.564102564102564E-2</v>
      </c>
      <c r="NT14" s="120">
        <v>2.197802197802198E-2</v>
      </c>
      <c r="NU14" s="120">
        <v>1.276595744680851E-2</v>
      </c>
      <c r="NV14" s="120">
        <v>1.3392857142857142E-2</v>
      </c>
      <c r="NW14" s="120">
        <v>1.8018018018018018E-2</v>
      </c>
      <c r="NX14" s="120">
        <v>1.8867924528301886E-2</v>
      </c>
      <c r="NY14" s="120">
        <v>1.0309278350515464E-2</v>
      </c>
      <c r="NZ14" s="120">
        <v>1.2048192771084338E-2</v>
      </c>
      <c r="OA14" s="120">
        <v>2.4390243902439025E-2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2.3121387283236993E-2</v>
      </c>
      <c r="OM14" s="120">
        <v>2.185792349726776E-2</v>
      </c>
      <c r="ON14" s="120">
        <v>2.1390374331550801E-2</v>
      </c>
      <c r="OO14" s="120">
        <v>1.6759776536312849E-2</v>
      </c>
      <c r="OP14" s="120">
        <v>2.0942408376963352E-2</v>
      </c>
      <c r="OQ14" s="120">
        <v>1.0256410256410256E-2</v>
      </c>
      <c r="OR14" s="120">
        <v>2.4875621890547265E-2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4.7169811320754715E-3</v>
      </c>
      <c r="PI14" s="120">
        <v>5.208333333333333E-3</v>
      </c>
      <c r="PJ14" s="120">
        <v>5.4644808743169399E-3</v>
      </c>
      <c r="PK14" s="120">
        <v>0</v>
      </c>
      <c r="PL14" s="120">
        <v>0</v>
      </c>
      <c r="PM14" s="120">
        <v>0</v>
      </c>
      <c r="PN14" s="120">
        <v>0</v>
      </c>
      <c r="PO14" s="120">
        <v>0</v>
      </c>
      <c r="PP14" s="120">
        <v>0</v>
      </c>
      <c r="PQ14" s="120">
        <v>0</v>
      </c>
      <c r="PR14" s="120">
        <v>0</v>
      </c>
      <c r="PS14" s="120">
        <v>0</v>
      </c>
    </row>
    <row r="15" spans="1:435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6.8181818181818177E-2</v>
      </c>
      <c r="KG15" s="120">
        <v>5.9701492537313432E-2</v>
      </c>
      <c r="KH15" s="120">
        <v>6.1643835616438353E-2</v>
      </c>
      <c r="KI15" s="120">
        <v>7.0422535211267609E-2</v>
      </c>
      <c r="KJ15" s="120">
        <v>7.0422535211267609E-2</v>
      </c>
      <c r="KK15" s="120">
        <v>6.0344827586206899E-2</v>
      </c>
      <c r="KL15" s="120">
        <v>5.2631578947368418E-2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4.4247787610619468E-2</v>
      </c>
      <c r="LE15" s="120">
        <v>4.6728971962616821E-2</v>
      </c>
      <c r="LF15" s="120">
        <v>4.5454545454545456E-2</v>
      </c>
      <c r="LG15" s="120">
        <v>4.9504950495049507E-2</v>
      </c>
      <c r="LH15" s="120">
        <v>5.3097345132743362E-2</v>
      </c>
      <c r="LI15" s="120">
        <v>5.4054054054054057E-2</v>
      </c>
      <c r="LJ15" s="120">
        <v>5.9829059829059832E-2</v>
      </c>
      <c r="LK15" s="120">
        <v>5.7851239669421489E-2</v>
      </c>
      <c r="LL15" s="120">
        <v>6.7226890756302518E-2</v>
      </c>
      <c r="LM15" s="120">
        <v>7.0175438596491224E-2</v>
      </c>
      <c r="LN15" s="120">
        <v>6.7226890756302518E-2</v>
      </c>
      <c r="LO15" s="120">
        <v>7.5630252100840331E-2</v>
      </c>
      <c r="LP15" s="120">
        <v>6.0344827586206899E-2</v>
      </c>
      <c r="LQ15" s="120">
        <v>5.6074766355140186E-2</v>
      </c>
      <c r="LR15" s="120">
        <v>4.3478260869565216E-2</v>
      </c>
      <c r="LS15" s="120">
        <v>3.4090909090909088E-2</v>
      </c>
      <c r="LT15" s="120">
        <v>2.2222222222222223E-2</v>
      </c>
      <c r="LU15" s="120">
        <v>3.3333333333333333E-2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  <c r="PI15" s="120">
        <v>5.3571428571428568E-2</v>
      </c>
      <c r="PJ15" s="120">
        <v>3.6363636363636362E-2</v>
      </c>
      <c r="PK15" s="120">
        <v>1.7857142857142856E-2</v>
      </c>
      <c r="PL15" s="120">
        <v>1.8867924528301886E-2</v>
      </c>
      <c r="PM15" s="120">
        <v>2.2222222222222223E-2</v>
      </c>
      <c r="PN15" s="120">
        <v>0</v>
      </c>
      <c r="PO15" s="120">
        <v>0</v>
      </c>
      <c r="PP15" s="120">
        <v>0</v>
      </c>
      <c r="PQ15" s="120">
        <v>0</v>
      </c>
      <c r="PR15" s="120">
        <v>0</v>
      </c>
      <c r="PS15" s="120">
        <v>0</v>
      </c>
    </row>
    <row r="16" spans="1:435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4.2145593869731802E-2</v>
      </c>
      <c r="FG16" s="120">
        <v>5.533596837944664E-2</v>
      </c>
      <c r="FH16" s="120">
        <v>6.6666666666666666E-2</v>
      </c>
      <c r="FI16" s="120">
        <v>7.0110701107011064E-2</v>
      </c>
      <c r="FJ16" s="120">
        <v>8.1081081081081086E-2</v>
      </c>
      <c r="FK16" s="120">
        <v>9.0534979423868317E-2</v>
      </c>
      <c r="FL16" s="120">
        <v>9.6234309623430964E-2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5.7416267942583733E-2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3.7433155080213901E-2</v>
      </c>
      <c r="LM16" s="120">
        <v>4.1666666666666664E-2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7.2289156626506021E-2</v>
      </c>
      <c r="PA16" s="120">
        <v>7.0967741935483872E-2</v>
      </c>
      <c r="PB16" s="120">
        <v>7.407407407407407E-2</v>
      </c>
      <c r="PC16" s="120">
        <v>6.0810810810810814E-2</v>
      </c>
      <c r="PD16" s="120">
        <v>5.5555555555555552E-2</v>
      </c>
      <c r="PE16" s="120">
        <v>3.6496350364963501E-2</v>
      </c>
      <c r="PF16" s="120">
        <v>2.9197080291970802E-2</v>
      </c>
      <c r="PG16" s="120">
        <v>7.2992700729927005E-3</v>
      </c>
      <c r="PH16" s="120">
        <v>7.0921985815602835E-3</v>
      </c>
      <c r="PI16" s="120">
        <v>0.02</v>
      </c>
      <c r="PJ16" s="120">
        <v>1.8633540372670808E-2</v>
      </c>
      <c r="PK16" s="120">
        <v>1.8867924528301886E-2</v>
      </c>
      <c r="PL16" s="120">
        <v>1.935483870967742E-2</v>
      </c>
      <c r="PM16" s="120">
        <v>2.0833333333333332E-2</v>
      </c>
      <c r="PN16" s="120">
        <v>2.097902097902098E-2</v>
      </c>
      <c r="PO16" s="120">
        <v>1.9736842105263157E-2</v>
      </c>
      <c r="PP16" s="120">
        <v>0</v>
      </c>
      <c r="PQ16" s="120">
        <v>0</v>
      </c>
      <c r="PR16" s="120">
        <v>0</v>
      </c>
      <c r="PS16" s="120">
        <v>0</v>
      </c>
    </row>
    <row r="17" spans="1:435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8.3333333333333329E-2</v>
      </c>
      <c r="KW17" s="120">
        <v>7.6923076923076927E-2</v>
      </c>
      <c r="KX17" s="120">
        <v>8.3333333333333329E-2</v>
      </c>
      <c r="KY17" s="120">
        <v>9.0909090909090912E-2</v>
      </c>
      <c r="KZ17" s="120">
        <v>0.1</v>
      </c>
      <c r="LA17" s="120">
        <v>0.1111111111111111</v>
      </c>
      <c r="LB17" s="120">
        <v>0.11764705882352941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  <c r="PI17" s="120">
        <v>0</v>
      </c>
      <c r="PJ17" s="120">
        <v>0</v>
      </c>
      <c r="PK17" s="120">
        <v>0</v>
      </c>
      <c r="PL17" s="120">
        <v>0</v>
      </c>
      <c r="PM17" s="120">
        <v>0</v>
      </c>
      <c r="PN17" s="120">
        <v>0</v>
      </c>
      <c r="PO17" s="120">
        <v>0</v>
      </c>
      <c r="PP17" s="120">
        <v>0</v>
      </c>
      <c r="PQ17" s="120">
        <v>0</v>
      </c>
      <c r="PR17" s="120">
        <v>0</v>
      </c>
      <c r="PS17" s="120">
        <v>0</v>
      </c>
    </row>
    <row r="18" spans="1:435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2.8368794326241134E-2</v>
      </c>
      <c r="OC18" s="120">
        <v>2.9850746268656716E-2</v>
      </c>
      <c r="OD18" s="120">
        <v>2.2727272727272728E-2</v>
      </c>
      <c r="OE18" s="120">
        <v>2.3809523809523808E-2</v>
      </c>
      <c r="OF18" s="120">
        <v>2.7522935779816515E-2</v>
      </c>
      <c r="OG18" s="120">
        <v>2.1739130434782608E-2</v>
      </c>
      <c r="OH18" s="120">
        <v>2.0202020202020204E-2</v>
      </c>
      <c r="OI18" s="120">
        <v>1.9607843137254902E-2</v>
      </c>
      <c r="OJ18" s="120">
        <v>9.0090090090090089E-3</v>
      </c>
      <c r="OK18" s="120">
        <v>8.9285714285714281E-3</v>
      </c>
      <c r="OL18" s="120">
        <v>1.6949152542372881E-2</v>
      </c>
      <c r="OM18" s="120">
        <v>1.6260162601626018E-2</v>
      </c>
      <c r="ON18" s="120">
        <v>1.6528925619834711E-2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  <c r="PI18" s="120">
        <v>2.9126213592233011E-2</v>
      </c>
      <c r="PJ18" s="120">
        <v>2.6548672566371681E-2</v>
      </c>
      <c r="PK18" s="120">
        <v>2.6548672566371681E-2</v>
      </c>
      <c r="PL18" s="120">
        <v>2.5423728813559324E-2</v>
      </c>
      <c r="PM18" s="120">
        <v>1.9047619047619049E-2</v>
      </c>
      <c r="PN18" s="120">
        <v>9.7087378640776691E-3</v>
      </c>
      <c r="PO18" s="120">
        <v>9.9009900990099011E-3</v>
      </c>
      <c r="PP18" s="120">
        <v>1.0416666666666666E-2</v>
      </c>
      <c r="PQ18" s="120">
        <v>9.9009900990099011E-3</v>
      </c>
      <c r="PR18" s="120">
        <v>0</v>
      </c>
      <c r="PS18" s="120">
        <v>0</v>
      </c>
    </row>
    <row r="19" spans="1:435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  <c r="PI19" s="120">
        <v>0</v>
      </c>
      <c r="PJ19" s="120">
        <v>0</v>
      </c>
      <c r="PK19" s="120">
        <v>0</v>
      </c>
      <c r="PL19" s="120">
        <v>0</v>
      </c>
      <c r="PM19" s="120">
        <v>0</v>
      </c>
      <c r="PN19" s="120">
        <v>0</v>
      </c>
      <c r="PO19" s="120">
        <v>0</v>
      </c>
      <c r="PP19" s="120">
        <v>0</v>
      </c>
      <c r="PQ19" s="120">
        <v>0</v>
      </c>
      <c r="PR19" s="120">
        <v>0</v>
      </c>
      <c r="PS19" s="120">
        <v>0</v>
      </c>
    </row>
    <row r="20" spans="1:435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0.14583333333333334</v>
      </c>
      <c r="KT20" s="120">
        <v>0.1036036036036036</v>
      </c>
      <c r="KU20" s="120">
        <v>0.10052910052910052</v>
      </c>
      <c r="KV20" s="120">
        <v>9.4736842105263161E-2</v>
      </c>
      <c r="KW20" s="120">
        <v>9.950248756218906E-2</v>
      </c>
      <c r="KX20" s="120">
        <v>9.8591549295774641E-2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4.2944785276073622E-2</v>
      </c>
      <c r="LO20" s="120">
        <v>4.6979865771812082E-2</v>
      </c>
      <c r="LP20" s="120">
        <v>4.3478260869565216E-2</v>
      </c>
      <c r="LQ20" s="120">
        <v>4.1666666666666664E-2</v>
      </c>
      <c r="LR20" s="120">
        <v>5.1094890510948905E-2</v>
      </c>
      <c r="LS20" s="120">
        <v>5.185185185185185E-2</v>
      </c>
      <c r="LT20" s="120">
        <v>5.1094890510948905E-2</v>
      </c>
      <c r="LU20" s="120">
        <v>5.185185185185185E-2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1.6528925619834711E-2</v>
      </c>
      <c r="MM20" s="120">
        <v>1.7391304347826087E-2</v>
      </c>
      <c r="MN20" s="120">
        <v>3.6036036036036036E-2</v>
      </c>
      <c r="MO20" s="120">
        <v>2.564102564102564E-2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1.9417475728155338E-2</v>
      </c>
      <c r="MT20" s="120">
        <v>2.0618556701030927E-2</v>
      </c>
      <c r="MU20" s="120">
        <v>1.0416666666666666E-2</v>
      </c>
      <c r="MV20" s="120">
        <v>2.0833333333333332E-2</v>
      </c>
      <c r="MW20" s="120">
        <v>2.2988505747126436E-2</v>
      </c>
      <c r="MX20" s="120">
        <v>2.2727272727272728E-2</v>
      </c>
      <c r="MY20" s="120">
        <v>2.197802197802198E-2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3.3613445378151259E-2</v>
      </c>
      <c r="OZ20" s="120">
        <v>3.8461538461538464E-2</v>
      </c>
      <c r="PA20" s="120">
        <v>1.7857142857142856E-2</v>
      </c>
      <c r="PB20" s="120">
        <v>1.7391304347826087E-2</v>
      </c>
      <c r="PC20" s="120">
        <v>9.0090090090090089E-3</v>
      </c>
      <c r="PD20" s="120">
        <v>9.3457943925233638E-3</v>
      </c>
      <c r="PE20" s="120">
        <v>9.3457943925233638E-3</v>
      </c>
      <c r="PF20" s="120">
        <v>8.3333333333333332E-3</v>
      </c>
      <c r="PG20" s="120">
        <v>0</v>
      </c>
      <c r="PH20" s="120">
        <v>0</v>
      </c>
      <c r="PI20" s="120">
        <v>0</v>
      </c>
      <c r="PJ20" s="120">
        <v>0</v>
      </c>
      <c r="PK20" s="120">
        <v>0</v>
      </c>
      <c r="PL20" s="120">
        <v>0</v>
      </c>
      <c r="PM20" s="120">
        <v>0</v>
      </c>
      <c r="PN20" s="120">
        <v>0</v>
      </c>
      <c r="PO20" s="120">
        <v>0</v>
      </c>
      <c r="PP20" s="120">
        <v>0</v>
      </c>
      <c r="PQ20" s="120">
        <v>0</v>
      </c>
      <c r="PR20" s="120">
        <v>0</v>
      </c>
      <c r="PS20" s="120">
        <v>0</v>
      </c>
    </row>
    <row r="21" spans="1:435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5.8823529411764705E-2</v>
      </c>
      <c r="LI21" s="120">
        <v>5.5555555555555552E-2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  <c r="PI21" s="120">
        <v>0</v>
      </c>
      <c r="PJ21" s="120">
        <v>0</v>
      </c>
      <c r="PK21" s="120">
        <v>0</v>
      </c>
      <c r="PL21" s="120">
        <v>0</v>
      </c>
      <c r="PM21" s="120">
        <v>0</v>
      </c>
      <c r="PN21" s="120">
        <v>0</v>
      </c>
      <c r="PO21" s="120">
        <v>0</v>
      </c>
      <c r="PP21" s="120">
        <v>0</v>
      </c>
      <c r="PQ21" s="120">
        <v>0</v>
      </c>
      <c r="PR21" s="120">
        <v>0</v>
      </c>
      <c r="PS21" s="120">
        <v>0</v>
      </c>
    </row>
    <row r="22" spans="1:435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4.1322314049586778E-2</v>
      </c>
      <c r="MC22" s="120">
        <v>5.9829059829059832E-2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1.0526315789473684E-2</v>
      </c>
      <c r="NC22" s="120">
        <v>1.0526315789473684E-2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3.4188034188034191E-2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1.3513513513513514E-2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  <c r="PI22" s="120">
        <v>1.2345679012345678E-2</v>
      </c>
      <c r="PJ22" s="120">
        <v>1.3698630136986301E-2</v>
      </c>
      <c r="PK22" s="120">
        <v>0</v>
      </c>
      <c r="PL22" s="120">
        <v>0</v>
      </c>
      <c r="PM22" s="120">
        <v>0</v>
      </c>
      <c r="PN22" s="120">
        <v>0</v>
      </c>
      <c r="PO22" s="120">
        <v>0</v>
      </c>
      <c r="PP22" s="120">
        <v>0</v>
      </c>
      <c r="PQ22" s="120">
        <v>0</v>
      </c>
      <c r="PR22" s="120">
        <v>0</v>
      </c>
      <c r="PS22" s="120">
        <v>0</v>
      </c>
    </row>
    <row r="23" spans="1:435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7.8336557059961315E-2</v>
      </c>
      <c r="FG23" s="120">
        <v>8.0550098231827114E-2</v>
      </c>
      <c r="FH23" s="120">
        <v>8.0436941410129095E-2</v>
      </c>
      <c r="FI23" s="120">
        <v>7.8504672897196259E-2</v>
      </c>
      <c r="FJ23" s="120">
        <v>8.3255378858746495E-2</v>
      </c>
      <c r="FK23" s="120">
        <v>8.2407407407407401E-2</v>
      </c>
      <c r="FL23" s="120">
        <v>8.5086042065009554E-2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9.5557418273260683E-2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0.15804878048780488</v>
      </c>
      <c r="KS23" s="120">
        <v>0.17447199265381083</v>
      </c>
      <c r="KT23" s="120">
        <v>0.18698441796516957</v>
      </c>
      <c r="KU23" s="120">
        <v>0.18012999071494892</v>
      </c>
      <c r="KV23" s="120">
        <v>0.18181818181818182</v>
      </c>
      <c r="KW23" s="120">
        <v>0.18064516129032257</v>
      </c>
      <c r="KX23" s="120">
        <v>0.18261562998405104</v>
      </c>
      <c r="KY23" s="120">
        <v>0.16890292028413575</v>
      </c>
      <c r="KZ23" s="120">
        <v>0.15887156644394951</v>
      </c>
      <c r="LA23" s="120">
        <v>0.15699404761904762</v>
      </c>
      <c r="LB23" s="120">
        <v>0.15446559297218154</v>
      </c>
      <c r="LC23" s="120">
        <v>0.15179252479023647</v>
      </c>
      <c r="LD23" s="120">
        <v>0.1456752655538695</v>
      </c>
      <c r="LE23" s="120">
        <v>0.14461538461538462</v>
      </c>
      <c r="LF23" s="120">
        <v>0.13206046141607</v>
      </c>
      <c r="LG23" s="120">
        <v>0.11391375101708706</v>
      </c>
      <c r="LH23" s="120">
        <v>0.10579345088161209</v>
      </c>
      <c r="LI23" s="120">
        <v>0.10774410774410774</v>
      </c>
      <c r="LJ23" s="120">
        <v>9.9662162162162157E-2</v>
      </c>
      <c r="LK23" s="120">
        <v>0.1010860484544695</v>
      </c>
      <c r="LL23" s="120">
        <v>0.10236220472440945</v>
      </c>
      <c r="LM23" s="120">
        <v>9.3556928508384818E-2</v>
      </c>
      <c r="LN23" s="120">
        <v>9.055118110236221E-2</v>
      </c>
      <c r="LO23" s="120">
        <v>8.74751491053678E-2</v>
      </c>
      <c r="LP23" s="120">
        <v>8.1429990069513403E-2</v>
      </c>
      <c r="LQ23" s="120">
        <v>7.0243902439024397E-2</v>
      </c>
      <c r="LR23" s="120">
        <v>5.0429184549356222E-2</v>
      </c>
      <c r="LS23" s="120">
        <v>4.1536863966770511E-2</v>
      </c>
      <c r="LT23" s="120">
        <v>4.5154185022026429E-2</v>
      </c>
      <c r="LU23" s="120">
        <v>4.1433370660694288E-2</v>
      </c>
      <c r="LV23" s="120">
        <v>3.5028248587570622E-2</v>
      </c>
      <c r="LW23" s="120">
        <v>2.539298669891173E-2</v>
      </c>
      <c r="LX23" s="120">
        <v>2.826379542395693E-2</v>
      </c>
      <c r="LY23" s="120">
        <v>3.1420765027322405E-2</v>
      </c>
      <c r="LZ23" s="120">
        <v>2.3776223776223775E-2</v>
      </c>
      <c r="MA23" s="120">
        <v>2.0862308762169681E-2</v>
      </c>
      <c r="MB23" s="120">
        <v>1.9607843137254902E-2</v>
      </c>
      <c r="MC23" s="120">
        <v>1.3677811550151976E-2</v>
      </c>
      <c r="MD23" s="120">
        <v>1.2326656394453005E-2</v>
      </c>
      <c r="ME23" s="120">
        <v>9.9290780141843976E-3</v>
      </c>
      <c r="MF23" s="120">
        <v>6.9832402234636867E-3</v>
      </c>
      <c r="MG23" s="120">
        <v>7.0721357850070717E-3</v>
      </c>
      <c r="MH23" s="120">
        <v>7.0721357850070717E-3</v>
      </c>
      <c r="MI23" s="120">
        <v>7.832898172323759E-3</v>
      </c>
      <c r="MJ23" s="120">
        <v>1.0840108401084011E-2</v>
      </c>
      <c r="MK23" s="120">
        <v>1.7333333333333333E-2</v>
      </c>
      <c r="ML23" s="120">
        <v>2.0028612303290415E-2</v>
      </c>
      <c r="MM23" s="120">
        <v>2.046783625730994E-2</v>
      </c>
      <c r="MN23" s="120">
        <v>2.2038567493112948E-2</v>
      </c>
      <c r="MO23" s="120">
        <v>0.02</v>
      </c>
      <c r="MP23" s="120">
        <v>1.8284106891701828E-2</v>
      </c>
      <c r="MQ23" s="120">
        <v>1.5736766809728183E-2</v>
      </c>
      <c r="MR23" s="120">
        <v>1.1661807580174927E-2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1.1164274322169059E-2</v>
      </c>
      <c r="MW23" s="120">
        <v>1.7475728155339806E-2</v>
      </c>
      <c r="MX23" s="120">
        <v>1.7441860465116279E-2</v>
      </c>
      <c r="MY23" s="120">
        <v>1.6129032258064516E-2</v>
      </c>
      <c r="MZ23" s="120">
        <v>1.3513513513513514E-2</v>
      </c>
      <c r="NA23" s="120">
        <v>7.8585461689587421E-3</v>
      </c>
      <c r="NB23" s="120">
        <v>7.677543186180422E-3</v>
      </c>
      <c r="NC23" s="120">
        <v>5.9171597633136093E-3</v>
      </c>
      <c r="ND23" s="120">
        <v>9.3457943925233638E-3</v>
      </c>
      <c r="NE23" s="120">
        <v>1.3011152416356878E-2</v>
      </c>
      <c r="NF23" s="120">
        <v>1.1450381679389313E-2</v>
      </c>
      <c r="NG23" s="120">
        <v>1.4625228519195612E-2</v>
      </c>
      <c r="NH23" s="120">
        <v>1.7094017094017096E-2</v>
      </c>
      <c r="NI23" s="120">
        <v>1.6556291390728478E-2</v>
      </c>
      <c r="NJ23" s="120">
        <v>1.6611295681063124E-2</v>
      </c>
      <c r="NK23" s="120">
        <v>1.3245033112582781E-2</v>
      </c>
      <c r="NL23" s="120">
        <v>1.0033444816053512E-2</v>
      </c>
      <c r="NM23" s="120">
        <v>1.1400651465798045E-2</v>
      </c>
      <c r="NN23" s="120">
        <v>1.3986013986013986E-2</v>
      </c>
      <c r="NO23" s="120">
        <v>1.8115942028985508E-2</v>
      </c>
      <c r="NP23" s="120">
        <v>1.968503937007874E-2</v>
      </c>
      <c r="NQ23" s="120">
        <v>1.9417475728155338E-2</v>
      </c>
      <c r="NR23" s="120">
        <v>1.5065913370998116E-2</v>
      </c>
      <c r="NS23" s="120">
        <v>1.4466546112115732E-2</v>
      </c>
      <c r="NT23" s="120">
        <v>1.2500000000000001E-2</v>
      </c>
      <c r="NU23" s="120">
        <v>1.001669449081803E-2</v>
      </c>
      <c r="NV23" s="120">
        <v>9.9337748344370865E-3</v>
      </c>
      <c r="NW23" s="120">
        <v>1.1363636363636364E-2</v>
      </c>
      <c r="NX23" s="120">
        <v>1.098901098901099E-2</v>
      </c>
      <c r="NY23" s="120">
        <v>1.2176560121765601E-2</v>
      </c>
      <c r="NZ23" s="120">
        <v>1.2618296529968454E-2</v>
      </c>
      <c r="OA23" s="120">
        <v>1.461038961038961E-2</v>
      </c>
      <c r="OB23" s="120">
        <v>1.6835016835016835E-2</v>
      </c>
      <c r="OC23" s="120">
        <v>1.6100178890876567E-2</v>
      </c>
      <c r="OD23" s="120">
        <v>1.6822429906542057E-2</v>
      </c>
      <c r="OE23" s="120">
        <v>2.0952380952380951E-2</v>
      </c>
      <c r="OF23" s="120">
        <v>2.3965141612200435E-2</v>
      </c>
      <c r="OG23" s="120">
        <v>3.0927835051546393E-2</v>
      </c>
      <c r="OH23" s="120">
        <v>3.6170212765957444E-2</v>
      </c>
      <c r="OI23" s="120">
        <v>3.1315240083507306E-2</v>
      </c>
      <c r="OJ23" s="120">
        <v>2.8957528957528959E-2</v>
      </c>
      <c r="OK23" s="120">
        <v>3.1192660550458717E-2</v>
      </c>
      <c r="OL23" s="120">
        <v>3.0710172744721688E-2</v>
      </c>
      <c r="OM23" s="120">
        <v>2.8880866425992781E-2</v>
      </c>
      <c r="ON23" s="120">
        <v>3.3457249070631967E-2</v>
      </c>
      <c r="OO23" s="120">
        <v>3.1141868512110725E-2</v>
      </c>
      <c r="OP23" s="120">
        <v>3.430531732418525E-2</v>
      </c>
      <c r="OQ23" s="120">
        <v>3.0201342281879196E-2</v>
      </c>
      <c r="OR23" s="120">
        <v>2.6690391459074734E-2</v>
      </c>
      <c r="OS23" s="120">
        <v>2.3728813559322035E-2</v>
      </c>
      <c r="OT23" s="120">
        <v>2.1775544388609715E-2</v>
      </c>
      <c r="OU23" s="120">
        <v>1.6556291390728478E-2</v>
      </c>
      <c r="OV23" s="120">
        <v>1.6611295681063124E-2</v>
      </c>
      <c r="OW23" s="120">
        <v>1.1532125205930808E-2</v>
      </c>
      <c r="OX23" s="120">
        <v>1.5845070422535211E-2</v>
      </c>
      <c r="OY23" s="120">
        <v>1.468189233278956E-2</v>
      </c>
      <c r="OZ23" s="120">
        <v>1.6556291390728478E-2</v>
      </c>
      <c r="PA23" s="120">
        <v>1.864406779661017E-2</v>
      </c>
      <c r="PB23" s="120">
        <v>1.824212271973466E-2</v>
      </c>
      <c r="PC23" s="120">
        <v>1.5202702702702704E-2</v>
      </c>
      <c r="PD23" s="120">
        <v>1.7452006980802792E-2</v>
      </c>
      <c r="PE23" s="120">
        <v>1.3179571663920923E-2</v>
      </c>
      <c r="PF23" s="120">
        <v>1.5463917525773196E-2</v>
      </c>
      <c r="PG23" s="120">
        <v>1.5228426395939087E-2</v>
      </c>
      <c r="PH23" s="120">
        <v>1.65016501650165E-2</v>
      </c>
      <c r="PI23" s="120">
        <v>1.6042780748663103E-2</v>
      </c>
      <c r="PJ23" s="120">
        <v>1.3745704467353952E-2</v>
      </c>
      <c r="PK23" s="120">
        <v>1.2302284710017574E-2</v>
      </c>
      <c r="PL23" s="120">
        <v>1.6216216216216217E-2</v>
      </c>
      <c r="PM23" s="120">
        <v>1.4035087719298246E-2</v>
      </c>
      <c r="PN23" s="120">
        <v>1.9963702359346643E-2</v>
      </c>
      <c r="PO23" s="120">
        <v>2.3214285714285715E-2</v>
      </c>
      <c r="PP23" s="120">
        <v>2.0270270270270271E-2</v>
      </c>
      <c r="PQ23" s="120">
        <v>2.355072463768116E-2</v>
      </c>
      <c r="PR23" s="120">
        <v>2.6315789473684209E-2</v>
      </c>
      <c r="PS23" s="120">
        <v>2.3157894736842106E-2</v>
      </c>
    </row>
    <row r="24" spans="1:435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  <c r="PI24" s="120">
        <v>0</v>
      </c>
      <c r="PJ24" s="120">
        <v>0</v>
      </c>
      <c r="PK24" s="120">
        <v>0</v>
      </c>
      <c r="PL24" s="120">
        <v>0</v>
      </c>
      <c r="PM24" s="120">
        <v>0</v>
      </c>
      <c r="PN24" s="120">
        <v>0</v>
      </c>
      <c r="PO24" s="120">
        <v>0</v>
      </c>
      <c r="PP24" s="120">
        <v>0</v>
      </c>
      <c r="PQ24" s="120">
        <v>0</v>
      </c>
      <c r="PR24" s="120">
        <v>0</v>
      </c>
      <c r="PS24" s="120">
        <v>0</v>
      </c>
    </row>
    <row r="25" spans="1:435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1.1406844106463879E-2</v>
      </c>
      <c r="MA25" s="120">
        <v>1.2295081967213115E-2</v>
      </c>
      <c r="MB25" s="120">
        <v>1.2658227848101266E-2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1.3605442176870748E-2</v>
      </c>
      <c r="MH25" s="120">
        <v>1.9607843137254902E-2</v>
      </c>
      <c r="MI25" s="120">
        <v>3.9215686274509803E-2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2.0689655172413793E-2</v>
      </c>
      <c r="NK25" s="120">
        <v>2.0134228187919462E-2</v>
      </c>
      <c r="NL25" s="120">
        <v>7.575757575757576E-3</v>
      </c>
      <c r="NM25" s="120">
        <v>7.1942446043165471E-3</v>
      </c>
      <c r="NN25" s="120">
        <v>2.6490066225165563E-2</v>
      </c>
      <c r="NO25" s="120">
        <v>3.3519553072625698E-2</v>
      </c>
      <c r="NP25" s="120">
        <v>3.5000000000000003E-2</v>
      </c>
      <c r="NQ25" s="120">
        <v>4.2452830188679243E-2</v>
      </c>
      <c r="NR25" s="120">
        <v>5.2401746724890827E-2</v>
      </c>
      <c r="NS25" s="120">
        <v>5.9322033898305086E-2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4.3243243243243246E-2</v>
      </c>
      <c r="NY25" s="120">
        <v>0.04</v>
      </c>
      <c r="NZ25" s="120">
        <v>4.9382716049382713E-2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7.2992700729927005E-3</v>
      </c>
      <c r="PI25" s="120">
        <v>7.1942446043165471E-3</v>
      </c>
      <c r="PJ25" s="120">
        <v>6.8965517241379309E-3</v>
      </c>
      <c r="PK25" s="120">
        <v>6.8965517241379309E-3</v>
      </c>
      <c r="PL25" s="120">
        <v>0</v>
      </c>
      <c r="PM25" s="120">
        <v>0</v>
      </c>
      <c r="PN25" s="120">
        <v>0</v>
      </c>
      <c r="PO25" s="120">
        <v>0</v>
      </c>
      <c r="PP25" s="120">
        <v>0</v>
      </c>
      <c r="PQ25" s="120">
        <v>0</v>
      </c>
      <c r="PR25" s="120">
        <v>0</v>
      </c>
      <c r="PS25" s="120">
        <v>0</v>
      </c>
    </row>
    <row r="26" spans="1:435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0.05</v>
      </c>
      <c r="KZ26" s="120">
        <v>4.9689440993788817E-2</v>
      </c>
      <c r="LA26" s="120">
        <v>4.2071197411003236E-2</v>
      </c>
      <c r="LB26" s="120">
        <v>4.3478260869565216E-2</v>
      </c>
      <c r="LC26" s="120">
        <v>4.046242774566474E-2</v>
      </c>
      <c r="LD26" s="120">
        <v>3.4285714285714287E-2</v>
      </c>
      <c r="LE26" s="120">
        <v>3.9755351681957186E-2</v>
      </c>
      <c r="LF26" s="120">
        <v>4.3613707165109032E-2</v>
      </c>
      <c r="LG26" s="120">
        <v>2.8818443804034581E-2</v>
      </c>
      <c r="LH26" s="120">
        <v>3.367875647668394E-2</v>
      </c>
      <c r="LI26" s="120">
        <v>3.2085561497326207E-2</v>
      </c>
      <c r="LJ26" s="120">
        <v>3.4852546916890083E-2</v>
      </c>
      <c r="LK26" s="120">
        <v>3.2432432432432434E-2</v>
      </c>
      <c r="LL26" s="120">
        <v>3.1746031746031744E-2</v>
      </c>
      <c r="LM26" s="120">
        <v>4.4280442804428041E-2</v>
      </c>
      <c r="LN26" s="120">
        <v>5.4621848739495799E-2</v>
      </c>
      <c r="LO26" s="120">
        <v>5.3140096618357488E-2</v>
      </c>
      <c r="LP26" s="120">
        <v>4.5226130653266333E-2</v>
      </c>
      <c r="LQ26" s="120">
        <v>3.6458333333333336E-2</v>
      </c>
      <c r="LR26" s="120">
        <v>2.7322404371584699E-2</v>
      </c>
      <c r="LS26" s="120">
        <v>3.2608695652173912E-2</v>
      </c>
      <c r="LT26" s="120">
        <v>2.717391304347826E-2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8.771929824561403E-3</v>
      </c>
      <c r="MA26" s="120">
        <v>1.8018018018018018E-2</v>
      </c>
      <c r="MB26" s="120">
        <v>2.0833333333333332E-2</v>
      </c>
      <c r="MC26" s="120">
        <v>1.5384615384615385E-2</v>
      </c>
      <c r="MD26" s="120">
        <v>1.6393442622950821E-2</v>
      </c>
      <c r="ME26" s="120">
        <v>2.1739130434782608E-2</v>
      </c>
      <c r="MF26" s="120">
        <v>2.6737967914438502E-2</v>
      </c>
      <c r="MG26" s="120">
        <v>2.9585798816568046E-2</v>
      </c>
      <c r="MH26" s="120">
        <v>1.7341040462427744E-2</v>
      </c>
      <c r="MI26" s="120">
        <v>1.6949152542372881E-2</v>
      </c>
      <c r="MJ26" s="120">
        <v>1.7964071856287425E-2</v>
      </c>
      <c r="MK26" s="120">
        <v>2.0833333333333332E-2</v>
      </c>
      <c r="ML26" s="120">
        <v>1.3824884792626729E-2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4.1841004184100415E-3</v>
      </c>
      <c r="NN26" s="120">
        <v>7.7220077220077222E-3</v>
      </c>
      <c r="NO26" s="120">
        <v>1.1320754716981131E-2</v>
      </c>
      <c r="NP26" s="120">
        <v>1.1363636363636364E-2</v>
      </c>
      <c r="NQ26" s="120">
        <v>1.1278195488721804E-2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2.5862068965517241E-2</v>
      </c>
      <c r="OC26" s="120">
        <v>2.5000000000000001E-2</v>
      </c>
      <c r="OD26" s="120">
        <v>1.6666666666666666E-2</v>
      </c>
      <c r="OE26" s="120">
        <v>2.34375E-2</v>
      </c>
      <c r="OF26" s="120">
        <v>4.1322314049586778E-2</v>
      </c>
      <c r="OG26" s="120">
        <v>5.2631578947368418E-2</v>
      </c>
      <c r="OH26" s="120">
        <v>9.0322580645161285E-2</v>
      </c>
      <c r="OI26" s="120">
        <v>9.4972067039106142E-2</v>
      </c>
      <c r="OJ26" s="120">
        <v>9.0909090909090912E-2</v>
      </c>
      <c r="OK26" s="120">
        <v>8.9005235602094238E-2</v>
      </c>
      <c r="OL26" s="120">
        <v>8.5561497326203204E-2</v>
      </c>
      <c r="OM26" s="120">
        <v>7.2115384615384609E-2</v>
      </c>
      <c r="ON26" s="120">
        <v>6.6666666666666666E-2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6.2111801242236021E-3</v>
      </c>
      <c r="PB26" s="120">
        <v>1.2345679012345678E-2</v>
      </c>
      <c r="PC26" s="120">
        <v>6.1349693251533744E-3</v>
      </c>
      <c r="PD26" s="120">
        <v>6.024096385542169E-3</v>
      </c>
      <c r="PE26" s="120">
        <v>6.6225165562913907E-3</v>
      </c>
      <c r="PF26" s="120">
        <v>6.2111801242236021E-3</v>
      </c>
      <c r="PG26" s="120">
        <v>6.1349693251533744E-3</v>
      </c>
      <c r="PH26" s="120">
        <v>1.2578616352201259E-2</v>
      </c>
      <c r="PI26" s="120">
        <v>1.7964071856287425E-2</v>
      </c>
      <c r="PJ26" s="120">
        <v>1.6853932584269662E-2</v>
      </c>
      <c r="PK26" s="120">
        <v>1.5789473684210527E-2</v>
      </c>
      <c r="PL26" s="120">
        <v>1.4999999999999999E-2</v>
      </c>
      <c r="PM26" s="120">
        <v>1.6216216216216217E-2</v>
      </c>
      <c r="PN26" s="120">
        <v>1.6483516483516484E-2</v>
      </c>
      <c r="PO26" s="120">
        <v>1.0869565217391304E-2</v>
      </c>
      <c r="PP26" s="120">
        <v>0</v>
      </c>
      <c r="PQ26" s="120">
        <v>0</v>
      </c>
      <c r="PR26" s="120">
        <v>0</v>
      </c>
      <c r="PS26" s="120">
        <v>0</v>
      </c>
    </row>
    <row r="27" spans="1:435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  <c r="PI27" s="120">
        <v>0</v>
      </c>
      <c r="PJ27" s="120">
        <v>0</v>
      </c>
      <c r="PK27" s="120">
        <v>0</v>
      </c>
      <c r="PL27" s="120">
        <v>0</v>
      </c>
      <c r="PM27" s="120">
        <v>0</v>
      </c>
      <c r="PN27" s="120">
        <v>0</v>
      </c>
      <c r="PO27" s="120">
        <v>0</v>
      </c>
      <c r="PP27" s="120">
        <v>0</v>
      </c>
      <c r="PQ27" s="120">
        <v>0</v>
      </c>
      <c r="PR27" s="120">
        <v>0</v>
      </c>
      <c r="PS27" s="120">
        <v>0</v>
      </c>
    </row>
    <row r="28" spans="1:435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4.3478260869565216E-2</v>
      </c>
      <c r="KO28" s="120">
        <v>4.3478260869565216E-2</v>
      </c>
      <c r="KP28" s="120">
        <v>9.0909090909090912E-2</v>
      </c>
      <c r="KQ28" s="120">
        <v>8.6956521739130432E-2</v>
      </c>
      <c r="KR28" s="120">
        <v>9.5238095238095233E-2</v>
      </c>
      <c r="KS28" s="120">
        <v>0.10526315789473684</v>
      </c>
      <c r="KT28" s="120">
        <v>8.3333333333333329E-2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9.6774193548387094E-2</v>
      </c>
      <c r="LC28" s="120">
        <v>0.21212121212121213</v>
      </c>
      <c r="LD28" s="120">
        <v>0.22580645161290322</v>
      </c>
      <c r="LE28" s="120">
        <v>0.16666666666666666</v>
      </c>
      <c r="LF28" s="120">
        <v>0.16666666666666666</v>
      </c>
      <c r="LG28" s="120">
        <v>0.16666666666666666</v>
      </c>
      <c r="LH28" s="120">
        <v>0.17142857142857143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  <c r="PI28" s="120">
        <v>0</v>
      </c>
      <c r="PJ28" s="120">
        <v>0</v>
      </c>
      <c r="PK28" s="120">
        <v>0</v>
      </c>
      <c r="PL28" s="120">
        <v>0</v>
      </c>
      <c r="PM28" s="120">
        <v>0</v>
      </c>
      <c r="PN28" s="120">
        <v>0</v>
      </c>
      <c r="PO28" s="120">
        <v>0</v>
      </c>
      <c r="PP28" s="120">
        <v>0</v>
      </c>
      <c r="PQ28" s="120">
        <v>0</v>
      </c>
      <c r="PR28" s="120">
        <v>0</v>
      </c>
      <c r="PS28" s="120">
        <v>0</v>
      </c>
    </row>
    <row r="29" spans="1:435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  <c r="PI29" s="120">
        <v>0</v>
      </c>
      <c r="PJ29" s="120">
        <v>0</v>
      </c>
      <c r="PK29" s="120">
        <v>0</v>
      </c>
      <c r="PL29" s="120">
        <v>0</v>
      </c>
      <c r="PM29" s="120">
        <v>0.16666666666666666</v>
      </c>
      <c r="PN29" s="120">
        <v>0.16666666666666666</v>
      </c>
      <c r="PO29" s="120">
        <v>0.2</v>
      </c>
      <c r="PP29" s="120">
        <v>0.14285714285714285</v>
      </c>
      <c r="PQ29" s="120">
        <v>0.2</v>
      </c>
      <c r="PR29" s="120">
        <v>0.25</v>
      </c>
      <c r="PS29" s="120">
        <v>0.25</v>
      </c>
    </row>
    <row r="30" spans="1:435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  <c r="PI30" s="120">
        <v>0</v>
      </c>
      <c r="PJ30" s="120">
        <v>0</v>
      </c>
      <c r="PK30" s="120">
        <v>0</v>
      </c>
      <c r="PL30" s="120">
        <v>0</v>
      </c>
      <c r="PM30" s="120">
        <v>0</v>
      </c>
      <c r="PN30" s="120">
        <v>0</v>
      </c>
      <c r="PO30" s="120">
        <v>0</v>
      </c>
      <c r="PP30" s="120">
        <v>0</v>
      </c>
      <c r="PQ30" s="120">
        <v>0</v>
      </c>
      <c r="PR30" s="120">
        <v>0</v>
      </c>
      <c r="PS30" s="120">
        <v>0</v>
      </c>
    </row>
    <row r="31" spans="1:435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9.4827586206896547E-2</v>
      </c>
      <c r="FH31" s="120">
        <v>0.10256410256410256</v>
      </c>
      <c r="FI31" s="120">
        <v>9.0163934426229511E-2</v>
      </c>
      <c r="FJ31" s="120">
        <v>7.1428571428571425E-2</v>
      </c>
      <c r="FK31" s="120">
        <v>8.59375E-2</v>
      </c>
      <c r="FL31" s="120">
        <v>0.10833333333333334</v>
      </c>
      <c r="FM31" s="120">
        <v>0.11965811965811966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3.8834951456310676E-2</v>
      </c>
      <c r="IB31" s="120">
        <v>3.8461538461538464E-2</v>
      </c>
      <c r="IC31" s="120">
        <v>3.7037037037037035E-2</v>
      </c>
      <c r="ID31" s="120">
        <v>1.9607843137254902E-2</v>
      </c>
      <c r="IE31" s="120">
        <v>1.1235955056179775E-2</v>
      </c>
      <c r="IF31" s="120">
        <v>3.2608695652173912E-2</v>
      </c>
      <c r="IG31" s="120">
        <v>3.1914893617021274E-2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0.12056737588652482</v>
      </c>
      <c r="LE31" s="120">
        <v>0.12949640287769784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6.4516129032258063E-2</v>
      </c>
      <c r="LT31" s="120">
        <v>4.0322580645161289E-2</v>
      </c>
      <c r="LU31" s="120">
        <v>3.7593984962406013E-2</v>
      </c>
      <c r="LV31" s="120">
        <v>2.5423728813559324E-2</v>
      </c>
      <c r="LW31" s="120">
        <v>2.6086956521739129E-2</v>
      </c>
      <c r="LX31" s="120">
        <v>1.7857142857142856E-2</v>
      </c>
      <c r="LY31" s="120">
        <v>8.5470085470085479E-3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  <c r="PI31" s="120">
        <v>0</v>
      </c>
      <c r="PJ31" s="120">
        <v>0</v>
      </c>
      <c r="PK31" s="120">
        <v>0</v>
      </c>
      <c r="PL31" s="120">
        <v>0</v>
      </c>
      <c r="PM31" s="120">
        <v>0</v>
      </c>
      <c r="PN31" s="120">
        <v>0</v>
      </c>
      <c r="PO31" s="120">
        <v>0</v>
      </c>
      <c r="PP31" s="120">
        <v>0</v>
      </c>
      <c r="PQ31" s="120">
        <v>0</v>
      </c>
      <c r="PR31" s="120">
        <v>1.6393442622950821E-2</v>
      </c>
      <c r="PS31" s="120">
        <v>1.4084507042253521E-2</v>
      </c>
    </row>
    <row r="32" spans="1:435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  <c r="PK32" s="120">
        <v>0</v>
      </c>
      <c r="PL32" s="120">
        <v>0</v>
      </c>
      <c r="PM32" s="120">
        <v>0</v>
      </c>
      <c r="PN32" s="120">
        <v>0</v>
      </c>
      <c r="PO32" s="120">
        <v>0</v>
      </c>
      <c r="PP32" s="120">
        <v>0</v>
      </c>
      <c r="PQ32" s="120">
        <v>0</v>
      </c>
      <c r="PR32" s="120">
        <v>0</v>
      </c>
      <c r="PS32" s="120">
        <v>0</v>
      </c>
    </row>
    <row r="33" spans="1:435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0.10024449877750612</v>
      </c>
      <c r="KW33" s="120">
        <v>0.12693498452012383</v>
      </c>
      <c r="KX33" s="120">
        <v>0.12195121951219512</v>
      </c>
      <c r="KY33" s="120">
        <v>0.11515151515151516</v>
      </c>
      <c r="KZ33" s="120">
        <v>9.9697885196374625E-2</v>
      </c>
      <c r="LA33" s="120">
        <v>9.2465753424657529E-2</v>
      </c>
      <c r="LB33" s="120">
        <v>8.8888888888888892E-2</v>
      </c>
      <c r="LC33" s="120">
        <v>8.1761006289308172E-2</v>
      </c>
      <c r="LD33" s="120">
        <v>7.2538860103626937E-2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5.5172413793103448E-2</v>
      </c>
      <c r="LM33" s="120">
        <v>4.9773755656108594E-2</v>
      </c>
      <c r="LN33" s="120">
        <v>3.9351851851851853E-2</v>
      </c>
      <c r="LO33" s="120">
        <v>6.5420560747663545E-2</v>
      </c>
      <c r="LP33" s="120">
        <v>5.844155844155844E-2</v>
      </c>
      <c r="LQ33" s="120">
        <v>7.0336391437308868E-2</v>
      </c>
      <c r="LR33" s="120">
        <v>6.6006600660066E-2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2.1505376344086023E-2</v>
      </c>
      <c r="MK33" s="120">
        <v>2.491103202846975E-2</v>
      </c>
      <c r="ML33" s="120">
        <v>2.9197080291970802E-2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3.1358885017421602E-2</v>
      </c>
      <c r="MS33" s="120">
        <v>2.8880866425992781E-2</v>
      </c>
      <c r="MT33" s="120">
        <v>3.0769230769230771E-2</v>
      </c>
      <c r="MU33" s="120">
        <v>3.3195020746887967E-2</v>
      </c>
      <c r="MV33" s="120">
        <v>3.9823008849557522E-2</v>
      </c>
      <c r="MW33" s="120">
        <v>2.2222222222222223E-2</v>
      </c>
      <c r="MX33" s="120">
        <v>2.0408163265306121E-2</v>
      </c>
      <c r="MY33" s="120">
        <v>2.1739130434782608E-2</v>
      </c>
      <c r="MZ33" s="120">
        <v>2.0661157024793389E-2</v>
      </c>
      <c r="NA33" s="120">
        <v>1.937984496124031E-2</v>
      </c>
      <c r="NB33" s="120">
        <v>1.3812154696132596E-2</v>
      </c>
      <c r="NC33" s="120">
        <v>1.3297872340425532E-2</v>
      </c>
      <c r="ND33" s="120">
        <v>1.0126582278481013E-2</v>
      </c>
      <c r="NE33" s="120">
        <v>1.0554089709762533E-2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3.6231884057971015E-3</v>
      </c>
      <c r="NW33" s="120">
        <v>7.5187969924812026E-3</v>
      </c>
      <c r="NX33" s="120">
        <v>7.5187969924812026E-3</v>
      </c>
      <c r="NY33" s="120">
        <v>1.5384615384615385E-2</v>
      </c>
      <c r="NZ33" s="120">
        <v>1.4598540145985401E-2</v>
      </c>
      <c r="OA33" s="120">
        <v>1.556420233463035E-2</v>
      </c>
      <c r="OB33" s="120">
        <v>1.7241379310344827E-2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5.5427251732101619E-2</v>
      </c>
      <c r="OQ33" s="120">
        <v>5.7142857142857141E-2</v>
      </c>
      <c r="OR33" s="120">
        <v>4.9261083743842367E-2</v>
      </c>
      <c r="OS33" s="120">
        <v>3.553299492385787E-2</v>
      </c>
      <c r="OT33" s="120">
        <v>2.9891304347826088E-2</v>
      </c>
      <c r="OU33" s="120">
        <v>2.2598870056497175E-2</v>
      </c>
      <c r="OV33" s="120">
        <v>2.6315789473684209E-2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1.5151515151515152E-2</v>
      </c>
      <c r="PD33" s="120">
        <v>1.444043321299639E-2</v>
      </c>
      <c r="PE33" s="120">
        <v>1.1235955056179775E-2</v>
      </c>
      <c r="PF33" s="120">
        <v>7.2202166064981952E-3</v>
      </c>
      <c r="PG33" s="120">
        <v>7.326007326007326E-3</v>
      </c>
      <c r="PH33" s="120">
        <v>4.1666666666666666E-3</v>
      </c>
      <c r="PI33" s="120">
        <v>4.2194092827004216E-3</v>
      </c>
      <c r="PJ33" s="120">
        <v>0</v>
      </c>
      <c r="PK33" s="120">
        <v>0</v>
      </c>
      <c r="PL33" s="120">
        <v>4.5871559633027525E-3</v>
      </c>
      <c r="PM33" s="120">
        <v>4.7846889952153108E-3</v>
      </c>
      <c r="PN33" s="120">
        <v>4.9504950495049506E-3</v>
      </c>
      <c r="PO33" s="120">
        <v>4.7393364928909956E-3</v>
      </c>
      <c r="PP33" s="120">
        <v>1.0050251256281407E-2</v>
      </c>
      <c r="PQ33" s="120">
        <v>1.4354066985645933E-2</v>
      </c>
      <c r="PR33" s="120">
        <v>2.7906976744186046E-2</v>
      </c>
      <c r="PS33" s="120">
        <v>2.1186440677966101E-2</v>
      </c>
    </row>
    <row r="34" spans="1:435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  <c r="PI34" s="120">
        <v>0</v>
      </c>
      <c r="PJ34" s="120">
        <v>0</v>
      </c>
      <c r="PK34" s="120">
        <v>0</v>
      </c>
      <c r="PL34" s="120">
        <v>0</v>
      </c>
      <c r="PM34" s="120">
        <v>0</v>
      </c>
      <c r="PN34" s="120">
        <v>0</v>
      </c>
      <c r="PO34" s="120">
        <v>0</v>
      </c>
      <c r="PP34" s="120">
        <v>0</v>
      </c>
      <c r="PQ34" s="120">
        <v>0</v>
      </c>
      <c r="PR34" s="120">
        <v>0</v>
      </c>
      <c r="PS34" s="120">
        <v>0</v>
      </c>
    </row>
    <row r="35" spans="1:435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0.10037641154328733</v>
      </c>
      <c r="JT35" s="120">
        <v>9.2342342342342343E-2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9.2130518234165071E-2</v>
      </c>
      <c r="JY35" s="120">
        <v>0.10277033065236818</v>
      </c>
      <c r="JZ35" s="120">
        <v>9.8075160403299722E-2</v>
      </c>
      <c r="KA35" s="120">
        <v>0.1102873030583874</v>
      </c>
      <c r="KB35" s="120">
        <v>0.10729253981559095</v>
      </c>
      <c r="KC35" s="120">
        <v>0.10110450297366186</v>
      </c>
      <c r="KD35" s="120">
        <v>0.10441426146010187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4.0553435114503815E-2</v>
      </c>
      <c r="KQ35" s="120">
        <v>4.8447204968944099E-2</v>
      </c>
      <c r="KR35" s="120">
        <v>5.7287278854254421E-2</v>
      </c>
      <c r="KS35" s="120">
        <v>9.261744966442953E-2</v>
      </c>
      <c r="KT35" s="120">
        <v>8.4544253632760899E-2</v>
      </c>
      <c r="KU35" s="120">
        <v>8.877284595300261E-2</v>
      </c>
      <c r="KV35" s="120">
        <v>8.7061668681983076E-2</v>
      </c>
      <c r="KW35" s="120">
        <v>8.7875417130144601E-2</v>
      </c>
      <c r="KX35" s="120">
        <v>8.7284482758620691E-2</v>
      </c>
      <c r="KY35" s="120">
        <v>9.2004381161007662E-2</v>
      </c>
      <c r="KZ35" s="120">
        <v>9.8979591836734687E-2</v>
      </c>
      <c r="LA35" s="120">
        <v>0.11041666666666666</v>
      </c>
      <c r="LB35" s="120">
        <v>0.12165178571428571</v>
      </c>
      <c r="LC35" s="120">
        <v>0.12616822429906541</v>
      </c>
      <c r="LD35" s="120">
        <v>0.1276595744680851</v>
      </c>
      <c r="LE35" s="120">
        <v>0.1368909512761021</v>
      </c>
      <c r="LF35" s="120">
        <v>0.13990825688073394</v>
      </c>
      <c r="LG35" s="120">
        <v>0.13285024154589373</v>
      </c>
      <c r="LH35" s="120">
        <v>0.10543130990415335</v>
      </c>
      <c r="LI35" s="120">
        <v>9.2879256965944276E-2</v>
      </c>
      <c r="LJ35" s="120">
        <v>8.4337349397590355E-2</v>
      </c>
      <c r="LK35" s="120">
        <v>7.4757281553398058E-2</v>
      </c>
      <c r="LL35" s="120">
        <v>6.6184074457083769E-2</v>
      </c>
      <c r="LM35" s="120">
        <v>5.9384941675503712E-2</v>
      </c>
      <c r="LN35" s="120">
        <v>5.6830601092896178E-2</v>
      </c>
      <c r="LO35" s="120">
        <v>6.5116279069767441E-2</v>
      </c>
      <c r="LP35" s="120">
        <v>6.5512978986402973E-2</v>
      </c>
      <c r="LQ35" s="120">
        <v>6.5683646112600538E-2</v>
      </c>
      <c r="LR35" s="120">
        <v>6.2068965517241378E-2</v>
      </c>
      <c r="LS35" s="120">
        <v>5.6000000000000001E-2</v>
      </c>
      <c r="LT35" s="120">
        <v>5.6603773584905662E-2</v>
      </c>
      <c r="LU35" s="120">
        <v>5.0649350649350652E-2</v>
      </c>
      <c r="LV35" s="120">
        <v>4.9792531120331947E-2</v>
      </c>
      <c r="LW35" s="120">
        <v>4.8951048951048952E-2</v>
      </c>
      <c r="LX35" s="120">
        <v>4.2005420054200542E-2</v>
      </c>
      <c r="LY35" s="120">
        <v>4.5007032348804502E-2</v>
      </c>
      <c r="LZ35" s="120">
        <v>4.2524005486968448E-2</v>
      </c>
      <c r="MA35" s="120">
        <v>3.6363636363636362E-2</v>
      </c>
      <c r="MB35" s="120">
        <v>3.6061026352288486E-2</v>
      </c>
      <c r="MC35" s="120">
        <v>2.7417027417027416E-2</v>
      </c>
      <c r="MD35" s="120">
        <v>3.0478955007256895E-2</v>
      </c>
      <c r="ME35" s="120">
        <v>2.7900146842878122E-2</v>
      </c>
      <c r="MF35" s="120">
        <v>2.9641185647425898E-2</v>
      </c>
      <c r="MG35" s="120">
        <v>2.8911564625850341E-2</v>
      </c>
      <c r="MH35" s="120">
        <v>2.9565217391304348E-2</v>
      </c>
      <c r="MI35" s="120">
        <v>2.6981450252951095E-2</v>
      </c>
      <c r="MJ35" s="120">
        <v>2.0866773675762441E-2</v>
      </c>
      <c r="MK35" s="120">
        <v>1.8749999999999999E-2</v>
      </c>
      <c r="ML35" s="120">
        <v>2.0569620253164556E-2</v>
      </c>
      <c r="MM35" s="120">
        <v>1.7187500000000001E-2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2.197802197802198E-2</v>
      </c>
      <c r="MR35" s="120">
        <v>2.4809160305343511E-2</v>
      </c>
      <c r="MS35" s="120">
        <v>2.9045643153526972E-2</v>
      </c>
      <c r="MT35" s="120">
        <v>3.2751091703056769E-2</v>
      </c>
      <c r="MU35" s="120">
        <v>4.072398190045249E-2</v>
      </c>
      <c r="MV35" s="120">
        <v>4.1666666666666664E-2</v>
      </c>
      <c r="MW35" s="120">
        <v>4.3083900226757371E-2</v>
      </c>
      <c r="MX35" s="120">
        <v>4.0860215053763443E-2</v>
      </c>
      <c r="MY35" s="120">
        <v>3.711340206185567E-2</v>
      </c>
      <c r="MZ35" s="120">
        <v>2.8037383177570093E-2</v>
      </c>
      <c r="NA35" s="120">
        <v>2.2058823529411766E-2</v>
      </c>
      <c r="NB35" s="120">
        <v>1.2797074954296161E-2</v>
      </c>
      <c r="NC35" s="120">
        <v>9.9800399201596807E-3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1.2096774193548387E-2</v>
      </c>
      <c r="NK35" s="120">
        <v>1.6822429906542057E-2</v>
      </c>
      <c r="NL35" s="120">
        <v>2.6833631484794274E-2</v>
      </c>
      <c r="NM35" s="120">
        <v>2.9411764705882353E-2</v>
      </c>
      <c r="NN35" s="120">
        <v>3.7795275590551181E-2</v>
      </c>
      <c r="NO35" s="120">
        <v>5.1070840197693576E-2</v>
      </c>
      <c r="NP35" s="120">
        <v>5.108359133126935E-2</v>
      </c>
      <c r="NQ35" s="120">
        <v>4.8192771084337352E-2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3.041144901610018E-2</v>
      </c>
      <c r="NW35" s="120">
        <v>2.8462998102466792E-2</v>
      </c>
      <c r="NX35" s="120">
        <v>3.6398467432950193E-2</v>
      </c>
      <c r="NY35" s="120">
        <v>4.267161410018553E-2</v>
      </c>
      <c r="NZ35" s="120">
        <v>3.9772727272727272E-2</v>
      </c>
      <c r="OA35" s="120">
        <v>3.8535645472061654E-2</v>
      </c>
      <c r="OB35" s="120">
        <v>3.7815126050420166E-2</v>
      </c>
      <c r="OC35" s="120">
        <v>3.2036613272311214E-2</v>
      </c>
      <c r="OD35" s="120">
        <v>3.803131991051454E-2</v>
      </c>
      <c r="OE35" s="120">
        <v>4.0449438202247189E-2</v>
      </c>
      <c r="OF35" s="120">
        <v>3.5897435897435895E-2</v>
      </c>
      <c r="OG35" s="120">
        <v>4.5569620253164557E-2</v>
      </c>
      <c r="OH35" s="120">
        <v>5.2631578947368418E-2</v>
      </c>
      <c r="OI35" s="120">
        <v>5.4631828978622329E-2</v>
      </c>
      <c r="OJ35" s="120">
        <v>5.9496567505720827E-2</v>
      </c>
      <c r="OK35" s="120">
        <v>5.6872037914691941E-2</v>
      </c>
      <c r="OL35" s="120">
        <v>5.0847457627118647E-2</v>
      </c>
      <c r="OM35" s="120">
        <v>5.1162790697674418E-2</v>
      </c>
      <c r="ON35" s="120">
        <v>5.145413870246085E-2</v>
      </c>
      <c r="OO35" s="120">
        <v>4.4967880085653104E-2</v>
      </c>
      <c r="OP35" s="120">
        <v>4.2735042735042736E-2</v>
      </c>
      <c r="OQ35" s="120">
        <v>4.6908315565031986E-2</v>
      </c>
      <c r="OR35" s="120">
        <v>4.852320675105485E-2</v>
      </c>
      <c r="OS35" s="120">
        <v>4.6747967479674794E-2</v>
      </c>
      <c r="OT35" s="120">
        <v>4.8417132216014895E-2</v>
      </c>
      <c r="OU35" s="120">
        <v>4.0080160320641281E-2</v>
      </c>
      <c r="OV35" s="120">
        <v>3.8229376257545272E-2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1.6666666666666666E-2</v>
      </c>
      <c r="PB35" s="120">
        <v>1.9313304721030045E-2</v>
      </c>
      <c r="PC35" s="120">
        <v>2.3952095808383235E-2</v>
      </c>
      <c r="PD35" s="120">
        <v>2.2263450834879406E-2</v>
      </c>
      <c r="PE35" s="120">
        <v>3.896103896103896E-2</v>
      </c>
      <c r="PF35" s="120">
        <v>4.0219378427787937E-2</v>
      </c>
      <c r="PG35" s="120">
        <v>4.2435424354243544E-2</v>
      </c>
      <c r="PH35" s="120">
        <v>3.6563071297989032E-2</v>
      </c>
      <c r="PI35" s="120">
        <v>3.4416826003824091E-2</v>
      </c>
      <c r="PJ35" s="120">
        <v>2.9045643153526972E-2</v>
      </c>
      <c r="PK35" s="120">
        <v>3.2327586206896554E-2</v>
      </c>
      <c r="PL35" s="120">
        <v>1.0373443983402489E-2</v>
      </c>
      <c r="PM35" s="120">
        <v>1.0438413361169102E-2</v>
      </c>
      <c r="PN35" s="120">
        <v>6.3965884861407248E-3</v>
      </c>
      <c r="PO35" s="120">
        <v>3.952569169960474E-3</v>
      </c>
      <c r="PP35" s="120">
        <v>4.0733197556008143E-3</v>
      </c>
      <c r="PQ35" s="120">
        <v>4.0567951318458417E-3</v>
      </c>
      <c r="PR35" s="120">
        <v>2.1141649048625794E-3</v>
      </c>
      <c r="PS35" s="120">
        <v>2.1413276231263384E-3</v>
      </c>
    </row>
    <row r="36" spans="1:435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  <c r="PI36" s="120">
        <v>0</v>
      </c>
      <c r="PJ36" s="120">
        <v>0</v>
      </c>
      <c r="PK36" s="120">
        <v>0</v>
      </c>
      <c r="PL36" s="120">
        <v>0</v>
      </c>
      <c r="PM36" s="120">
        <v>0</v>
      </c>
      <c r="PN36" s="120">
        <v>0</v>
      </c>
      <c r="PO36" s="120">
        <v>0</v>
      </c>
      <c r="PP36" s="120">
        <v>0</v>
      </c>
      <c r="PQ36" s="120">
        <v>0</v>
      </c>
      <c r="PR36" s="120">
        <v>0</v>
      </c>
      <c r="PS36" s="120">
        <v>0</v>
      </c>
    </row>
    <row r="37" spans="1:435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5.4263565891472867E-2</v>
      </c>
      <c r="LJ37" s="120">
        <v>5.6737588652482268E-2</v>
      </c>
      <c r="LK37" s="120">
        <v>5.185185185185185E-2</v>
      </c>
      <c r="LL37" s="120">
        <v>6.4516129032258063E-2</v>
      </c>
      <c r="LM37" s="120">
        <v>4.8000000000000001E-2</v>
      </c>
      <c r="LN37" s="120">
        <v>0.05</v>
      </c>
      <c r="LO37" s="120">
        <v>4.6875E-2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3.787878787878788E-2</v>
      </c>
      <c r="NT37" s="120">
        <v>4.5801526717557252E-2</v>
      </c>
      <c r="NU37" s="120">
        <v>5.5555555555555552E-2</v>
      </c>
      <c r="NV37" s="120">
        <v>5.6910569105691054E-2</v>
      </c>
      <c r="NW37" s="120">
        <v>6.6666666666666666E-2</v>
      </c>
      <c r="NX37" s="120">
        <v>4.9180327868852458E-2</v>
      </c>
      <c r="NY37" s="120">
        <v>3.4482758620689655E-2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  <c r="PI37" s="120">
        <v>0</v>
      </c>
      <c r="PJ37" s="120">
        <v>0</v>
      </c>
      <c r="PK37" s="120">
        <v>0</v>
      </c>
      <c r="PL37" s="120">
        <v>0</v>
      </c>
      <c r="PM37" s="120">
        <v>0</v>
      </c>
      <c r="PN37" s="120">
        <v>0</v>
      </c>
      <c r="PO37" s="120">
        <v>0</v>
      </c>
      <c r="PP37" s="120">
        <v>0</v>
      </c>
      <c r="PQ37" s="120">
        <v>0</v>
      </c>
      <c r="PR37" s="120">
        <v>0</v>
      </c>
      <c r="PS37" s="120">
        <v>1.0101010101010102E-2</v>
      </c>
    </row>
    <row r="38" spans="1:435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  <c r="PI38" s="120">
        <v>0</v>
      </c>
      <c r="PJ38" s="120">
        <v>0</v>
      </c>
      <c r="PK38" s="120">
        <v>0</v>
      </c>
      <c r="PL38" s="120">
        <v>0</v>
      </c>
      <c r="PM38" s="120">
        <v>0</v>
      </c>
      <c r="PN38" s="120">
        <v>8.8235294117647065E-2</v>
      </c>
      <c r="PO38" s="120">
        <v>7.8947368421052627E-2</v>
      </c>
      <c r="PP38" s="120">
        <v>8.1081081081081086E-2</v>
      </c>
      <c r="PQ38" s="120">
        <v>7.4999999999999997E-2</v>
      </c>
      <c r="PR38" s="120">
        <v>8.1081081081081086E-2</v>
      </c>
      <c r="PS38" s="120">
        <v>7.3170731707317069E-2</v>
      </c>
    </row>
    <row r="39" spans="1:435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5.0874403815580289E-2</v>
      </c>
      <c r="FB39" s="120">
        <v>6.3018242122719739E-2</v>
      </c>
      <c r="FC39" s="120">
        <v>6.4179104477611937E-2</v>
      </c>
      <c r="FD39" s="120">
        <v>6.9252077562326875E-2</v>
      </c>
      <c r="FE39" s="120">
        <v>6.5306122448979598E-2</v>
      </c>
      <c r="FF39" s="120">
        <v>6.6024759284731768E-2</v>
      </c>
      <c r="FG39" s="120">
        <v>7.5032341526520052E-2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9.8256735340728998E-2</v>
      </c>
      <c r="GA39" s="120">
        <v>0.10312499999999999</v>
      </c>
      <c r="GB39" s="120">
        <v>0.10906298003072197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9.3457943925233641E-2</v>
      </c>
      <c r="GH39" s="120">
        <v>7.2380952380952379E-2</v>
      </c>
      <c r="GI39" s="120">
        <v>8.0357142857142863E-2</v>
      </c>
      <c r="GJ39" s="120">
        <v>8.7121212121212127E-2</v>
      </c>
      <c r="GK39" s="120">
        <v>9.5588235294117641E-2</v>
      </c>
      <c r="GL39" s="120">
        <v>7.6539101497504161E-2</v>
      </c>
      <c r="GM39" s="120">
        <v>8.5714285714285715E-2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5.9171597633136092E-2</v>
      </c>
      <c r="GR39" s="120">
        <v>5.7488653555219364E-2</v>
      </c>
      <c r="GS39" s="120">
        <v>5.9967585089141004E-2</v>
      </c>
      <c r="GT39" s="120">
        <v>5.0393700787401574E-2</v>
      </c>
      <c r="GU39" s="120">
        <v>4.195804195804196E-2</v>
      </c>
      <c r="GV39" s="120">
        <v>4.5028142589118199E-2</v>
      </c>
      <c r="GW39" s="120">
        <v>4.4883303411131059E-2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6.7164179104477612E-2</v>
      </c>
      <c r="JU39" s="120">
        <v>7.1556350626118065E-2</v>
      </c>
      <c r="JV39" s="120">
        <v>7.0934256055363326E-2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0.16744186046511628</v>
      </c>
      <c r="KR39" s="120">
        <v>0.16405307599517491</v>
      </c>
      <c r="KS39" s="120">
        <v>0.15688622754491019</v>
      </c>
      <c r="KT39" s="120">
        <v>0.17090069284064666</v>
      </c>
      <c r="KU39" s="120">
        <v>0.16250000000000001</v>
      </c>
      <c r="KV39" s="120">
        <v>0.16666666666666666</v>
      </c>
      <c r="KW39" s="120">
        <v>0.17439293598233996</v>
      </c>
      <c r="KX39" s="120">
        <v>0.16648531011969533</v>
      </c>
      <c r="KY39" s="120">
        <v>0.17080745341614906</v>
      </c>
      <c r="KZ39" s="120">
        <v>0.17429193899782136</v>
      </c>
      <c r="LA39" s="120">
        <v>0.16744186046511628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9.4979647218453186E-2</v>
      </c>
      <c r="LH39" s="120">
        <v>8.5048010973936897E-2</v>
      </c>
      <c r="LI39" s="120">
        <v>8.6956521739130432E-2</v>
      </c>
      <c r="LJ39" s="120">
        <v>8.4507042253521125E-2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5.3623188405797099E-2</v>
      </c>
      <c r="LR39" s="120">
        <v>4.4642857142857144E-2</v>
      </c>
      <c r="LS39" s="120">
        <v>4.874446085672083E-2</v>
      </c>
      <c r="LT39" s="120">
        <v>4.4615384615384612E-2</v>
      </c>
      <c r="LU39" s="120">
        <v>3.125E-2</v>
      </c>
      <c r="LV39" s="120">
        <v>3.6124794745484398E-2</v>
      </c>
      <c r="LW39" s="120">
        <v>3.3388981636060099E-2</v>
      </c>
      <c r="LX39" s="120">
        <v>3.4364261168384883E-2</v>
      </c>
      <c r="LY39" s="120">
        <v>3.7671232876712327E-2</v>
      </c>
      <c r="LZ39" s="120">
        <v>2.7633851468048358E-2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3.7735849056603772E-2</v>
      </c>
      <c r="MF39" s="120">
        <v>3.5593220338983052E-2</v>
      </c>
      <c r="MG39" s="120">
        <v>3.5897435897435895E-2</v>
      </c>
      <c r="MH39" s="120">
        <v>3.4423407917383818E-2</v>
      </c>
      <c r="MI39" s="120">
        <v>3.6458333333333336E-2</v>
      </c>
      <c r="MJ39" s="120">
        <v>3.1135531135531136E-2</v>
      </c>
      <c r="MK39" s="120">
        <v>3.1135531135531136E-2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1.893939393939394E-2</v>
      </c>
      <c r="MR39" s="120">
        <v>1.5444015444015444E-2</v>
      </c>
      <c r="MS39" s="120">
        <v>1.6701461377870562E-2</v>
      </c>
      <c r="MT39" s="120">
        <v>1.0416666666666666E-2</v>
      </c>
      <c r="MU39" s="120">
        <v>6.1728395061728392E-3</v>
      </c>
      <c r="MV39" s="120">
        <v>8.130081300813009E-3</v>
      </c>
      <c r="MW39" s="120">
        <v>6.4655172413793103E-3</v>
      </c>
      <c r="MX39" s="120">
        <v>8.3160083160083165E-3</v>
      </c>
      <c r="MY39" s="120">
        <v>8.6206896551724137E-3</v>
      </c>
      <c r="MZ39" s="120">
        <v>8.7336244541484712E-3</v>
      </c>
      <c r="NA39" s="120">
        <v>9.0909090909090905E-3</v>
      </c>
      <c r="NB39" s="120">
        <v>4.7393364928909956E-3</v>
      </c>
      <c r="NC39" s="120">
        <v>2.4449877750611247E-3</v>
      </c>
      <c r="ND39" s="120">
        <v>2.3866348448687352E-3</v>
      </c>
      <c r="NE39" s="120">
        <v>7.4074074074074077E-3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1.7777777777777778E-2</v>
      </c>
      <c r="NT39" s="120">
        <v>2.0361990950226245E-2</v>
      </c>
      <c r="NU39" s="120">
        <v>2.2026431718061675E-2</v>
      </c>
      <c r="NV39" s="120">
        <v>2.3206751054852322E-2</v>
      </c>
      <c r="NW39" s="120">
        <v>2.8225806451612902E-2</v>
      </c>
      <c r="NX39" s="120">
        <v>2.9702970297029702E-2</v>
      </c>
      <c r="NY39" s="120">
        <v>3.1007751937984496E-2</v>
      </c>
      <c r="NZ39" s="120">
        <v>3.3264033264033266E-2</v>
      </c>
      <c r="OA39" s="120">
        <v>3.4707158351409979E-2</v>
      </c>
      <c r="OB39" s="120">
        <v>3.2751091703056769E-2</v>
      </c>
      <c r="OC39" s="120">
        <v>3.3898305084745763E-2</v>
      </c>
      <c r="OD39" s="120">
        <v>2.2784810126582278E-2</v>
      </c>
      <c r="OE39" s="120">
        <v>1.7587939698492462E-2</v>
      </c>
      <c r="OF39" s="120">
        <v>1.4124293785310734E-2</v>
      </c>
      <c r="OG39" s="120">
        <v>1.3262599469496022E-2</v>
      </c>
      <c r="OH39" s="120">
        <v>1.3333333333333334E-2</v>
      </c>
      <c r="OI39" s="120">
        <v>1.1111111111111112E-2</v>
      </c>
      <c r="OJ39" s="120">
        <v>5.3619302949061663E-3</v>
      </c>
      <c r="OK39" s="120">
        <v>5.434782608695652E-3</v>
      </c>
      <c r="OL39" s="120">
        <v>8.5959885386819486E-3</v>
      </c>
      <c r="OM39" s="120">
        <v>8.356545961002786E-3</v>
      </c>
      <c r="ON39" s="120">
        <v>8.7209302325581394E-3</v>
      </c>
      <c r="OO39" s="120">
        <v>5.4200542005420054E-3</v>
      </c>
      <c r="OP39" s="120">
        <v>1.3513513513513514E-2</v>
      </c>
      <c r="OQ39" s="120">
        <v>1.3089005235602094E-2</v>
      </c>
      <c r="OR39" s="120">
        <v>1.2690355329949238E-2</v>
      </c>
      <c r="OS39" s="120">
        <v>1.0025062656641603E-2</v>
      </c>
      <c r="OT39" s="120">
        <v>1.4251781472684086E-2</v>
      </c>
      <c r="OU39" s="120">
        <v>1.5981735159817351E-2</v>
      </c>
      <c r="OV39" s="120">
        <v>2.0044543429844099E-2</v>
      </c>
      <c r="OW39" s="120">
        <v>1.7278617710583154E-2</v>
      </c>
      <c r="OX39" s="120">
        <v>1.7543859649122806E-2</v>
      </c>
      <c r="OY39" s="120">
        <v>1.8140589569160998E-2</v>
      </c>
      <c r="OZ39" s="120">
        <v>1.8264840182648401E-2</v>
      </c>
      <c r="PA39" s="120">
        <v>1.6317016317016316E-2</v>
      </c>
      <c r="PB39" s="120">
        <v>1.4018691588785047E-2</v>
      </c>
      <c r="PC39" s="120">
        <v>1.0025062656641603E-2</v>
      </c>
      <c r="PD39" s="120">
        <v>4.9875311720698253E-3</v>
      </c>
      <c r="PE39" s="120">
        <v>7.4999999999999997E-3</v>
      </c>
      <c r="PF39" s="120">
        <v>7.3710073710073713E-3</v>
      </c>
      <c r="PG39" s="120">
        <v>7.3710073710073713E-3</v>
      </c>
      <c r="PH39" s="120">
        <v>4.9140049140049139E-3</v>
      </c>
      <c r="PI39" s="120">
        <v>2.5188916876574307E-3</v>
      </c>
      <c r="PJ39" s="120">
        <v>1.1494252873563218E-2</v>
      </c>
      <c r="PK39" s="120">
        <v>1.4184397163120567E-2</v>
      </c>
      <c r="PL39" s="120">
        <v>1.4150943396226415E-2</v>
      </c>
      <c r="PM39" s="120">
        <v>1.3856812933025405E-2</v>
      </c>
      <c r="PN39" s="120">
        <v>1.3888888888888888E-2</v>
      </c>
      <c r="PO39" s="120">
        <v>1.4084507042253521E-2</v>
      </c>
      <c r="PP39" s="120">
        <v>1.8561484918793503E-2</v>
      </c>
      <c r="PQ39" s="120">
        <v>9.9502487562189053E-3</v>
      </c>
      <c r="PR39" s="120">
        <v>1.1990407673860911E-2</v>
      </c>
      <c r="PS39" s="120">
        <v>1.9512195121951219E-2</v>
      </c>
    </row>
    <row r="40" spans="1:435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1.3333333333333334E-2</v>
      </c>
      <c r="FA40" s="120">
        <v>2.0089285714285716E-2</v>
      </c>
      <c r="FB40" s="120">
        <v>1.7278617710583154E-2</v>
      </c>
      <c r="FC40" s="120">
        <v>1.6791044776119403E-2</v>
      </c>
      <c r="FD40" s="120">
        <v>1.5180265654648957E-2</v>
      </c>
      <c r="FE40" s="120">
        <v>1.6293279022403257E-2</v>
      </c>
      <c r="FF40" s="120">
        <v>1.4227642276422764E-2</v>
      </c>
      <c r="FG40" s="120">
        <v>1.5625E-2</v>
      </c>
      <c r="FH40" s="120">
        <v>1.5444015444015444E-2</v>
      </c>
      <c r="FI40" s="120">
        <v>2.3032629558541268E-2</v>
      </c>
      <c r="FJ40" s="120">
        <v>2.0790020790020791E-2</v>
      </c>
      <c r="FK40" s="120">
        <v>4.4715447154471545E-2</v>
      </c>
      <c r="FL40" s="120">
        <v>5.4794520547945202E-2</v>
      </c>
      <c r="FM40" s="120">
        <v>5.9459459459459463E-2</v>
      </c>
      <c r="FN40" s="120">
        <v>6.5767284991568295E-2</v>
      </c>
      <c r="FO40" s="120">
        <v>6.2809917355371905E-2</v>
      </c>
      <c r="FP40" s="120">
        <v>5.8922558922558925E-2</v>
      </c>
      <c r="FQ40" s="120">
        <v>6.8857589984350542E-2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0.11952191235059761</v>
      </c>
      <c r="KU40" s="120">
        <v>0.11385459533607682</v>
      </c>
      <c r="KV40" s="120">
        <v>9.9585062240663894E-2</v>
      </c>
      <c r="KW40" s="120">
        <v>0.11141678129298486</v>
      </c>
      <c r="KX40" s="120">
        <v>0.11764705882352941</v>
      </c>
      <c r="KY40" s="120">
        <v>0.12763466042154567</v>
      </c>
      <c r="KZ40" s="120">
        <v>0.12622415669205658</v>
      </c>
      <c r="LA40" s="120">
        <v>0.10583580613254204</v>
      </c>
      <c r="LB40" s="120">
        <v>0.10186005314437556</v>
      </c>
      <c r="LC40" s="120">
        <v>0.11294526498696786</v>
      </c>
      <c r="LD40" s="120">
        <v>0.10867802108678021</v>
      </c>
      <c r="LE40" s="120">
        <v>0.11769415532425941</v>
      </c>
      <c r="LF40" s="120">
        <v>0.1152</v>
      </c>
      <c r="LG40" s="120">
        <v>0.10337698139214335</v>
      </c>
      <c r="LH40" s="120">
        <v>0.11182336182336182</v>
      </c>
      <c r="LI40" s="120">
        <v>0.12105263157894737</v>
      </c>
      <c r="LJ40" s="120">
        <v>0.10816618911174786</v>
      </c>
      <c r="LK40" s="120">
        <v>0.10021945866861741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7.0522979397781294E-2</v>
      </c>
      <c r="LP40" s="120">
        <v>6.4996084573218482E-2</v>
      </c>
      <c r="LQ40" s="120">
        <v>6.5705128205128208E-2</v>
      </c>
      <c r="LR40" s="120">
        <v>6.6719618745035736E-2</v>
      </c>
      <c r="LS40" s="120">
        <v>6.8635275339185953E-2</v>
      </c>
      <c r="LT40" s="120">
        <v>7.8498293515358364E-2</v>
      </c>
      <c r="LU40" s="120">
        <v>8.0733944954128445E-2</v>
      </c>
      <c r="LV40" s="120">
        <v>7.2199170124481321E-2</v>
      </c>
      <c r="LW40" s="120">
        <v>7.2278911564625847E-2</v>
      </c>
      <c r="LX40" s="120">
        <v>7.000864304235091E-2</v>
      </c>
      <c r="LY40" s="120">
        <v>6.6195939982347754E-2</v>
      </c>
      <c r="LZ40" s="120">
        <v>6.5894924309884237E-2</v>
      </c>
      <c r="MA40" s="120">
        <v>6.2851782363977482E-2</v>
      </c>
      <c r="MB40" s="120">
        <v>6.3008130081300809E-2</v>
      </c>
      <c r="MC40" s="120">
        <v>6.5934065934065936E-2</v>
      </c>
      <c r="MD40" s="120">
        <v>5.749718151071026E-2</v>
      </c>
      <c r="ME40" s="120">
        <v>4.3694141012909631E-2</v>
      </c>
      <c r="MF40" s="120">
        <v>5.1724137931034482E-2</v>
      </c>
      <c r="MG40" s="120">
        <v>4.8755186721991702E-2</v>
      </c>
      <c r="MH40" s="120">
        <v>4.9395161290322578E-2</v>
      </c>
      <c r="MI40" s="120">
        <v>4.7373841400617921E-2</v>
      </c>
      <c r="MJ40" s="120">
        <v>4.0556199304750871E-2</v>
      </c>
      <c r="MK40" s="120">
        <v>4.7841306884480746E-2</v>
      </c>
      <c r="ML40" s="120">
        <v>6.358381502890173E-2</v>
      </c>
      <c r="MM40" s="120">
        <v>5.4755043227665709E-2</v>
      </c>
      <c r="MN40" s="120">
        <v>5.6358381502890173E-2</v>
      </c>
      <c r="MO40" s="120">
        <v>5.2706552706552709E-2</v>
      </c>
      <c r="MP40" s="120">
        <v>4.61133069828722E-2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4.2517006802721087E-2</v>
      </c>
      <c r="MX40" s="120">
        <v>4.3189368770764118E-2</v>
      </c>
      <c r="MY40" s="120">
        <v>4.5741324921135647E-2</v>
      </c>
      <c r="MZ40" s="120">
        <v>3.3232628398791542E-2</v>
      </c>
      <c r="NA40" s="120">
        <v>2.6315789473684209E-2</v>
      </c>
      <c r="NB40" s="120">
        <v>2.2189349112426034E-2</v>
      </c>
      <c r="NC40" s="120">
        <v>1.9374068554396422E-2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6.3291139240506328E-3</v>
      </c>
      <c r="NL40" s="120">
        <v>1.0622154779969651E-2</v>
      </c>
      <c r="NM40" s="120">
        <v>7.9113924050632917E-3</v>
      </c>
      <c r="NN40" s="120">
        <v>8.0385852090032149E-3</v>
      </c>
      <c r="NO40" s="120">
        <v>8.1433224755700327E-3</v>
      </c>
      <c r="NP40" s="120">
        <v>9.3312597200622092E-3</v>
      </c>
      <c r="NQ40" s="120">
        <v>1.0447761194029851E-2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2.9139072847682121E-2</v>
      </c>
      <c r="NZ40" s="120">
        <v>3.4974093264248704E-2</v>
      </c>
      <c r="OA40" s="120">
        <v>4.0575916230366493E-2</v>
      </c>
      <c r="OB40" s="120">
        <v>4.6348314606741575E-2</v>
      </c>
      <c r="OC40" s="120">
        <v>4.6783625730994149E-2</v>
      </c>
      <c r="OD40" s="120">
        <v>3.9573820395738202E-2</v>
      </c>
      <c r="OE40" s="120">
        <v>2.9985007496251874E-2</v>
      </c>
      <c r="OF40" s="120">
        <v>2.748091603053435E-2</v>
      </c>
      <c r="OG40" s="120">
        <v>2.2658610271903322E-2</v>
      </c>
      <c r="OH40" s="120">
        <v>1.8970189701897018E-2</v>
      </c>
      <c r="OI40" s="120">
        <v>1.7379679144385027E-2</v>
      </c>
      <c r="OJ40" s="120">
        <v>2.0860495436766623E-2</v>
      </c>
      <c r="OK40" s="120">
        <v>2.0860495436766623E-2</v>
      </c>
      <c r="OL40" s="120">
        <v>2.3192360163710776E-2</v>
      </c>
      <c r="OM40" s="120">
        <v>2.6525198938992044E-2</v>
      </c>
      <c r="ON40" s="120">
        <v>3.1620553359683792E-2</v>
      </c>
      <c r="OO40" s="120">
        <v>3.6931818181818184E-2</v>
      </c>
      <c r="OP40" s="120">
        <v>3.9850560398505604E-2</v>
      </c>
      <c r="OQ40" s="120">
        <v>3.4398034398034398E-2</v>
      </c>
      <c r="OR40" s="120">
        <v>3.2886723507917173E-2</v>
      </c>
      <c r="OS40" s="120">
        <v>3.2338308457711441E-2</v>
      </c>
      <c r="OT40" s="120">
        <v>2.6993865030674847E-2</v>
      </c>
      <c r="OU40" s="120">
        <v>2.1039603960396041E-2</v>
      </c>
      <c r="OV40" s="120">
        <v>1.705237515225335E-2</v>
      </c>
      <c r="OW40" s="120">
        <v>1.3623978201634877E-2</v>
      </c>
      <c r="OX40" s="120">
        <v>1.8030513176144243E-2</v>
      </c>
      <c r="OY40" s="120">
        <v>1.6949152542372881E-2</v>
      </c>
      <c r="OZ40" s="120">
        <v>1.7402945113788489E-2</v>
      </c>
      <c r="PA40" s="120">
        <v>2.3004059539918808E-2</v>
      </c>
      <c r="PB40" s="120">
        <v>2.1505376344086023E-2</v>
      </c>
      <c r="PC40" s="120">
        <v>2.7662517289073305E-2</v>
      </c>
      <c r="PD40" s="120">
        <v>2.8225806451612902E-2</v>
      </c>
      <c r="PE40" s="120">
        <v>2.6455026455026454E-2</v>
      </c>
      <c r="PF40" s="120">
        <v>2.6809651474530832E-2</v>
      </c>
      <c r="PG40" s="120">
        <v>2.5459688826025461E-2</v>
      </c>
      <c r="PH40" s="120">
        <v>2.2321428571428572E-2</v>
      </c>
      <c r="PI40" s="120">
        <v>2.6073619631901839E-2</v>
      </c>
      <c r="PJ40" s="120">
        <v>1.8950437317784258E-2</v>
      </c>
      <c r="PK40" s="120">
        <v>1.3100436681222707E-2</v>
      </c>
      <c r="PL40" s="120">
        <v>1.4992503748125937E-2</v>
      </c>
      <c r="PM40" s="120">
        <v>1.5037593984962405E-2</v>
      </c>
      <c r="PN40" s="120">
        <v>1.6467065868263474E-2</v>
      </c>
      <c r="PO40" s="120">
        <v>1.6011644832605532E-2</v>
      </c>
      <c r="PP40" s="120">
        <v>1.5105740181268883E-2</v>
      </c>
      <c r="PQ40" s="120">
        <v>1.2718600953895072E-2</v>
      </c>
      <c r="PR40" s="120">
        <v>1.5228426395939087E-2</v>
      </c>
      <c r="PS40" s="120">
        <v>1.0452961672473868E-2</v>
      </c>
    </row>
    <row r="41" spans="1:435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0.13333333333333333</v>
      </c>
      <c r="OU41" s="120">
        <v>0.14285714285714285</v>
      </c>
      <c r="OV41" s="120">
        <v>0.1111111111111111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  <c r="PI41" s="120">
        <v>0</v>
      </c>
      <c r="PJ41" s="120">
        <v>0</v>
      </c>
      <c r="PK41" s="120">
        <v>0</v>
      </c>
      <c r="PL41" s="120">
        <v>0</v>
      </c>
      <c r="PM41" s="120">
        <v>0</v>
      </c>
      <c r="PN41" s="120">
        <v>0</v>
      </c>
      <c r="PO41" s="120">
        <v>0</v>
      </c>
      <c r="PP41" s="120">
        <v>0</v>
      </c>
      <c r="PQ41" s="120">
        <v>0</v>
      </c>
      <c r="PR41" s="120">
        <v>0</v>
      </c>
      <c r="PS41" s="120">
        <v>0</v>
      </c>
    </row>
    <row r="42" spans="1:435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9.5238095238095233E-2</v>
      </c>
      <c r="KT42" s="120">
        <v>9.6153846153846159E-2</v>
      </c>
      <c r="KU42" s="120">
        <v>7.8431372549019607E-2</v>
      </c>
      <c r="KV42" s="120">
        <v>8.771929824561403E-2</v>
      </c>
      <c r="KW42" s="120">
        <v>0.1076923076923077</v>
      </c>
      <c r="KX42" s="120">
        <v>0.10294117647058823</v>
      </c>
      <c r="KY42" s="120">
        <v>0.10294117647058823</v>
      </c>
      <c r="KZ42" s="120">
        <v>0.13924050632911392</v>
      </c>
      <c r="LA42" s="120">
        <v>0.15151515151515152</v>
      </c>
      <c r="LB42" s="120">
        <v>0.14925373134328357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  <c r="PI42" s="120">
        <v>0</v>
      </c>
      <c r="PJ42" s="120">
        <v>0</v>
      </c>
      <c r="PK42" s="120">
        <v>0</v>
      </c>
      <c r="PL42" s="120">
        <v>0</v>
      </c>
      <c r="PM42" s="120">
        <v>0</v>
      </c>
      <c r="PN42" s="120">
        <v>0</v>
      </c>
      <c r="PO42" s="120">
        <v>0</v>
      </c>
      <c r="PP42" s="120">
        <v>0</v>
      </c>
      <c r="PQ42" s="120">
        <v>0</v>
      </c>
      <c r="PR42" s="120">
        <v>0</v>
      </c>
      <c r="PS42" s="120">
        <v>0</v>
      </c>
    </row>
    <row r="43" spans="1:435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8.9655172413793102E-2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8.0645161290322578E-2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2.7065527065527065E-2</v>
      </c>
      <c r="HA43" s="120">
        <v>2.8449502133712661E-2</v>
      </c>
      <c r="HB43" s="120">
        <v>3.2352941176470591E-2</v>
      </c>
      <c r="HC43" s="120">
        <v>2.6685393258426966E-2</v>
      </c>
      <c r="HD43" s="120">
        <v>2.3121387283236993E-2</v>
      </c>
      <c r="HE43" s="120">
        <v>2.5495750708215296E-2</v>
      </c>
      <c r="HF43" s="120">
        <v>3.3898305084745763E-2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8.9392133492252682E-2</v>
      </c>
      <c r="JU43" s="120">
        <v>9.688195991091314E-2</v>
      </c>
      <c r="JV43" s="120">
        <v>0.10669456066945607</v>
      </c>
      <c r="JW43" s="120">
        <v>0.10392364793213149</v>
      </c>
      <c r="JX43" s="120">
        <v>0.10029498525073746</v>
      </c>
      <c r="JY43" s="120">
        <v>9.0271691498685358E-2</v>
      </c>
      <c r="JZ43" s="120">
        <v>8.0817051509769089E-2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9.555555555555556E-2</v>
      </c>
      <c r="KF43" s="120">
        <v>0.11053024645257654</v>
      </c>
      <c r="KG43" s="120">
        <v>0.11619718309859155</v>
      </c>
      <c r="KH43" s="120">
        <v>0.10212765957446808</v>
      </c>
      <c r="KI43" s="120">
        <v>0.10324483775811209</v>
      </c>
      <c r="KJ43" s="120">
        <v>0.11064425770308123</v>
      </c>
      <c r="KK43" s="120">
        <v>0.11396803335649756</v>
      </c>
      <c r="KL43" s="120">
        <v>0.10620689655172413</v>
      </c>
      <c r="KM43" s="120">
        <v>0.104091888011486</v>
      </c>
      <c r="KN43" s="120">
        <v>0.11777777777777777</v>
      </c>
      <c r="KO43" s="120">
        <v>0.12905604719764011</v>
      </c>
      <c r="KP43" s="120">
        <v>0.1360544217687075</v>
      </c>
      <c r="KQ43" s="120">
        <v>0.12608353033884948</v>
      </c>
      <c r="KR43" s="120">
        <v>0.12510288065843622</v>
      </c>
      <c r="KS43" s="120">
        <v>0.12292358803986711</v>
      </c>
      <c r="KT43" s="120">
        <v>0.1177406523468576</v>
      </c>
      <c r="KU43" s="120">
        <v>0.1096234309623431</v>
      </c>
      <c r="KV43" s="120">
        <v>0.10669975186104218</v>
      </c>
      <c r="KW43" s="120">
        <v>9.8425196850393706E-2</v>
      </c>
      <c r="KX43" s="120">
        <v>9.4992636229749627E-2</v>
      </c>
      <c r="KY43" s="120">
        <v>9.4623655913978491E-2</v>
      </c>
      <c r="KZ43" s="120">
        <v>9.1729323308270674E-2</v>
      </c>
      <c r="LA43" s="120">
        <v>0.10062893081761007</v>
      </c>
      <c r="LB43" s="120">
        <v>9.1117917304747317E-2</v>
      </c>
      <c r="LC43" s="120">
        <v>8.3199999999999996E-2</v>
      </c>
      <c r="LD43" s="120">
        <v>7.679870654810024E-2</v>
      </c>
      <c r="LE43" s="120">
        <v>8.8971269694161262E-2</v>
      </c>
      <c r="LF43" s="120">
        <v>9.2645654250238782E-2</v>
      </c>
      <c r="LG43" s="120">
        <v>0.10028653295128939</v>
      </c>
      <c r="LH43" s="120">
        <v>9.6267190569744601E-2</v>
      </c>
      <c r="LI43" s="120">
        <v>8.9340101522842635E-2</v>
      </c>
      <c r="LJ43" s="120">
        <v>8.3416087388282031E-2</v>
      </c>
      <c r="LK43" s="120">
        <v>8.5146641438032161E-2</v>
      </c>
      <c r="LL43" s="120">
        <v>7.6693227091633467E-2</v>
      </c>
      <c r="LM43" s="120">
        <v>7.1213640922768301E-2</v>
      </c>
      <c r="LN43" s="120">
        <v>6.1266874350986503E-2</v>
      </c>
      <c r="LO43" s="120">
        <v>6.0336300692383778E-2</v>
      </c>
      <c r="LP43" s="120">
        <v>5.9829059829059832E-2</v>
      </c>
      <c r="LQ43" s="120">
        <v>6.4039408866995079E-2</v>
      </c>
      <c r="LR43" s="120">
        <v>6.7245119305856832E-2</v>
      </c>
      <c r="LS43" s="120">
        <v>6.9358178053830224E-2</v>
      </c>
      <c r="LT43" s="120">
        <v>6.8421052631578952E-2</v>
      </c>
      <c r="LU43" s="120">
        <v>7.1503680336487907E-2</v>
      </c>
      <c r="LV43" s="120">
        <v>5.7939914163090127E-2</v>
      </c>
      <c r="LW43" s="120">
        <v>5.8285714285714288E-2</v>
      </c>
      <c r="LX43" s="120">
        <v>4.5454545454545456E-2</v>
      </c>
      <c r="LY43" s="120">
        <v>3.8106235565819858E-2</v>
      </c>
      <c r="LZ43" s="120">
        <v>2.763018065887354E-2</v>
      </c>
      <c r="MA43" s="120">
        <v>2.5862068965517241E-2</v>
      </c>
      <c r="MB43" s="120">
        <v>2.3026315789473683E-2</v>
      </c>
      <c r="MC43" s="120">
        <v>2.057142857142857E-2</v>
      </c>
      <c r="MD43" s="120">
        <v>2.2405660377358489E-2</v>
      </c>
      <c r="ME43" s="120">
        <v>2.5830258302583026E-2</v>
      </c>
      <c r="MF43" s="120">
        <v>3.0373831775700934E-2</v>
      </c>
      <c r="MG43" s="120">
        <v>2.9726516052318668E-2</v>
      </c>
      <c r="MH43" s="120">
        <v>2.6252983293556086E-2</v>
      </c>
      <c r="MI43" s="120">
        <v>2.0094562647754138E-2</v>
      </c>
      <c r="MJ43" s="120">
        <v>2.4096385542168676E-2</v>
      </c>
      <c r="MK43" s="120">
        <v>2.2274325908558032E-2</v>
      </c>
      <c r="ML43" s="120">
        <v>2.7744270205066344E-2</v>
      </c>
      <c r="MM43" s="120">
        <v>2.7603513174404015E-2</v>
      </c>
      <c r="MN43" s="120">
        <v>3.111111111111111E-2</v>
      </c>
      <c r="MO43" s="120">
        <v>3.1746031746031744E-2</v>
      </c>
      <c r="MP43" s="120">
        <v>3.2577903682719546E-2</v>
      </c>
      <c r="MQ43" s="120">
        <v>3.2810271041369472E-2</v>
      </c>
      <c r="MR43" s="120">
        <v>3.4383954154727794E-2</v>
      </c>
      <c r="MS43" s="120">
        <v>3.0581039755351681E-2</v>
      </c>
      <c r="MT43" s="120">
        <v>2.2187004754358162E-2</v>
      </c>
      <c r="MU43" s="120">
        <v>2.3217247097844111E-2</v>
      </c>
      <c r="MV43" s="120">
        <v>2.5996533795493933E-2</v>
      </c>
      <c r="MW43" s="120">
        <v>2.6974951830443159E-2</v>
      </c>
      <c r="MX43" s="120">
        <v>2.119460500963391E-2</v>
      </c>
      <c r="MY43" s="120">
        <v>1.859504132231405E-2</v>
      </c>
      <c r="MZ43" s="120">
        <v>2.0295202952029519E-2</v>
      </c>
      <c r="NA43" s="120">
        <v>2.276707530647986E-2</v>
      </c>
      <c r="NB43" s="120">
        <v>2.4054982817869417E-2</v>
      </c>
      <c r="NC43" s="120">
        <v>2.4432809773123908E-2</v>
      </c>
      <c r="ND43" s="120">
        <v>2.3450586264656615E-2</v>
      </c>
      <c r="NE43" s="120">
        <v>2.3411371237458192E-2</v>
      </c>
      <c r="NF43" s="120">
        <v>2.2530329289428077E-2</v>
      </c>
      <c r="NG43" s="120">
        <v>2.4253731343283583E-2</v>
      </c>
      <c r="NH43" s="120">
        <v>1.9083969465648856E-2</v>
      </c>
      <c r="NI43" s="120">
        <v>1.7274472168905951E-2</v>
      </c>
      <c r="NJ43" s="120">
        <v>1.3182674199623353E-2</v>
      </c>
      <c r="NK43" s="120">
        <v>1.2797074954296161E-2</v>
      </c>
      <c r="NL43" s="120">
        <v>8.0515297906602248E-3</v>
      </c>
      <c r="NM43" s="120">
        <v>6.4516129032258064E-3</v>
      </c>
      <c r="NN43" s="120">
        <v>3.2310177705977385E-3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3.2075471698113207E-2</v>
      </c>
      <c r="NT43" s="120">
        <v>3.6563071297989032E-2</v>
      </c>
      <c r="NU43" s="120">
        <v>3.8461538461538464E-2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2.0220588235294119E-2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2.0881670533642691E-2</v>
      </c>
      <c r="OI43" s="120">
        <v>1.8823529411764704E-2</v>
      </c>
      <c r="OJ43" s="120">
        <v>2.0833333333333332E-2</v>
      </c>
      <c r="OK43" s="120">
        <v>2.247191011235955E-2</v>
      </c>
      <c r="OL43" s="120">
        <v>2.132701421800948E-2</v>
      </c>
      <c r="OM43" s="120">
        <v>2.0224719101123594E-2</v>
      </c>
      <c r="ON43" s="120">
        <v>1.6317016317016316E-2</v>
      </c>
      <c r="OO43" s="120">
        <v>1.2903225806451613E-2</v>
      </c>
      <c r="OP43" s="120">
        <v>1.8556701030927835E-2</v>
      </c>
      <c r="OQ43" s="120">
        <v>1.6260162601626018E-2</v>
      </c>
      <c r="OR43" s="120">
        <v>1.6359918200408999E-2</v>
      </c>
      <c r="OS43" s="120">
        <v>1.6393442622950821E-2</v>
      </c>
      <c r="OT43" s="120">
        <v>1.4285714285714285E-2</v>
      </c>
      <c r="OU43" s="120">
        <v>1.2195121951219513E-2</v>
      </c>
      <c r="OV43" s="120">
        <v>1.2631578947368421E-2</v>
      </c>
      <c r="OW43" s="120">
        <v>1.0460251046025104E-2</v>
      </c>
      <c r="OX43" s="120">
        <v>1.2448132780082987E-2</v>
      </c>
      <c r="OY43" s="120">
        <v>1.0526315789473684E-2</v>
      </c>
      <c r="OZ43" s="120">
        <v>1.0395010395010396E-2</v>
      </c>
      <c r="PA43" s="120">
        <v>9.881422924901186E-3</v>
      </c>
      <c r="PB43" s="120">
        <v>9.6525096525096523E-3</v>
      </c>
      <c r="PC43" s="120">
        <v>1.3618677042801557E-2</v>
      </c>
      <c r="PD43" s="120">
        <v>1.1904761904761904E-2</v>
      </c>
      <c r="PE43" s="120">
        <v>1.0040160642570281E-2</v>
      </c>
      <c r="PF43" s="120">
        <v>1.37524557956778E-2</v>
      </c>
      <c r="PG43" s="120">
        <v>1.7274472168905951E-2</v>
      </c>
      <c r="PH43" s="120">
        <v>1.984126984126984E-2</v>
      </c>
      <c r="PI43" s="120">
        <v>2.9411764705882353E-2</v>
      </c>
      <c r="PJ43" s="120">
        <v>2.6315789473684209E-2</v>
      </c>
      <c r="PK43" s="120">
        <v>2.6217228464419477E-2</v>
      </c>
      <c r="PL43" s="120">
        <v>2.3076923076923078E-2</v>
      </c>
      <c r="PM43" s="120">
        <v>2.5440313111545987E-2</v>
      </c>
      <c r="PN43" s="120">
        <v>2.6315789473684209E-2</v>
      </c>
      <c r="PO43" s="120">
        <v>2.7027027027027029E-2</v>
      </c>
      <c r="PP43" s="120">
        <v>1.8218623481781375E-2</v>
      </c>
      <c r="PQ43" s="120">
        <v>1.7057569296375266E-2</v>
      </c>
      <c r="PR43" s="120">
        <v>1.680672268907563E-2</v>
      </c>
      <c r="PS43" s="120">
        <v>2.286902286902287E-2</v>
      </c>
    </row>
    <row r="44" spans="1:435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5.5555555555555552E-2</v>
      </c>
      <c r="JG44" s="120">
        <v>4.0816326530612242E-2</v>
      </c>
      <c r="JH44" s="120">
        <v>6.3829787234042548E-2</v>
      </c>
      <c r="JI44" s="120">
        <v>4.0816326530612242E-2</v>
      </c>
      <c r="JJ44" s="120">
        <v>4.1666666666666664E-2</v>
      </c>
      <c r="JK44" s="120">
        <v>4.7619047619047616E-2</v>
      </c>
      <c r="JL44" s="120">
        <v>4.7619047619047616E-2</v>
      </c>
      <c r="JM44" s="120">
        <v>4.878048780487805E-2</v>
      </c>
      <c r="JN44" s="120">
        <v>4.5454545454545456E-2</v>
      </c>
      <c r="JO44" s="120">
        <v>2.1276595744680851E-2</v>
      </c>
      <c r="JP44" s="120">
        <v>4.0816326530612242E-2</v>
      </c>
      <c r="JQ44" s="120">
        <v>0.04</v>
      </c>
      <c r="JR44" s="120">
        <v>3.6363636363636362E-2</v>
      </c>
      <c r="JS44" s="120">
        <v>5.1724137931034482E-2</v>
      </c>
      <c r="JT44" s="120">
        <v>4.7619047619047616E-2</v>
      </c>
      <c r="JU44" s="120">
        <v>3.4246575342465752E-2</v>
      </c>
      <c r="JV44" s="120">
        <v>3.4965034965034968E-2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0.10285714285714286</v>
      </c>
      <c r="LA44" s="120">
        <v>9.1954022988505746E-2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4.1666666666666664E-2</v>
      </c>
      <c r="LF44" s="120">
        <v>3.614457831325301E-2</v>
      </c>
      <c r="LG44" s="120">
        <v>4.4776119402985072E-2</v>
      </c>
      <c r="LH44" s="120">
        <v>5.8823529411764705E-2</v>
      </c>
      <c r="LI44" s="120">
        <v>4.7619047619047616E-2</v>
      </c>
      <c r="LJ44" s="120">
        <v>4.1666666666666664E-2</v>
      </c>
      <c r="LK44" s="120">
        <v>4.6875E-2</v>
      </c>
      <c r="LL44" s="120">
        <v>3.0303030303030304E-2</v>
      </c>
      <c r="LM44" s="120">
        <v>2.9850746268656716E-2</v>
      </c>
      <c r="LN44" s="120">
        <v>3.125E-2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6.6666666666666666E-2</v>
      </c>
      <c r="MB44" s="120">
        <v>6.3291139240506333E-2</v>
      </c>
      <c r="MC44" s="120">
        <v>5.6603773584905662E-2</v>
      </c>
      <c r="MD44" s="120">
        <v>3.6764705882352942E-2</v>
      </c>
      <c r="ME44" s="120">
        <v>3.7313432835820892E-2</v>
      </c>
      <c r="MF44" s="120">
        <v>3.8461538461538464E-2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7.0921985815602835E-3</v>
      </c>
      <c r="MM44" s="120">
        <v>6.993006993006993E-3</v>
      </c>
      <c r="MN44" s="120">
        <v>4.1666666666666666E-3</v>
      </c>
      <c r="MO44" s="120">
        <v>6.8965517241379309E-3</v>
      </c>
      <c r="MP44" s="120">
        <v>0</v>
      </c>
      <c r="MQ44" s="120">
        <v>7.0422535211267607E-3</v>
      </c>
      <c r="MR44" s="120">
        <v>6.993006993006993E-3</v>
      </c>
      <c r="MS44" s="120">
        <v>7.246376811594203E-3</v>
      </c>
      <c r="MT44" s="120">
        <v>7.2992700729927005E-3</v>
      </c>
      <c r="MU44" s="120">
        <v>2.4390243902439025E-2</v>
      </c>
      <c r="MV44" s="120">
        <v>2.6315789473684209E-2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5.5555555555555552E-2</v>
      </c>
      <c r="OB44" s="120">
        <v>6.0606060606060608E-2</v>
      </c>
      <c r="OC44" s="120">
        <v>6.6666666666666666E-2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  <c r="PI44" s="120">
        <v>0</v>
      </c>
      <c r="PJ44" s="120">
        <v>0</v>
      </c>
      <c r="PK44" s="120">
        <v>0</v>
      </c>
      <c r="PL44" s="120">
        <v>0</v>
      </c>
      <c r="PM44" s="120">
        <v>0</v>
      </c>
      <c r="PN44" s="120">
        <v>0</v>
      </c>
      <c r="PO44" s="120">
        <v>0</v>
      </c>
      <c r="PP44" s="120">
        <v>0</v>
      </c>
      <c r="PQ44" s="120">
        <v>0</v>
      </c>
      <c r="PR44" s="120">
        <v>0</v>
      </c>
      <c r="PS44" s="120">
        <v>0</v>
      </c>
    </row>
    <row r="45" spans="1:435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8.3333333333333329E-2</v>
      </c>
      <c r="KT45" s="120">
        <v>2.2435897435897436E-2</v>
      </c>
      <c r="KU45" s="120">
        <v>1.9404915912031046E-2</v>
      </c>
      <c r="KV45" s="120">
        <v>1.4260249554367201E-2</v>
      </c>
      <c r="KW45" s="120">
        <v>1.2544802867383513E-2</v>
      </c>
      <c r="KX45" s="120">
        <v>1.3711151736745886E-2</v>
      </c>
      <c r="KY45" s="120">
        <v>1.9038984587488667E-2</v>
      </c>
      <c r="KZ45" s="120">
        <v>2.0554066130473638E-2</v>
      </c>
      <c r="LA45" s="120">
        <v>2.9972752043596729E-2</v>
      </c>
      <c r="LB45" s="120">
        <v>3.9049235993208829E-2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3.3898305084745763E-2</v>
      </c>
      <c r="LR45" s="120">
        <v>2.2857142857142857E-2</v>
      </c>
      <c r="LS45" s="120">
        <v>1.1627906976744186E-2</v>
      </c>
      <c r="LT45" s="120">
        <v>1.2269938650306749E-2</v>
      </c>
      <c r="LU45" s="120">
        <v>1.2738853503184714E-2</v>
      </c>
      <c r="LV45" s="120">
        <v>8.0000000000000002E-3</v>
      </c>
      <c r="LW45" s="120">
        <v>8.130081300813009E-3</v>
      </c>
      <c r="LX45" s="120">
        <v>0</v>
      </c>
      <c r="LY45" s="120">
        <v>9.9009900990099011E-3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3.5087719298245612E-2</v>
      </c>
      <c r="NA45" s="120">
        <v>3.2786885245901641E-2</v>
      </c>
      <c r="NB45" s="120">
        <v>3.1496062992125984E-2</v>
      </c>
      <c r="NC45" s="120">
        <v>3.4482758620689655E-2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7.6923076923076927E-2</v>
      </c>
      <c r="OJ45" s="120">
        <v>9.7744360902255634E-2</v>
      </c>
      <c r="OK45" s="120">
        <v>9.7014925373134331E-2</v>
      </c>
      <c r="OL45" s="120">
        <v>8.1300813008130079E-2</v>
      </c>
      <c r="OM45" s="120">
        <v>0.1048951048951049</v>
      </c>
      <c r="ON45" s="120">
        <v>0.1095890410958904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5.737704918032787E-2</v>
      </c>
      <c r="PD45" s="120">
        <v>2.7027027027027029E-2</v>
      </c>
      <c r="PE45" s="120">
        <v>2.9126213592233011E-2</v>
      </c>
      <c r="PF45" s="120">
        <v>2.8846153846153848E-2</v>
      </c>
      <c r="PG45" s="120">
        <v>0.02</v>
      </c>
      <c r="PH45" s="120">
        <v>1.9801980198019802E-2</v>
      </c>
      <c r="PI45" s="120">
        <v>2.1052631578947368E-2</v>
      </c>
      <c r="PJ45" s="120">
        <v>0</v>
      </c>
      <c r="PK45" s="120">
        <v>0</v>
      </c>
      <c r="PL45" s="120">
        <v>0</v>
      </c>
      <c r="PM45" s="120">
        <v>0</v>
      </c>
      <c r="PN45" s="120">
        <v>0</v>
      </c>
      <c r="PO45" s="120">
        <v>0</v>
      </c>
      <c r="PP45" s="120">
        <v>1.3513513513513514E-2</v>
      </c>
      <c r="PQ45" s="120">
        <v>1.3698630136986301E-2</v>
      </c>
      <c r="PR45" s="120">
        <v>1.5384615384615385E-2</v>
      </c>
      <c r="PS45" s="120">
        <v>1.5384615384615385E-2</v>
      </c>
    </row>
    <row r="46" spans="1:435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4.413387274733358E-3</v>
      </c>
      <c r="EB46" s="120">
        <v>5.8500914076782453E-3</v>
      </c>
      <c r="EC46" s="120">
        <v>6.371681415929204E-3</v>
      </c>
      <c r="ED46" s="120">
        <v>8.3062477428674612E-3</v>
      </c>
      <c r="EE46" s="120">
        <v>7.2228241242325748E-3</v>
      </c>
      <c r="EF46" s="120">
        <v>7.3583517292126564E-3</v>
      </c>
      <c r="EG46" s="120">
        <v>8.9352196574832461E-3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7.5991189427312769E-2</v>
      </c>
      <c r="EY46" s="120">
        <v>8.6372105403247273E-2</v>
      </c>
      <c r="EZ46" s="120">
        <v>8.963805043773683E-2</v>
      </c>
      <c r="FA46" s="120">
        <v>9.3348308997878451E-2</v>
      </c>
      <c r="FB46" s="120">
        <v>9.978070175438597E-2</v>
      </c>
      <c r="FC46" s="120">
        <v>0.10209662716499544</v>
      </c>
      <c r="FD46" s="120">
        <v>0.10804020100502512</v>
      </c>
      <c r="FE46" s="120">
        <v>0.11499482936918304</v>
      </c>
      <c r="FF46" s="120">
        <v>0.12006172839506173</v>
      </c>
      <c r="FG46" s="120">
        <v>0.12201049970834144</v>
      </c>
      <c r="FH46" s="120">
        <v>0.12671098944075088</v>
      </c>
      <c r="FI46" s="120">
        <v>0.1268698578908003</v>
      </c>
      <c r="FJ46" s="120">
        <v>0.13221303458700098</v>
      </c>
      <c r="FK46" s="120">
        <v>0.13738719004643826</v>
      </c>
      <c r="FL46" s="120">
        <v>0.14247221286628495</v>
      </c>
      <c r="FM46" s="120">
        <v>0.14304354917631706</v>
      </c>
      <c r="FN46" s="120">
        <v>0.14387730260488518</v>
      </c>
      <c r="FO46" s="120">
        <v>0.14418084511542456</v>
      </c>
      <c r="FP46" s="120">
        <v>0.1445536767597326</v>
      </c>
      <c r="FQ46" s="120">
        <v>0.13997125519003514</v>
      </c>
      <c r="FR46" s="120">
        <v>0.13948982886664513</v>
      </c>
      <c r="FS46" s="120">
        <v>0.1408580526227585</v>
      </c>
      <c r="FT46" s="120">
        <v>0.14004013611377716</v>
      </c>
      <c r="FU46" s="120">
        <v>0.14240282685512368</v>
      </c>
      <c r="FV46" s="120">
        <v>0.13874345549738221</v>
      </c>
      <c r="FW46" s="120">
        <v>0.13663535439795046</v>
      </c>
      <c r="FX46" s="120">
        <v>0.13965718737826258</v>
      </c>
      <c r="FY46" s="120">
        <v>0.13715486194477791</v>
      </c>
      <c r="FZ46" s="120">
        <v>0.13288659793814434</v>
      </c>
      <c r="GA46" s="120">
        <v>0.12982419640070739</v>
      </c>
      <c r="GB46" s="120">
        <v>0.12456101843722564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0.10326383582578322</v>
      </c>
      <c r="GH46" s="120">
        <v>0.10041793742234272</v>
      </c>
      <c r="GI46" s="120">
        <v>9.7226825765108826E-2</v>
      </c>
      <c r="GJ46" s="120">
        <v>9.9111004324843821E-2</v>
      </c>
      <c r="GK46" s="120">
        <v>0.10135295513885592</v>
      </c>
      <c r="GL46" s="120">
        <v>0.10161194029850747</v>
      </c>
      <c r="GM46" s="120">
        <v>9.9780560216858133E-2</v>
      </c>
      <c r="GN46" s="120">
        <v>9.240553684998129E-2</v>
      </c>
      <c r="GO46" s="120">
        <v>7.9776237382950255E-2</v>
      </c>
      <c r="GP46" s="120">
        <v>7.8731480347740912E-2</v>
      </c>
      <c r="GQ46" s="120">
        <v>7.7707913156958117E-2</v>
      </c>
      <c r="GR46" s="120">
        <v>7.0508231925554762E-2</v>
      </c>
      <c r="GS46" s="120">
        <v>6.4557703573520794E-2</v>
      </c>
      <c r="GT46" s="120">
        <v>6.0885167464114834E-2</v>
      </c>
      <c r="GU46" s="120">
        <v>5.616766467065868E-2</v>
      </c>
      <c r="GV46" s="120">
        <v>5.8042488619119877E-2</v>
      </c>
      <c r="GW46" s="120">
        <v>5.5183735320116174E-2</v>
      </c>
      <c r="GX46" s="120">
        <v>5.129895819596466E-2</v>
      </c>
      <c r="GY46" s="120">
        <v>4.4919496685157621E-2</v>
      </c>
      <c r="GZ46" s="120">
        <v>4.0047739026654289E-2</v>
      </c>
      <c r="HA46" s="120">
        <v>3.8264653186588178E-2</v>
      </c>
      <c r="HB46" s="120">
        <v>3.667607078738138E-2</v>
      </c>
      <c r="HC46" s="120">
        <v>3.4143817899637871E-2</v>
      </c>
      <c r="HD46" s="120">
        <v>3.6234738085860578E-2</v>
      </c>
      <c r="HE46" s="120">
        <v>3.7569206432902714E-2</v>
      </c>
      <c r="HF46" s="120">
        <v>4.0522875816993466E-2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5.3565915405989505E-2</v>
      </c>
      <c r="HP46" s="120">
        <v>5.1952191235059758E-2</v>
      </c>
      <c r="HQ46" s="120">
        <v>5.3643272239606618E-2</v>
      </c>
      <c r="HR46" s="120">
        <v>5.9225512528473807E-2</v>
      </c>
      <c r="HS46" s="120">
        <v>5.8448301438955644E-2</v>
      </c>
      <c r="HT46" s="120">
        <v>5.7796257796257799E-2</v>
      </c>
      <c r="HU46" s="120">
        <v>5.7090719499478623E-2</v>
      </c>
      <c r="HV46" s="120">
        <v>5.7567917205692105E-2</v>
      </c>
      <c r="HW46" s="120">
        <v>6.28723539105083E-2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6.3382789317507418E-2</v>
      </c>
      <c r="IE46" s="120">
        <v>6.8471953578336561E-2</v>
      </c>
      <c r="IF46" s="120">
        <v>6.6758173196905413E-2</v>
      </c>
      <c r="IG46" s="120">
        <v>6.605166051660516E-2</v>
      </c>
      <c r="IH46" s="120">
        <v>6.3983361879128939E-2</v>
      </c>
      <c r="II46" s="120">
        <v>6.2591329761324893E-2</v>
      </c>
      <c r="IJ46" s="120">
        <v>6.1835979467589827E-2</v>
      </c>
      <c r="IK46" s="120">
        <v>6.3499816827451455E-2</v>
      </c>
      <c r="IL46" s="120">
        <v>6.2982625482625482E-2</v>
      </c>
      <c r="IM46" s="120">
        <v>6.1702127659574467E-2</v>
      </c>
      <c r="IN46" s="120">
        <v>6.2765055131467351E-2</v>
      </c>
      <c r="IO46" s="120">
        <v>6.6336991918948263E-2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6.1824365358921413E-2</v>
      </c>
      <c r="IT46" s="120">
        <v>6.2654779593858345E-2</v>
      </c>
      <c r="IU46" s="120">
        <v>6.3664029214850884E-2</v>
      </c>
      <c r="IV46" s="120">
        <v>6.3055685540477302E-2</v>
      </c>
      <c r="IW46" s="120">
        <v>6.0193726937269369E-2</v>
      </c>
      <c r="IX46" s="120">
        <v>5.7969408113500334E-2</v>
      </c>
      <c r="IY46" s="120">
        <v>5.6145343110430117E-2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4.5202747617992464E-2</v>
      </c>
      <c r="JF46" s="120">
        <v>4.9761491760624457E-2</v>
      </c>
      <c r="JG46" s="120">
        <v>5.3144971409350823E-2</v>
      </c>
      <c r="JH46" s="120">
        <v>5.2826691380908251E-2</v>
      </c>
      <c r="JI46" s="120">
        <v>5.4296257248286767E-2</v>
      </c>
      <c r="JJ46" s="120">
        <v>5.7394668959587274E-2</v>
      </c>
      <c r="JK46" s="120">
        <v>6.0414207532997102E-2</v>
      </c>
      <c r="JL46" s="120">
        <v>6.3236074270557024E-2</v>
      </c>
      <c r="JM46" s="120">
        <v>6.0990217608305052E-2</v>
      </c>
      <c r="JN46" s="120">
        <v>6.2319848921578373E-2</v>
      </c>
      <c r="JO46" s="120">
        <v>6.3414135215301218E-2</v>
      </c>
      <c r="JP46" s="120">
        <v>6.2288220051823801E-2</v>
      </c>
      <c r="JQ46" s="120">
        <v>6.340561093412804E-2</v>
      </c>
      <c r="JR46" s="120">
        <v>6.3480288257736328E-2</v>
      </c>
      <c r="JS46" s="120">
        <v>6.8164794007490634E-2</v>
      </c>
      <c r="JT46" s="120">
        <v>7.1133445002791743E-2</v>
      </c>
      <c r="JU46" s="120">
        <v>7.7705724508050092E-2</v>
      </c>
      <c r="JV46" s="120">
        <v>8.2443716309058238E-2</v>
      </c>
      <c r="JW46" s="120">
        <v>8.8169761273209551E-2</v>
      </c>
      <c r="JX46" s="120">
        <v>9.2609082813891366E-2</v>
      </c>
      <c r="JY46" s="120">
        <v>9.7623871799594766E-2</v>
      </c>
      <c r="JZ46" s="120">
        <v>0.10555505859200286</v>
      </c>
      <c r="KA46" s="120">
        <v>0.10819025712642734</v>
      </c>
      <c r="KB46" s="120">
        <v>0.11205629881679685</v>
      </c>
      <c r="KC46" s="120">
        <v>0.11341436134516442</v>
      </c>
      <c r="KD46" s="120">
        <v>0.11658802177858439</v>
      </c>
      <c r="KE46" s="120">
        <v>0.11412005457025921</v>
      </c>
      <c r="KF46" s="120">
        <v>0.11443286019344304</v>
      </c>
      <c r="KG46" s="120">
        <v>0.11005542359461599</v>
      </c>
      <c r="KH46" s="120">
        <v>0.10645625900181602</v>
      </c>
      <c r="KI46" s="120">
        <v>0.10291572360537878</v>
      </c>
      <c r="KJ46" s="120">
        <v>0.10453974757153241</v>
      </c>
      <c r="KK46" s="120">
        <v>0.10035564177174265</v>
      </c>
      <c r="KL46" s="120">
        <v>0.10086060764115269</v>
      </c>
      <c r="KM46" s="120">
        <v>9.9870298313878086E-2</v>
      </c>
      <c r="KN46" s="120">
        <v>9.8363953332439316E-2</v>
      </c>
      <c r="KO46" s="120">
        <v>0.10500930200509888</v>
      </c>
      <c r="KP46" s="120">
        <v>0.10472697636511817</v>
      </c>
      <c r="KQ46" s="120">
        <v>0.1073224043715847</v>
      </c>
      <c r="KR46" s="120">
        <v>0.10528978176037</v>
      </c>
      <c r="KS46" s="120">
        <v>0.10076218446262498</v>
      </c>
      <c r="KT46" s="120">
        <v>9.5988444619525964E-2</v>
      </c>
      <c r="KU46" s="120">
        <v>9.6881077576892599E-2</v>
      </c>
      <c r="KV46" s="120">
        <v>0.10052947910704065</v>
      </c>
      <c r="KW46" s="120">
        <v>9.8293515358361769E-2</v>
      </c>
      <c r="KX46" s="120">
        <v>8.9183817400782198E-2</v>
      </c>
      <c r="KY46" s="120">
        <v>9.4247407700944461E-2</v>
      </c>
      <c r="KZ46" s="120">
        <v>0.10080900457263454</v>
      </c>
      <c r="LA46" s="120">
        <v>0.10936737680923728</v>
      </c>
      <c r="LB46" s="120">
        <v>0.10786120067557194</v>
      </c>
      <c r="LC46" s="120">
        <v>9.9715974514469952E-2</v>
      </c>
      <c r="LD46" s="120">
        <v>9.7792288557213933E-2</v>
      </c>
      <c r="LE46" s="120">
        <v>0.10092262868242149</v>
      </c>
      <c r="LF46" s="120">
        <v>9.7285631277496468E-2</v>
      </c>
      <c r="LG46" s="120">
        <v>9.4296188933412906E-2</v>
      </c>
      <c r="LH46" s="120">
        <v>8.8738357324301437E-2</v>
      </c>
      <c r="LI46" s="120">
        <v>8.4498373340367541E-2</v>
      </c>
      <c r="LJ46" s="120">
        <v>8.3156404812455773E-2</v>
      </c>
      <c r="LK46" s="120">
        <v>8.5345361280622617E-2</v>
      </c>
      <c r="LL46" s="120">
        <v>8.682889877852476E-2</v>
      </c>
      <c r="LM46" s="120">
        <v>8.5349840555242917E-2</v>
      </c>
      <c r="LN46" s="120">
        <v>8.0824389780605951E-2</v>
      </c>
      <c r="LO46" s="120">
        <v>7.8896790313280799E-2</v>
      </c>
      <c r="LP46" s="120">
        <v>7.4339622641509437E-2</v>
      </c>
      <c r="LQ46" s="120">
        <v>7.0609420907970802E-2</v>
      </c>
      <c r="LR46" s="120">
        <v>6.6217845659163985E-2</v>
      </c>
      <c r="LS46" s="120">
        <v>6.1501835135403235E-2</v>
      </c>
      <c r="LT46" s="120">
        <v>5.7450076804915512E-2</v>
      </c>
      <c r="LU46" s="120">
        <v>5.3706030150753765E-2</v>
      </c>
      <c r="LV46" s="120">
        <v>4.8477898248540451E-2</v>
      </c>
      <c r="LW46" s="120">
        <v>4.8991354466858789E-2</v>
      </c>
      <c r="LX46" s="120">
        <v>4.3454223794781068E-2</v>
      </c>
      <c r="LY46" s="120">
        <v>4.1165223259475872E-2</v>
      </c>
      <c r="LZ46" s="120">
        <v>4.0727516179424238E-2</v>
      </c>
      <c r="MA46" s="120">
        <v>3.7811387900355875E-2</v>
      </c>
      <c r="MB46" s="120">
        <v>3.6261891438164523E-2</v>
      </c>
      <c r="MC46" s="120">
        <v>3.5640849897189859E-2</v>
      </c>
      <c r="MD46" s="120">
        <v>3.6322496129570087E-2</v>
      </c>
      <c r="ME46" s="120">
        <v>3.3833718244803697E-2</v>
      </c>
      <c r="MF46" s="120">
        <v>3.5052467068542086E-2</v>
      </c>
      <c r="MG46" s="120">
        <v>3.4442498540572096E-2</v>
      </c>
      <c r="MH46" s="120">
        <v>3.4701055099648298E-2</v>
      </c>
      <c r="MI46" s="120">
        <v>3.648366921473245E-2</v>
      </c>
      <c r="MJ46" s="120">
        <v>3.523067705212702E-2</v>
      </c>
      <c r="MK46" s="120">
        <v>3.1439925198690974E-2</v>
      </c>
      <c r="ML46" s="120">
        <v>3.3349741570268272E-2</v>
      </c>
      <c r="MM46" s="120">
        <v>3.0542122677526089E-2</v>
      </c>
      <c r="MN46" s="120">
        <v>2.8891202498698594E-2</v>
      </c>
      <c r="MO46" s="120">
        <v>2.8106120304701866E-2</v>
      </c>
      <c r="MP46" s="120">
        <v>2.3582405935347113E-2</v>
      </c>
      <c r="MQ46" s="120">
        <v>2.1323914181057037E-2</v>
      </c>
      <c r="MR46" s="120">
        <v>2.085747392815759E-2</v>
      </c>
      <c r="MS46" s="120">
        <v>2.0790589522637123E-2</v>
      </c>
      <c r="MT46" s="120">
        <v>2.1067415730337078E-2</v>
      </c>
      <c r="MU46" s="120">
        <v>2.1736021736021734E-2</v>
      </c>
      <c r="MV46" s="120">
        <v>2.2590582367610385E-2</v>
      </c>
      <c r="MW46" s="120">
        <v>2.4489133960428153E-2</v>
      </c>
      <c r="MX46" s="120">
        <v>2.3839796567069294E-2</v>
      </c>
      <c r="MY46" s="120">
        <v>2.2864828513786146E-2</v>
      </c>
      <c r="MZ46" s="120">
        <v>2.1399176954732511E-2</v>
      </c>
      <c r="NA46" s="120">
        <v>1.965395598857719E-2</v>
      </c>
      <c r="NB46" s="120">
        <v>1.8418907905460472E-2</v>
      </c>
      <c r="NC46" s="120">
        <v>1.7397012965698341E-2</v>
      </c>
      <c r="ND46" s="120">
        <v>1.7843167944905307E-2</v>
      </c>
      <c r="NE46" s="120">
        <v>1.7738359201773836E-2</v>
      </c>
      <c r="NF46" s="120">
        <v>1.9104190078664311E-2</v>
      </c>
      <c r="NG46" s="120">
        <v>1.8124006359300476E-2</v>
      </c>
      <c r="NH46" s="120">
        <v>1.773158055640477E-2</v>
      </c>
      <c r="NI46" s="120">
        <v>1.7304189435336976E-2</v>
      </c>
      <c r="NJ46" s="120">
        <v>1.6943978018623112E-2</v>
      </c>
      <c r="NK46" s="120">
        <v>1.4780531501940877E-2</v>
      </c>
      <c r="NL46" s="120">
        <v>1.4082351140364305E-2</v>
      </c>
      <c r="NM46" s="120">
        <v>1.3105149552883133E-2</v>
      </c>
      <c r="NN46" s="120">
        <v>1.3242944978716696E-2</v>
      </c>
      <c r="NO46" s="120">
        <v>1.3123359580052493E-2</v>
      </c>
      <c r="NP46" s="120">
        <v>1.2295745025076849E-2</v>
      </c>
      <c r="NQ46" s="120">
        <v>1.2290502793296089E-2</v>
      </c>
      <c r="NR46" s="120">
        <v>1.1514473052934592E-2</v>
      </c>
      <c r="NS46" s="120">
        <v>1.3443324167430493E-2</v>
      </c>
      <c r="NT46" s="120">
        <v>1.4058106841611996E-2</v>
      </c>
      <c r="NU46" s="120">
        <v>1.4318354912414318E-2</v>
      </c>
      <c r="NV46" s="120">
        <v>1.434699009022334E-2</v>
      </c>
      <c r="NW46" s="120">
        <v>1.5505042902303177E-2</v>
      </c>
      <c r="NX46" s="120">
        <v>1.6222652180383986E-2</v>
      </c>
      <c r="NY46" s="120">
        <v>1.7770597738287562E-2</v>
      </c>
      <c r="NZ46" s="120">
        <v>1.7163364019347791E-2</v>
      </c>
      <c r="OA46" s="120">
        <v>1.892692560895326E-2</v>
      </c>
      <c r="OB46" s="120">
        <v>1.8828451882845189E-2</v>
      </c>
      <c r="OC46" s="120">
        <v>1.9552012148823083E-2</v>
      </c>
      <c r="OD46" s="120">
        <v>1.9839679358717433E-2</v>
      </c>
      <c r="OE46" s="120">
        <v>1.926514399205561E-2</v>
      </c>
      <c r="OF46" s="120">
        <v>1.9546868058640605E-2</v>
      </c>
      <c r="OG46" s="120">
        <v>1.9076522870149576E-2</v>
      </c>
      <c r="OH46" s="120">
        <v>1.6349337748344371E-2</v>
      </c>
      <c r="OI46" s="120">
        <v>1.6396802623488419E-2</v>
      </c>
      <c r="OJ46" s="120">
        <v>1.6062683643486779E-2</v>
      </c>
      <c r="OK46" s="120">
        <v>1.5340364333652923E-2</v>
      </c>
      <c r="OL46" s="120">
        <v>1.6302186878727636E-2</v>
      </c>
      <c r="OM46" s="120">
        <v>1.4645137063462261E-2</v>
      </c>
      <c r="ON46" s="120">
        <v>1.4837359710861708E-2</v>
      </c>
      <c r="OO46" s="120">
        <v>1.4897579143389199E-2</v>
      </c>
      <c r="OP46" s="120">
        <v>1.6026224731378619E-2</v>
      </c>
      <c r="OQ46" s="120">
        <v>1.6516792071939807E-2</v>
      </c>
      <c r="OR46" s="120">
        <v>1.5481017323995577E-2</v>
      </c>
      <c r="OS46" s="120">
        <v>1.4895182052225083E-2</v>
      </c>
      <c r="OT46" s="120">
        <v>1.5441176470588236E-2</v>
      </c>
      <c r="OU46" s="120">
        <v>1.5716374269005847E-2</v>
      </c>
      <c r="OV46" s="120">
        <v>1.6651745747538048E-2</v>
      </c>
      <c r="OW46" s="120">
        <v>1.7186392629340894E-2</v>
      </c>
      <c r="OX46" s="120">
        <v>1.7278232988956182E-2</v>
      </c>
      <c r="OY46" s="120">
        <v>1.9978594363182306E-2</v>
      </c>
      <c r="OZ46" s="120">
        <v>2.063322660974742E-2</v>
      </c>
      <c r="PA46" s="120">
        <v>2.138100245355766E-2</v>
      </c>
      <c r="PB46" s="120">
        <v>2.2848307850884729E-2</v>
      </c>
      <c r="PC46" s="120">
        <v>2.4356775300171527E-2</v>
      </c>
      <c r="PD46" s="120">
        <v>2.4823306326495431E-2</v>
      </c>
      <c r="PE46" s="120">
        <v>2.4768323504633531E-2</v>
      </c>
      <c r="PF46" s="120">
        <v>2.400676246830093E-2</v>
      </c>
      <c r="PG46" s="120">
        <v>2.334235453315291E-2</v>
      </c>
      <c r="PH46" s="120">
        <v>2.3329445092484587E-2</v>
      </c>
      <c r="PI46" s="120">
        <v>2.1524347212420608E-2</v>
      </c>
      <c r="PJ46" s="120">
        <v>1.7689906347554629E-2</v>
      </c>
      <c r="PK46" s="120">
        <v>1.7051509769094138E-2</v>
      </c>
      <c r="PL46" s="120">
        <v>1.8703241895261846E-2</v>
      </c>
      <c r="PM46" s="120">
        <v>1.9230769230769232E-2</v>
      </c>
      <c r="PN46" s="120">
        <v>1.8904593639575973E-2</v>
      </c>
      <c r="PO46" s="120">
        <v>1.9659936238044632E-2</v>
      </c>
      <c r="PP46" s="120">
        <v>1.9710448281876854E-2</v>
      </c>
      <c r="PQ46" s="120">
        <v>2.0135456708768075E-2</v>
      </c>
      <c r="PR46" s="120">
        <v>1.8771642063058137E-2</v>
      </c>
      <c r="PS46" s="120">
        <v>1.5689981096408318E-2</v>
      </c>
    </row>
    <row r="47" spans="1:435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2.5000000000000001E-2</v>
      </c>
      <c r="MA47" s="120">
        <v>2.6315789473684209E-2</v>
      </c>
      <c r="MB47" s="120">
        <v>2.2222222222222223E-2</v>
      </c>
      <c r="MC47" s="120">
        <v>4.1666666666666664E-2</v>
      </c>
      <c r="MD47" s="120">
        <v>4.0816326530612242E-2</v>
      </c>
      <c r="ME47" s="120">
        <v>4.2553191489361701E-2</v>
      </c>
      <c r="MF47" s="120">
        <v>4.1666666666666664E-2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5.128205128205128E-2</v>
      </c>
      <c r="OU47" s="120">
        <v>0.05</v>
      </c>
      <c r="OV47" s="120">
        <v>0.05</v>
      </c>
      <c r="OW47" s="120">
        <v>0</v>
      </c>
      <c r="OX47" s="120">
        <v>0</v>
      </c>
      <c r="OY47" s="120">
        <v>6.25E-2</v>
      </c>
      <c r="OZ47" s="120">
        <v>5.7142857142857141E-2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  <c r="PI47" s="120">
        <v>0</v>
      </c>
      <c r="PJ47" s="120">
        <v>0</v>
      </c>
      <c r="PK47" s="120">
        <v>0</v>
      </c>
      <c r="PL47" s="120">
        <v>0</v>
      </c>
      <c r="PM47" s="120">
        <v>0</v>
      </c>
      <c r="PN47" s="120">
        <v>0</v>
      </c>
      <c r="PO47" s="120">
        <v>0</v>
      </c>
      <c r="PP47" s="120">
        <v>0</v>
      </c>
      <c r="PQ47" s="120">
        <v>2.7777777777777776E-2</v>
      </c>
      <c r="PR47" s="120">
        <v>7.1428571428571425E-2</v>
      </c>
      <c r="PS47" s="120">
        <v>6.9767441860465115E-2</v>
      </c>
    </row>
    <row r="48" spans="1:435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0.12607449856733524</v>
      </c>
      <c r="KX48" s="120">
        <v>0.12806539509536785</v>
      </c>
      <c r="KY48" s="120">
        <v>0.12320916905444126</v>
      </c>
      <c r="KZ48" s="120">
        <v>0.12912087912087913</v>
      </c>
      <c r="LA48" s="120">
        <v>0.13662790697674418</v>
      </c>
      <c r="LB48" s="120">
        <v>0.13850415512465375</v>
      </c>
      <c r="LC48" s="120">
        <v>0.13573407202216067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8.1578947368421056E-2</v>
      </c>
      <c r="LJ48" s="120">
        <v>8.3333333333333329E-2</v>
      </c>
      <c r="LK48" s="120">
        <v>7.1588366890380312E-2</v>
      </c>
      <c r="LL48" s="120">
        <v>6.413301662707839E-2</v>
      </c>
      <c r="LM48" s="120">
        <v>6.7183462532299745E-2</v>
      </c>
      <c r="LN48" s="120">
        <v>6.79886685552408E-2</v>
      </c>
      <c r="LO48" s="120">
        <v>6.25E-2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2.1148036253776436E-2</v>
      </c>
      <c r="LX48" s="120">
        <v>2.1084337349397589E-2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1.3636363636363636E-2</v>
      </c>
      <c r="MD48" s="120">
        <v>9.2165898617511521E-3</v>
      </c>
      <c r="ME48" s="120">
        <v>8.5836909871244635E-3</v>
      </c>
      <c r="MF48" s="120">
        <v>8.4033613445378148E-3</v>
      </c>
      <c r="MG48" s="120">
        <v>4.7393364928909956E-3</v>
      </c>
      <c r="MH48" s="120">
        <v>9.0497737556561094E-3</v>
      </c>
      <c r="MI48" s="120">
        <v>8.7336244541484712E-3</v>
      </c>
      <c r="MJ48" s="120">
        <v>8.0321285140562242E-3</v>
      </c>
      <c r="MK48" s="120">
        <v>1.1627906976744186E-2</v>
      </c>
      <c r="ML48" s="120">
        <v>1.2244897959183673E-2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6.1403508771929821E-2</v>
      </c>
      <c r="NV48" s="120">
        <v>4.8543689320388349E-2</v>
      </c>
      <c r="NW48" s="120">
        <v>4.878048780487805E-2</v>
      </c>
      <c r="NX48" s="120">
        <v>4.405286343612335E-2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6.0975609756097563E-3</v>
      </c>
      <c r="OC48" s="120">
        <v>0</v>
      </c>
      <c r="OD48" s="120">
        <v>5.9523809523809521E-3</v>
      </c>
      <c r="OE48" s="120">
        <v>6.6225165562913907E-3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1.2048192771084338E-2</v>
      </c>
      <c r="OO48" s="120">
        <v>1.1049723756906077E-2</v>
      </c>
      <c r="OP48" s="120">
        <v>1.5873015873015872E-2</v>
      </c>
      <c r="OQ48" s="120">
        <v>1.1428571428571429E-2</v>
      </c>
      <c r="OR48" s="120">
        <v>1.1764705882352941E-2</v>
      </c>
      <c r="OS48" s="120">
        <v>1.1904761904761904E-2</v>
      </c>
      <c r="OT48" s="120">
        <v>1.1299435028248588E-2</v>
      </c>
      <c r="OU48" s="120">
        <v>1.2738853503184714E-2</v>
      </c>
      <c r="OV48" s="120">
        <v>6.8493150684931503E-3</v>
      </c>
      <c r="OW48" s="120">
        <v>0</v>
      </c>
      <c r="OX48" s="120">
        <v>2.7397260273972601E-2</v>
      </c>
      <c r="OY48" s="120">
        <v>2.7210884353741496E-2</v>
      </c>
      <c r="OZ48" s="120">
        <v>2.7027027027027029E-2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2.2598870056497175E-2</v>
      </c>
      <c r="PI48" s="120">
        <v>2.2222222222222223E-2</v>
      </c>
      <c r="PJ48" s="120">
        <v>2.23463687150838E-2</v>
      </c>
      <c r="PK48" s="120">
        <v>2.717391304347826E-2</v>
      </c>
      <c r="PL48" s="120">
        <v>3.4653465346534656E-2</v>
      </c>
      <c r="PM48" s="120">
        <v>3.6458333333333336E-2</v>
      </c>
      <c r="PN48" s="120">
        <v>4.3243243243243246E-2</v>
      </c>
      <c r="PO48" s="120">
        <v>4.2328042328042326E-2</v>
      </c>
      <c r="PP48" s="120">
        <v>8.0645161290322578E-2</v>
      </c>
      <c r="PQ48" s="120">
        <v>8.0808080808080815E-2</v>
      </c>
      <c r="PR48" s="120">
        <v>7.0000000000000007E-2</v>
      </c>
      <c r="PS48" s="120">
        <v>7.5376884422110546E-2</v>
      </c>
    </row>
    <row r="49" spans="1:435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9.6618357487922701E-3</v>
      </c>
      <c r="MJ49" s="120">
        <v>2.1621621621621623E-2</v>
      </c>
      <c r="MK49" s="120">
        <v>2.0618556701030927E-2</v>
      </c>
      <c r="ML49" s="120">
        <v>1.2500000000000001E-2</v>
      </c>
      <c r="MM49" s="120">
        <v>8.2644628099173556E-3</v>
      </c>
      <c r="MN49" s="120">
        <v>8.0321285140562242E-3</v>
      </c>
      <c r="MO49" s="120">
        <v>8.0321285140562242E-3</v>
      </c>
      <c r="MP49" s="120">
        <v>7.7220077220077222E-3</v>
      </c>
      <c r="MQ49" s="120">
        <v>3.9215686274509803E-3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  <c r="PI49" s="120">
        <v>1.5544041450777202E-2</v>
      </c>
      <c r="PJ49" s="120">
        <v>1.1695906432748537E-2</v>
      </c>
      <c r="PK49" s="120">
        <v>1.8749999999999999E-2</v>
      </c>
      <c r="PL49" s="120">
        <v>2.0547945205479451E-2</v>
      </c>
      <c r="PM49" s="120">
        <v>2.5974025974025976E-2</v>
      </c>
      <c r="PN49" s="120">
        <v>3.6363636363636362E-2</v>
      </c>
      <c r="PO49" s="120">
        <v>3.4090909090909088E-2</v>
      </c>
      <c r="PP49" s="120">
        <v>3.5502958579881658E-2</v>
      </c>
      <c r="PQ49" s="120">
        <v>4.2682926829268296E-2</v>
      </c>
      <c r="PR49" s="120">
        <v>3.5714285714285712E-2</v>
      </c>
      <c r="PS49" s="120">
        <v>2.3668639053254437E-2</v>
      </c>
    </row>
    <row r="50" spans="1:435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4.3478260869565216E-2</v>
      </c>
      <c r="ME50" s="120">
        <v>2.1739130434782608E-2</v>
      </c>
      <c r="MF50" s="120">
        <v>2.2222222222222223E-2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1.5384615384615385E-2</v>
      </c>
      <c r="NN50" s="120">
        <v>1.5873015873015872E-2</v>
      </c>
      <c r="NO50" s="120">
        <v>1.4705882352941176E-2</v>
      </c>
      <c r="NP50" s="120">
        <v>1.4705882352941176E-2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1.098901098901099E-2</v>
      </c>
      <c r="OS50" s="120">
        <v>2.1739130434782608E-2</v>
      </c>
      <c r="OT50" s="120">
        <v>2.1739130434782608E-2</v>
      </c>
      <c r="OU50" s="120">
        <v>2.2988505747126436E-2</v>
      </c>
      <c r="OV50" s="120">
        <v>1.282051282051282E-2</v>
      </c>
      <c r="OW50" s="120">
        <v>1.3513513513513514E-2</v>
      </c>
      <c r="OX50" s="120">
        <v>1.3157894736842105E-2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5.4945054945054944E-2</v>
      </c>
      <c r="PI50" s="120">
        <v>4.7619047619047616E-2</v>
      </c>
      <c r="PJ50" s="120">
        <v>5.434782608695652E-2</v>
      </c>
      <c r="PK50" s="120">
        <v>3.2967032967032968E-2</v>
      </c>
      <c r="PL50" s="120">
        <v>3.614457831325301E-2</v>
      </c>
      <c r="PM50" s="120">
        <v>3.7037037037037035E-2</v>
      </c>
      <c r="PN50" s="120">
        <v>3.7974683544303799E-2</v>
      </c>
      <c r="PO50" s="120">
        <v>1.8691588785046728E-2</v>
      </c>
      <c r="PP50" s="120">
        <v>1.9047619047619049E-2</v>
      </c>
      <c r="PQ50" s="120">
        <v>1.0101010101010102E-2</v>
      </c>
      <c r="PR50" s="120">
        <v>1.0638297872340425E-2</v>
      </c>
      <c r="PS50" s="120">
        <v>0</v>
      </c>
    </row>
    <row r="51" spans="1:435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  <c r="PI51" s="120">
        <v>0</v>
      </c>
      <c r="PJ51" s="120">
        <v>0</v>
      </c>
      <c r="PK51" s="120">
        <v>0</v>
      </c>
      <c r="PL51" s="120">
        <v>0</v>
      </c>
      <c r="PM51" s="120">
        <v>0</v>
      </c>
      <c r="PN51" s="120">
        <v>0</v>
      </c>
      <c r="PO51" s="120">
        <v>0</v>
      </c>
      <c r="PP51" s="120">
        <v>0</v>
      </c>
      <c r="PQ51" s="120">
        <v>0</v>
      </c>
      <c r="PR51" s="120">
        <v>0</v>
      </c>
      <c r="PS51" s="120">
        <v>0</v>
      </c>
    </row>
    <row r="52" spans="1:435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5.128205128205128E-2</v>
      </c>
      <c r="LI52" s="120">
        <v>6.5789473684210523E-2</v>
      </c>
      <c r="LJ52" s="120">
        <v>6.097560975609756E-2</v>
      </c>
      <c r="LK52" s="120">
        <v>6.7567567567567571E-2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1.9607843137254902E-2</v>
      </c>
      <c r="NC52" s="120">
        <v>0.04</v>
      </c>
      <c r="ND52" s="120">
        <v>0.04</v>
      </c>
      <c r="NE52" s="120">
        <v>3.7037037037037035E-2</v>
      </c>
      <c r="NF52" s="120">
        <v>3.7735849056603772E-2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  <c r="PI52" s="120">
        <v>2.7777777777777776E-2</v>
      </c>
      <c r="PJ52" s="120">
        <v>2.3809523809523808E-2</v>
      </c>
      <c r="PK52" s="120">
        <v>2.2727272727272728E-2</v>
      </c>
      <c r="PL52" s="120">
        <v>2.2222222222222223E-2</v>
      </c>
      <c r="PM52" s="120">
        <v>2.2727272727272728E-2</v>
      </c>
      <c r="PN52" s="120">
        <v>2.3255813953488372E-2</v>
      </c>
      <c r="PO52" s="120">
        <v>0</v>
      </c>
      <c r="PP52" s="120">
        <v>0</v>
      </c>
      <c r="PQ52" s="120">
        <v>0</v>
      </c>
      <c r="PR52" s="120">
        <v>0</v>
      </c>
      <c r="PS52" s="120">
        <v>0</v>
      </c>
    </row>
    <row r="53" spans="1:435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9.0909090909090912E-2</v>
      </c>
      <c r="LI53" s="120">
        <v>0.10638297872340426</v>
      </c>
      <c r="LJ53" s="120">
        <v>5.2631578947368418E-2</v>
      </c>
      <c r="LK53" s="120">
        <v>5.3571428571428568E-2</v>
      </c>
      <c r="LL53" s="120">
        <v>7.407407407407407E-2</v>
      </c>
      <c r="LM53" s="120">
        <v>0.06</v>
      </c>
      <c r="LN53" s="120">
        <v>4.0816326530612242E-2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2.9411764705882353E-2</v>
      </c>
      <c r="PB53" s="120">
        <v>2.9411764705882353E-2</v>
      </c>
      <c r="PC53" s="120">
        <v>2.9411764705882353E-2</v>
      </c>
      <c r="PD53" s="120">
        <v>3.3333333333333333E-2</v>
      </c>
      <c r="PE53" s="120">
        <v>3.5714285714285712E-2</v>
      </c>
      <c r="PF53" s="120">
        <v>0.04</v>
      </c>
      <c r="PG53" s="120">
        <v>0.04</v>
      </c>
      <c r="PH53" s="120">
        <v>0</v>
      </c>
      <c r="PI53" s="120">
        <v>0</v>
      </c>
      <c r="PJ53" s="120">
        <v>0</v>
      </c>
      <c r="PK53" s="120">
        <v>0</v>
      </c>
      <c r="PL53" s="120">
        <v>0</v>
      </c>
      <c r="PM53" s="120">
        <v>0</v>
      </c>
      <c r="PN53" s="120">
        <v>0</v>
      </c>
      <c r="PO53" s="120">
        <v>0</v>
      </c>
      <c r="PP53" s="120">
        <v>0</v>
      </c>
      <c r="PQ53" s="120">
        <v>0</v>
      </c>
      <c r="PR53" s="120">
        <v>0</v>
      </c>
      <c r="PS53" s="120">
        <v>0</v>
      </c>
    </row>
    <row r="54" spans="1:435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0.10236220472440945</v>
      </c>
      <c r="KU54" s="120">
        <v>7.6923076923076927E-2</v>
      </c>
      <c r="KV54" s="120">
        <v>8.5470085470085472E-2</v>
      </c>
      <c r="KW54" s="120">
        <v>9.3220338983050849E-2</v>
      </c>
      <c r="KX54" s="120">
        <v>8.9552238805970144E-2</v>
      </c>
      <c r="KY54" s="120">
        <v>5.7142857142857141E-2</v>
      </c>
      <c r="KZ54" s="120">
        <v>4.72972972972973E-2</v>
      </c>
      <c r="LA54" s="120">
        <v>5.0847457627118647E-2</v>
      </c>
      <c r="LB54" s="120">
        <v>4.8387096774193547E-2</v>
      </c>
      <c r="LC54" s="120">
        <v>5.2631578947368418E-2</v>
      </c>
      <c r="LD54" s="120">
        <v>0.05</v>
      </c>
      <c r="LE54" s="120">
        <v>4.7619047619047616E-2</v>
      </c>
      <c r="LF54" s="120">
        <v>5.46875E-2</v>
      </c>
      <c r="LG54" s="120">
        <v>5.2631578947368418E-2</v>
      </c>
      <c r="LH54" s="120">
        <v>7.0063694267515922E-2</v>
      </c>
      <c r="LI54" s="120">
        <v>8.2191780821917804E-2</v>
      </c>
      <c r="LJ54" s="120">
        <v>8.3333333333333329E-2</v>
      </c>
      <c r="LK54" s="120">
        <v>9.6551724137931033E-2</v>
      </c>
      <c r="LL54" s="120">
        <v>9.9378881987577633E-2</v>
      </c>
      <c r="LM54" s="120">
        <v>0.1</v>
      </c>
      <c r="LN54" s="120">
        <v>0.10429447852760736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2.9850746268656716E-2</v>
      </c>
      <c r="LY54" s="120">
        <v>3.0303030303030304E-2</v>
      </c>
      <c r="LZ54" s="120">
        <v>3.7735849056603772E-2</v>
      </c>
      <c r="MA54" s="120">
        <v>3.8461538461538464E-2</v>
      </c>
      <c r="MB54" s="120">
        <v>5.9405940594059403E-2</v>
      </c>
      <c r="MC54" s="120">
        <v>6.0606060606060608E-2</v>
      </c>
      <c r="MD54" s="120">
        <v>4.4444444444444446E-2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1.0309278350515464E-2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1.1111111111111112E-2</v>
      </c>
      <c r="OK54" s="120">
        <v>1.0869565217391304E-2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2.8169014084507043E-2</v>
      </c>
      <c r="PE54" s="120">
        <v>3.614457831325301E-2</v>
      </c>
      <c r="PF54" s="120">
        <v>7.2289156626506021E-2</v>
      </c>
      <c r="PG54" s="120">
        <v>6.5217391304347824E-2</v>
      </c>
      <c r="PH54" s="120">
        <v>7.1428571428571425E-2</v>
      </c>
      <c r="PI54" s="120">
        <v>6.25E-2</v>
      </c>
      <c r="PJ54" s="120">
        <v>5.6451612903225805E-2</v>
      </c>
      <c r="PK54" s="120">
        <v>4.6875E-2</v>
      </c>
      <c r="PL54" s="120">
        <v>4.0322580645161289E-2</v>
      </c>
      <c r="PM54" s="120">
        <v>3.937007874015748E-2</v>
      </c>
      <c r="PN54" s="120">
        <v>3.937007874015748E-2</v>
      </c>
      <c r="PO54" s="120">
        <v>3.2258064516129031E-2</v>
      </c>
      <c r="PP54" s="120">
        <v>3.5714285714285712E-2</v>
      </c>
      <c r="PQ54" s="120">
        <v>3.5087719298245612E-2</v>
      </c>
      <c r="PR54" s="120">
        <v>2.7027027027027029E-2</v>
      </c>
      <c r="PS54" s="120">
        <v>3.125E-2</v>
      </c>
    </row>
    <row r="55" spans="1:435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3.3333333333333333E-2</v>
      </c>
      <c r="NA55" s="120">
        <v>3.8461538461538464E-2</v>
      </c>
      <c r="NB55" s="120">
        <v>3.5714285714285712E-2</v>
      </c>
      <c r="NC55" s="120">
        <v>3.8461538461538464E-2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  <c r="PI55" s="120">
        <v>3.4482758620689655E-2</v>
      </c>
      <c r="PJ55" s="120">
        <v>3.8461538461538464E-2</v>
      </c>
      <c r="PK55" s="120">
        <v>3.4482758620689655E-2</v>
      </c>
      <c r="PL55" s="120">
        <v>3.4482758620689655E-2</v>
      </c>
      <c r="PM55" s="120">
        <v>3.7037037037037035E-2</v>
      </c>
      <c r="PN55" s="120">
        <v>3.5714285714285712E-2</v>
      </c>
      <c r="PO55" s="120">
        <v>3.2258064516129031E-2</v>
      </c>
      <c r="PP55" s="120">
        <v>0</v>
      </c>
      <c r="PQ55" s="120">
        <v>0</v>
      </c>
      <c r="PR55" s="120">
        <v>0</v>
      </c>
      <c r="PS55" s="120">
        <v>0</v>
      </c>
    </row>
    <row r="56" spans="1:435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0.15555555555555556</v>
      </c>
      <c r="KU56" s="120">
        <v>0.15384615384615385</v>
      </c>
      <c r="KV56" s="120">
        <v>0.12693498452012383</v>
      </c>
      <c r="KW56" s="120">
        <v>0.11931818181818182</v>
      </c>
      <c r="KX56" s="120">
        <v>0.12228260869565218</v>
      </c>
      <c r="KY56" s="120">
        <v>0.11684782608695653</v>
      </c>
      <c r="KZ56" s="120">
        <v>9.8550724637681164E-2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6.8062827225130892E-2</v>
      </c>
      <c r="LG56" s="120">
        <v>8.1395348837209308E-2</v>
      </c>
      <c r="LH56" s="120">
        <v>4.7619047619047616E-2</v>
      </c>
      <c r="LI56" s="120">
        <v>3.2258064516129031E-2</v>
      </c>
      <c r="LJ56" s="120">
        <v>4.9180327868852458E-2</v>
      </c>
      <c r="LK56" s="120">
        <v>4.5317220543806644E-2</v>
      </c>
      <c r="LL56" s="120">
        <v>3.9156626506024098E-2</v>
      </c>
      <c r="LM56" s="120">
        <v>4.046242774566474E-2</v>
      </c>
      <c r="LN56" s="120">
        <v>4.0345821325648415E-2</v>
      </c>
      <c r="LO56" s="120">
        <v>5.1383399209486168E-2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1.1904761904761904E-2</v>
      </c>
      <c r="LY56" s="120">
        <v>5.8823529411764705E-3</v>
      </c>
      <c r="LZ56" s="120">
        <v>5.0251256281407036E-3</v>
      </c>
      <c r="MA56" s="120">
        <v>0</v>
      </c>
      <c r="MB56" s="120">
        <v>0</v>
      </c>
      <c r="MC56" s="120">
        <v>5.1813471502590676E-3</v>
      </c>
      <c r="MD56" s="120">
        <v>5.076142131979695E-3</v>
      </c>
      <c r="ME56" s="120">
        <v>7.3529411764705881E-3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4.6296296296296294E-3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3.2051282051282048E-2</v>
      </c>
      <c r="MV56" s="120">
        <v>2.6490066225165563E-2</v>
      </c>
      <c r="MW56" s="120">
        <v>2.2058823529411766E-2</v>
      </c>
      <c r="MX56" s="120">
        <v>8.0000000000000002E-3</v>
      </c>
      <c r="MY56" s="120">
        <v>7.6923076923076927E-3</v>
      </c>
      <c r="MZ56" s="120">
        <v>7.246376811594203E-3</v>
      </c>
      <c r="NA56" s="120">
        <v>1.3793103448275862E-2</v>
      </c>
      <c r="NB56" s="120">
        <v>1.282051282051282E-2</v>
      </c>
      <c r="NC56" s="120">
        <v>1.3071895424836602E-2</v>
      </c>
      <c r="ND56" s="120">
        <v>1.2578616352201259E-2</v>
      </c>
      <c r="NE56" s="120">
        <v>1.1904761904761904E-2</v>
      </c>
      <c r="NF56" s="120">
        <v>1.2422360248447204E-2</v>
      </c>
      <c r="NG56" s="120">
        <v>7.1428571428571426E-3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2.7027027027027029E-2</v>
      </c>
      <c r="NP56" s="120">
        <v>3.1847133757961783E-2</v>
      </c>
      <c r="NQ56" s="120">
        <v>2.8571428571428571E-2</v>
      </c>
      <c r="NR56" s="120">
        <v>2.8248587570621469E-2</v>
      </c>
      <c r="NS56" s="120">
        <v>2.5380710659898477E-2</v>
      </c>
      <c r="NT56" s="120">
        <v>3.125E-2</v>
      </c>
      <c r="NU56" s="120">
        <v>2.5773195876288658E-2</v>
      </c>
      <c r="NV56" s="120">
        <v>1.6393442622950821E-2</v>
      </c>
      <c r="NW56" s="120">
        <v>1.1695906432748537E-2</v>
      </c>
      <c r="NX56" s="120">
        <v>1.1976047904191617E-2</v>
      </c>
      <c r="NY56" s="120">
        <v>1.7964071856287425E-2</v>
      </c>
      <c r="NZ56" s="120">
        <v>2.1276595744680851E-2</v>
      </c>
      <c r="OA56" s="120">
        <v>1.4598540145985401E-2</v>
      </c>
      <c r="OB56" s="120">
        <v>3.1007751937984496E-2</v>
      </c>
      <c r="OC56" s="120">
        <v>3.2000000000000001E-2</v>
      </c>
      <c r="OD56" s="120">
        <v>3.8461538461538464E-2</v>
      </c>
      <c r="OE56" s="120">
        <v>3.7313432835820892E-2</v>
      </c>
      <c r="OF56" s="120">
        <v>3.0534351145038167E-2</v>
      </c>
      <c r="OG56" s="120">
        <v>2.7027027027027029E-2</v>
      </c>
      <c r="OH56" s="120">
        <v>3.7267080745341616E-2</v>
      </c>
      <c r="OI56" s="120">
        <v>5.113636363636364E-2</v>
      </c>
      <c r="OJ56" s="120">
        <v>4.7619047619047616E-2</v>
      </c>
      <c r="OK56" s="120">
        <v>4.9180327868852458E-2</v>
      </c>
      <c r="OL56" s="120">
        <v>6.358381502890173E-2</v>
      </c>
      <c r="OM56" s="120">
        <v>6.2857142857142861E-2</v>
      </c>
      <c r="ON56" s="120">
        <v>6.4516129032258063E-2</v>
      </c>
      <c r="OO56" s="120">
        <v>5.2910052910052907E-2</v>
      </c>
      <c r="OP56" s="120">
        <v>2.8735632183908046E-2</v>
      </c>
      <c r="OQ56" s="120">
        <v>2.5477707006369428E-2</v>
      </c>
      <c r="OR56" s="120">
        <v>2.6490066225165563E-2</v>
      </c>
      <c r="OS56" s="120">
        <v>1.3157894736842105E-2</v>
      </c>
      <c r="OT56" s="120">
        <v>1.3605442176870748E-2</v>
      </c>
      <c r="OU56" s="120">
        <v>2.3076923076923078E-2</v>
      </c>
      <c r="OV56" s="120">
        <v>3.0534351145038167E-2</v>
      </c>
      <c r="OW56" s="120">
        <v>3.0769230769230771E-2</v>
      </c>
      <c r="OX56" s="120">
        <v>3.007518796992481E-2</v>
      </c>
      <c r="OY56" s="120">
        <v>2.2388059701492536E-2</v>
      </c>
      <c r="OZ56" s="120">
        <v>2.2900763358778626E-2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1.3333333333333334E-2</v>
      </c>
      <c r="PI56" s="120">
        <v>1.3513513513513514E-2</v>
      </c>
      <c r="PJ56" s="120">
        <v>2.5974025974025976E-2</v>
      </c>
      <c r="PK56" s="120">
        <v>1.9607843137254902E-2</v>
      </c>
      <c r="PL56" s="120">
        <v>1.948051948051948E-2</v>
      </c>
      <c r="PM56" s="120">
        <v>2.0833333333333332E-2</v>
      </c>
      <c r="PN56" s="120">
        <v>2.7397260273972601E-2</v>
      </c>
      <c r="PO56" s="120">
        <v>2.1276595744680851E-2</v>
      </c>
      <c r="PP56" s="120">
        <v>0.02</v>
      </c>
      <c r="PQ56" s="120">
        <v>7.3529411764705881E-3</v>
      </c>
      <c r="PR56" s="120">
        <v>7.7519379844961239E-3</v>
      </c>
      <c r="PS56" s="120">
        <v>8.4033613445378148E-3</v>
      </c>
    </row>
    <row r="57" spans="1:435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8.247422680412371E-2</v>
      </c>
      <c r="KK57" s="120">
        <v>8.6505190311418678E-2</v>
      </c>
      <c r="KL57" s="120">
        <v>9.0252707581227443E-2</v>
      </c>
      <c r="KM57" s="120">
        <v>7.4576271186440682E-2</v>
      </c>
      <c r="KN57" s="120">
        <v>9.2783505154639179E-2</v>
      </c>
      <c r="KO57" s="120">
        <v>0.11851851851851852</v>
      </c>
      <c r="KP57" s="120">
        <v>0.12015503875968993</v>
      </c>
      <c r="KQ57" s="120">
        <v>0.11067193675889328</v>
      </c>
      <c r="KR57" s="120">
        <v>0.10034602076124567</v>
      </c>
      <c r="KS57" s="120">
        <v>9.7484276729559755E-2</v>
      </c>
      <c r="KT57" s="120">
        <v>0.10526315789473684</v>
      </c>
      <c r="KU57" s="120">
        <v>9.285714285714286E-2</v>
      </c>
      <c r="KV57" s="120">
        <v>0.11428571428571428</v>
      </c>
      <c r="KW57" s="120">
        <v>0.11486486486486487</v>
      </c>
      <c r="KX57" s="120">
        <v>0.1095890410958904</v>
      </c>
      <c r="KY57" s="120">
        <v>0.11553784860557768</v>
      </c>
      <c r="KZ57" s="120">
        <v>7.9207920792079209E-2</v>
      </c>
      <c r="LA57" s="120">
        <v>9.3645484949832769E-2</v>
      </c>
      <c r="LB57" s="120">
        <v>9.4462540716612378E-2</v>
      </c>
      <c r="LC57" s="120">
        <v>6.8181818181818177E-2</v>
      </c>
      <c r="LD57" s="120">
        <v>6.354515050167224E-2</v>
      </c>
      <c r="LE57" s="120">
        <v>6.5146579804560262E-2</v>
      </c>
      <c r="LF57" s="120">
        <v>7.6666666666666661E-2</v>
      </c>
      <c r="LG57" s="120">
        <v>0.10964912280701754</v>
      </c>
      <c r="LH57" s="120">
        <v>0.12</v>
      </c>
      <c r="LI57" s="120">
        <v>0.11004784688995216</v>
      </c>
      <c r="LJ57" s="120">
        <v>0.11267605633802817</v>
      </c>
      <c r="LK57" s="120">
        <v>0.10377358490566038</v>
      </c>
      <c r="LL57" s="120">
        <v>0.1134020618556701</v>
      </c>
      <c r="LM57" s="120">
        <v>9.2682926829268292E-2</v>
      </c>
      <c r="LN57" s="120">
        <v>8.7179487179487175E-2</v>
      </c>
      <c r="LO57" s="120">
        <v>9.2682926829268292E-2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2.7397260273972601E-2</v>
      </c>
      <c r="ML57" s="120">
        <v>2.7972027972027972E-2</v>
      </c>
      <c r="MM57" s="120">
        <v>3.1007751937984496E-2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8.771929824561403E-3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5.9829059829059832E-2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9.6153846153846159E-3</v>
      </c>
      <c r="PE57" s="120">
        <v>9.5238095238095247E-3</v>
      </c>
      <c r="PF57" s="120">
        <v>9.6153846153846159E-3</v>
      </c>
      <c r="PG57" s="120">
        <v>0</v>
      </c>
      <c r="PH57" s="120">
        <v>0</v>
      </c>
      <c r="PI57" s="120">
        <v>0</v>
      </c>
      <c r="PJ57" s="120">
        <v>0</v>
      </c>
      <c r="PK57" s="120">
        <v>1.0526315789473684E-2</v>
      </c>
      <c r="PL57" s="120">
        <v>9.5238095238095247E-3</v>
      </c>
      <c r="PM57" s="120">
        <v>9.6153846153846159E-3</v>
      </c>
      <c r="PN57" s="120">
        <v>9.5238095238095247E-3</v>
      </c>
      <c r="PO57" s="120">
        <v>1.834862385321101E-2</v>
      </c>
      <c r="PP57" s="120">
        <v>1.6260162601626018E-2</v>
      </c>
      <c r="PQ57" s="120">
        <v>1.5873015873015872E-2</v>
      </c>
      <c r="PR57" s="120">
        <v>2.1428571428571429E-2</v>
      </c>
      <c r="PS57" s="120">
        <v>2.4E-2</v>
      </c>
    </row>
    <row r="58" spans="1:435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3.968253968253968E-2</v>
      </c>
      <c r="LW58" s="120">
        <v>2.3255813953488372E-2</v>
      </c>
      <c r="LX58" s="120">
        <v>2.9197080291970802E-2</v>
      </c>
      <c r="LY58" s="120">
        <v>2.2058823529411766E-2</v>
      </c>
      <c r="LZ58" s="120">
        <v>2.1428571428571429E-2</v>
      </c>
      <c r="MA58" s="120">
        <v>2.1428571428571429E-2</v>
      </c>
      <c r="MB58" s="120">
        <v>2.0547945205479451E-2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5.3097345132743362E-2</v>
      </c>
      <c r="PD58" s="120">
        <v>5.2631578947368418E-2</v>
      </c>
      <c r="PE58" s="120">
        <v>4.7619047619047616E-2</v>
      </c>
      <c r="PF58" s="120">
        <v>4.6153846153846156E-2</v>
      </c>
      <c r="PG58" s="120">
        <v>4.6511627906976744E-2</v>
      </c>
      <c r="PH58" s="120">
        <v>3.8461538461538464E-2</v>
      </c>
      <c r="PI58" s="120">
        <v>4.0983606557377046E-2</v>
      </c>
      <c r="PJ58" s="120">
        <v>8.6206896551724137E-3</v>
      </c>
      <c r="PK58" s="120">
        <v>8.4033613445378148E-3</v>
      </c>
      <c r="PL58" s="120">
        <v>8.9285714285714281E-3</v>
      </c>
      <c r="PM58" s="120">
        <v>9.433962264150943E-3</v>
      </c>
      <c r="PN58" s="120">
        <v>9.433962264150943E-3</v>
      </c>
      <c r="PO58" s="120">
        <v>1.9417475728155338E-2</v>
      </c>
      <c r="PP58" s="120">
        <v>1.8867924528301886E-2</v>
      </c>
      <c r="PQ58" s="120">
        <v>1.8018018018018018E-2</v>
      </c>
      <c r="PR58" s="120">
        <v>2.7272727272727271E-2</v>
      </c>
      <c r="PS58" s="120">
        <v>2.7777777777777776E-2</v>
      </c>
    </row>
    <row r="59" spans="1:435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8.1818181818181818E-2</v>
      </c>
      <c r="KB59" s="120">
        <v>8.5714285714285715E-2</v>
      </c>
      <c r="KC59" s="120">
        <v>8.8235294117647065E-2</v>
      </c>
      <c r="KD59" s="120">
        <v>7.9207920792079209E-2</v>
      </c>
      <c r="KE59" s="120">
        <v>6.8627450980392163E-2</v>
      </c>
      <c r="KF59" s="120">
        <v>0.12727272727272726</v>
      </c>
      <c r="KG59" s="120">
        <v>9.0163934426229511E-2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2.3255813953488372E-2</v>
      </c>
      <c r="MU59" s="120">
        <v>2.1276595744680851E-2</v>
      </c>
      <c r="MV59" s="120">
        <v>1.8867924528301886E-2</v>
      </c>
      <c r="MW59" s="120">
        <v>0.02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7.3170731707317069E-2</v>
      </c>
      <c r="OH59" s="120">
        <v>6.8181818181818177E-2</v>
      </c>
      <c r="OI59" s="120">
        <v>9.8039215686274508E-2</v>
      </c>
      <c r="OJ59" s="120">
        <v>9.0909090909090912E-2</v>
      </c>
      <c r="OK59" s="120">
        <v>9.0909090909090912E-2</v>
      </c>
      <c r="OL59" s="120">
        <v>9.6153846153846159E-2</v>
      </c>
      <c r="OM59" s="120">
        <v>7.0175438596491224E-2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3.0303030303030304E-2</v>
      </c>
      <c r="OT59" s="120">
        <v>3.3333333333333333E-2</v>
      </c>
      <c r="OU59" s="120">
        <v>3.7735849056603772E-2</v>
      </c>
      <c r="OV59" s="120">
        <v>1.8181818181818181E-2</v>
      </c>
      <c r="OW59" s="120">
        <v>2.0833333333333332E-2</v>
      </c>
      <c r="OX59" s="120">
        <v>4.4444444444444446E-2</v>
      </c>
      <c r="OY59" s="120">
        <v>4.7619047619047616E-2</v>
      </c>
      <c r="OZ59" s="120">
        <v>5.5555555555555552E-2</v>
      </c>
      <c r="PA59" s="120">
        <v>7.3170731707317069E-2</v>
      </c>
      <c r="PB59" s="120">
        <v>7.1428571428571425E-2</v>
      </c>
      <c r="PC59" s="120">
        <v>9.3023255813953487E-2</v>
      </c>
      <c r="PD59" s="120">
        <v>9.0909090909090912E-2</v>
      </c>
      <c r="PE59" s="120">
        <v>6.8181818181818177E-2</v>
      </c>
      <c r="PF59" s="120">
        <v>4.5454545454545456E-2</v>
      </c>
      <c r="PG59" s="120">
        <v>4.6511627906976744E-2</v>
      </c>
      <c r="PH59" s="120">
        <v>2.5000000000000001E-2</v>
      </c>
      <c r="PI59" s="120">
        <v>2.4390243902439025E-2</v>
      </c>
      <c r="PJ59" s="120">
        <v>0</v>
      </c>
      <c r="PK59" s="120">
        <v>0</v>
      </c>
      <c r="PL59" s="120">
        <v>0</v>
      </c>
      <c r="PM59" s="120">
        <v>0</v>
      </c>
      <c r="PN59" s="120">
        <v>0</v>
      </c>
      <c r="PO59" s="120">
        <v>0</v>
      </c>
      <c r="PP59" s="120">
        <v>0</v>
      </c>
      <c r="PQ59" s="120">
        <v>0</v>
      </c>
      <c r="PR59" s="120">
        <v>0</v>
      </c>
      <c r="PS59" s="120">
        <v>0</v>
      </c>
    </row>
    <row r="60" spans="1:435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4.0322580645161289E-2</v>
      </c>
      <c r="KU60" s="120">
        <v>4.1322314049586778E-2</v>
      </c>
      <c r="KV60" s="120">
        <v>6.25E-2</v>
      </c>
      <c r="KW60" s="120">
        <v>7.8014184397163122E-2</v>
      </c>
      <c r="KX60" s="120">
        <v>7.6923076923076927E-2</v>
      </c>
      <c r="KY60" s="120">
        <v>0.1</v>
      </c>
      <c r="KZ60" s="120">
        <v>0.12403100775193798</v>
      </c>
      <c r="LA60" s="120">
        <v>0.22500000000000001</v>
      </c>
      <c r="LB60" s="120">
        <v>0.23809523809523808</v>
      </c>
      <c r="LC60" s="120">
        <v>0.21518987341772153</v>
      </c>
      <c r="LD60" s="120">
        <v>0.21917808219178081</v>
      </c>
      <c r="LE60" s="120">
        <v>0.20547945205479451</v>
      </c>
      <c r="LF60" s="120">
        <v>0.16883116883116883</v>
      </c>
      <c r="LG60" s="120">
        <v>0.10810810810810811</v>
      </c>
      <c r="LH60" s="120">
        <v>7.0588235294117646E-2</v>
      </c>
      <c r="LI60" s="120">
        <v>5.2631578947368418E-2</v>
      </c>
      <c r="LJ60" s="120">
        <v>5.4794520547945202E-2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2.5000000000000001E-2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  <c r="PI60" s="120">
        <v>2.9411764705882353E-2</v>
      </c>
      <c r="PJ60" s="120">
        <v>2.6315789473684209E-2</v>
      </c>
      <c r="PK60" s="120">
        <v>2.4390243902439025E-2</v>
      </c>
      <c r="PL60" s="120">
        <v>2.3255813953488372E-2</v>
      </c>
      <c r="PM60" s="120">
        <v>2.3809523809523808E-2</v>
      </c>
      <c r="PN60" s="120">
        <v>2.564102564102564E-2</v>
      </c>
      <c r="PO60" s="120">
        <v>2.5000000000000001E-2</v>
      </c>
      <c r="PP60" s="120">
        <v>2.5000000000000001E-2</v>
      </c>
      <c r="PQ60" s="120">
        <v>3.2258064516129031E-2</v>
      </c>
      <c r="PR60" s="120">
        <v>3.4482758620689655E-2</v>
      </c>
      <c r="PS60" s="120">
        <v>3.7037037037037035E-2</v>
      </c>
    </row>
    <row r="61" spans="1:435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  <c r="PI61" s="120">
        <v>5.2631578947368418E-2</v>
      </c>
      <c r="PJ61" s="120">
        <v>5.1724137931034482E-2</v>
      </c>
      <c r="PK61" s="120">
        <v>8.6206896551724144E-2</v>
      </c>
      <c r="PL61" s="120">
        <v>5.0847457627118647E-2</v>
      </c>
      <c r="PM61" s="120">
        <v>3.5087719298245612E-2</v>
      </c>
      <c r="PN61" s="120">
        <v>3.4482758620689655E-2</v>
      </c>
      <c r="PO61" s="120">
        <v>4.6875E-2</v>
      </c>
      <c r="PP61" s="120">
        <v>4.8387096774193547E-2</v>
      </c>
      <c r="PQ61" s="120">
        <v>4.8387096774193547E-2</v>
      </c>
      <c r="PR61" s="120">
        <v>1.6129032258064516E-2</v>
      </c>
      <c r="PS61" s="120">
        <v>1.6666666666666666E-2</v>
      </c>
    </row>
    <row r="62" spans="1:435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0.12023460410557185</v>
      </c>
      <c r="GI62" s="120">
        <v>0.11797752808988764</v>
      </c>
      <c r="GJ62" s="120">
        <v>0.12569832402234637</v>
      </c>
      <c r="GK62" s="120">
        <v>0.13218390804597702</v>
      </c>
      <c r="GL62" s="120">
        <v>0.14646464646464646</v>
      </c>
      <c r="GM62" s="120">
        <v>0.22674418604651161</v>
      </c>
      <c r="GN62" s="120">
        <v>0.23835616438356164</v>
      </c>
      <c r="GO62" s="120">
        <v>0.23013698630136986</v>
      </c>
      <c r="GP62" s="120">
        <v>0.21850899742930591</v>
      </c>
      <c r="GQ62" s="120">
        <v>0.19858156028368795</v>
      </c>
      <c r="GR62" s="120">
        <v>0.19114219114219114</v>
      </c>
      <c r="GS62" s="120">
        <v>0.16826923076923078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4.8442906574394463E-2</v>
      </c>
      <c r="KV62" s="120">
        <v>3.6745406824146981E-2</v>
      </c>
      <c r="KW62" s="120">
        <v>3.9506172839506172E-2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0.11604938271604938</v>
      </c>
      <c r="LP62" s="120">
        <v>8.7179487179487175E-2</v>
      </c>
      <c r="LQ62" s="120">
        <v>0.10335917312661498</v>
      </c>
      <c r="LR62" s="120">
        <v>0.11621621621621622</v>
      </c>
      <c r="LS62" s="120">
        <v>0.14968152866242038</v>
      </c>
      <c r="LT62" s="120">
        <v>0.15644171779141106</v>
      </c>
      <c r="LU62" s="120">
        <v>0.14529914529914531</v>
      </c>
      <c r="LV62" s="120">
        <v>0.13966480446927373</v>
      </c>
      <c r="LW62" s="120">
        <v>0.10121457489878542</v>
      </c>
      <c r="LX62" s="120">
        <v>9.3167701863354033E-2</v>
      </c>
      <c r="LY62" s="120">
        <v>7.7083333333333337E-2</v>
      </c>
      <c r="LZ62" s="120">
        <v>4.6770601336302897E-2</v>
      </c>
      <c r="MA62" s="120">
        <v>4.072398190045249E-2</v>
      </c>
      <c r="MB62" s="120">
        <v>2.9411764705882353E-2</v>
      </c>
      <c r="MC62" s="120">
        <v>2.0942408376963352E-2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5.8823529411764705E-3</v>
      </c>
      <c r="MQ62" s="120">
        <v>1.1494252873563218E-2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9.8039215686274508E-3</v>
      </c>
      <c r="MZ62" s="120">
        <v>4.0322580645161289E-3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9.602649006622517E-2</v>
      </c>
      <c r="NW62" s="120">
        <v>9.5081967213114751E-2</v>
      </c>
      <c r="NX62" s="120">
        <v>8.6826347305389226E-2</v>
      </c>
      <c r="NY62" s="120">
        <v>8.6826347305389226E-2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3.6496350364963501E-2</v>
      </c>
      <c r="OD62" s="120">
        <v>4.3650793650793648E-2</v>
      </c>
      <c r="OE62" s="120">
        <v>3.9473684210526314E-2</v>
      </c>
      <c r="OF62" s="120">
        <v>4.1666666666666664E-2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  <c r="PI62" s="120">
        <v>1.2658227848101266E-2</v>
      </c>
      <c r="PJ62" s="120">
        <v>1.3071895424836602E-2</v>
      </c>
      <c r="PK62" s="120">
        <v>6.369426751592357E-3</v>
      </c>
      <c r="PL62" s="120">
        <v>6.8493150684931503E-3</v>
      </c>
      <c r="PM62" s="120">
        <v>7.0422535211267607E-3</v>
      </c>
      <c r="PN62" s="120">
        <v>6.8027210884353739E-3</v>
      </c>
      <c r="PO62" s="120">
        <v>6.9444444444444441E-3</v>
      </c>
      <c r="PP62" s="120">
        <v>0</v>
      </c>
      <c r="PQ62" s="120">
        <v>0</v>
      </c>
      <c r="PR62" s="120">
        <v>0</v>
      </c>
      <c r="PS62" s="120">
        <v>0</v>
      </c>
    </row>
    <row r="63" spans="1:435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3.9215686274509803E-2</v>
      </c>
      <c r="FL63" s="120">
        <v>3.1055900621118012E-2</v>
      </c>
      <c r="FM63" s="120">
        <v>2.7210884353741496E-2</v>
      </c>
      <c r="FN63" s="120">
        <v>3.4246575342465752E-2</v>
      </c>
      <c r="FO63" s="120">
        <v>3.6809815950920248E-2</v>
      </c>
      <c r="FP63" s="120">
        <v>3.870967741935484E-2</v>
      </c>
      <c r="FQ63" s="120">
        <v>3.896103896103896E-2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7.0422535211267607E-3</v>
      </c>
      <c r="MH63" s="120">
        <v>6.8493150684931503E-3</v>
      </c>
      <c r="MI63" s="120">
        <v>6.6225165562913907E-3</v>
      </c>
      <c r="MJ63" s="120">
        <v>0</v>
      </c>
      <c r="MK63" s="120">
        <v>0</v>
      </c>
      <c r="ML63" s="120">
        <v>7.462686567164179E-3</v>
      </c>
      <c r="MM63" s="120">
        <v>7.3529411764705881E-3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  <c r="PI63" s="120">
        <v>0.108</v>
      </c>
      <c r="PJ63" s="120">
        <v>9.4276094276094277E-2</v>
      </c>
      <c r="PK63" s="120">
        <v>7.5362318840579715E-2</v>
      </c>
      <c r="PL63" s="120">
        <v>4.519774011299435E-2</v>
      </c>
      <c r="PM63" s="120">
        <v>4.3478260869565216E-2</v>
      </c>
      <c r="PN63" s="120">
        <v>5.0955414012738856E-2</v>
      </c>
      <c r="PO63" s="120">
        <v>5.128205128205128E-2</v>
      </c>
      <c r="PP63" s="120">
        <v>4.8701298701298704E-2</v>
      </c>
      <c r="PQ63" s="120">
        <v>4.4217687074829932E-2</v>
      </c>
      <c r="PR63" s="120">
        <v>4.3824701195219126E-2</v>
      </c>
      <c r="PS63" s="120">
        <v>4.7413793103448273E-2</v>
      </c>
    </row>
    <row r="64" spans="1:435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  <c r="PI64" s="120">
        <v>7.1428571428571425E-2</v>
      </c>
      <c r="PJ64" s="120">
        <v>2.3809523809523808E-2</v>
      </c>
      <c r="PK64" s="120">
        <v>0</v>
      </c>
      <c r="PL64" s="120">
        <v>0</v>
      </c>
      <c r="PM64" s="120">
        <v>0</v>
      </c>
      <c r="PN64" s="120">
        <v>0</v>
      </c>
      <c r="PO64" s="120">
        <v>0</v>
      </c>
      <c r="PP64" s="120">
        <v>0</v>
      </c>
      <c r="PQ64" s="120">
        <v>0</v>
      </c>
      <c r="PR64" s="120">
        <v>0</v>
      </c>
      <c r="PS64" s="120">
        <v>0</v>
      </c>
    </row>
    <row r="65" spans="1:435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2.9411764705882353E-2</v>
      </c>
      <c r="OL65" s="120">
        <v>2.9411764705882353E-2</v>
      </c>
      <c r="OM65" s="120">
        <v>2.7027027027027029E-2</v>
      </c>
      <c r="ON65" s="120">
        <v>2.5000000000000001E-2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  <c r="PI65" s="120">
        <v>0</v>
      </c>
      <c r="PJ65" s="120">
        <v>0</v>
      </c>
      <c r="PK65" s="120">
        <v>0</v>
      </c>
      <c r="PL65" s="120">
        <v>0</v>
      </c>
      <c r="PM65" s="120">
        <v>0</v>
      </c>
      <c r="PN65" s="120">
        <v>0</v>
      </c>
      <c r="PO65" s="120">
        <v>0</v>
      </c>
      <c r="PP65" s="120">
        <v>0</v>
      </c>
      <c r="PQ65" s="120">
        <v>0</v>
      </c>
      <c r="PR65" s="120">
        <v>0</v>
      </c>
      <c r="PS65" s="120">
        <v>0</v>
      </c>
    </row>
    <row r="66" spans="1:435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2.7027027027027029E-2</v>
      </c>
      <c r="AH66" s="120">
        <v>2.6315789473684209E-2</v>
      </c>
      <c r="AI66" s="120">
        <v>3.0303030303030304E-2</v>
      </c>
      <c r="AJ66" s="120">
        <v>4.3478260869565216E-2</v>
      </c>
      <c r="AK66" s="120">
        <v>4.7619047619047616E-2</v>
      </c>
      <c r="AL66" s="120">
        <v>5.8823529411764705E-2</v>
      </c>
      <c r="AM66" s="120">
        <v>9.0909090909090912E-2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7.792207792207792E-2</v>
      </c>
      <c r="IV66" s="120">
        <v>0.11450381679389313</v>
      </c>
      <c r="IW66" s="120">
        <v>0.10472972972972973</v>
      </c>
      <c r="IX66" s="120">
        <v>9.1463414634146339E-2</v>
      </c>
      <c r="IY66" s="120">
        <v>9.0909090909090912E-2</v>
      </c>
      <c r="IZ66" s="120">
        <v>7.2784810126582278E-2</v>
      </c>
      <c r="JA66" s="120">
        <v>6.6666666666666666E-2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5.0847457627118647E-2</v>
      </c>
      <c r="JV66" s="120">
        <v>3.7499999999999999E-2</v>
      </c>
      <c r="JW66" s="120">
        <v>3.8793103448275863E-2</v>
      </c>
      <c r="JX66" s="120">
        <v>4.7210300429184553E-2</v>
      </c>
      <c r="JY66" s="120">
        <v>3.6809815950920248E-2</v>
      </c>
      <c r="JZ66" s="120">
        <v>3.8374717832957109E-2</v>
      </c>
      <c r="KA66" s="120">
        <v>3.7220843672456573E-2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9.8540145985401464E-2</v>
      </c>
      <c r="LD66" s="120">
        <v>8.9635854341736695E-2</v>
      </c>
      <c r="LE66" s="120">
        <v>9.6045197740112997E-2</v>
      </c>
      <c r="LF66" s="120">
        <v>8.5000000000000006E-2</v>
      </c>
      <c r="LG66" s="120">
        <v>8.4788029925187039E-2</v>
      </c>
      <c r="LH66" s="120">
        <v>6.8493150684931503E-2</v>
      </c>
      <c r="LI66" s="120">
        <v>5.8695652173913045E-2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9.6774193548387101E-3</v>
      </c>
      <c r="LO66" s="120">
        <v>1.4336917562724014E-2</v>
      </c>
      <c r="LP66" s="120">
        <v>2.34375E-2</v>
      </c>
      <c r="LQ66" s="120">
        <v>2.5925925925925925E-2</v>
      </c>
      <c r="LR66" s="120">
        <v>3.2786885245901641E-2</v>
      </c>
      <c r="LS66" s="120">
        <v>3.2110091743119268E-2</v>
      </c>
      <c r="LT66" s="120">
        <v>3.2258064516129031E-2</v>
      </c>
      <c r="LU66" s="120">
        <v>4.5918367346938778E-2</v>
      </c>
      <c r="LV66" s="120">
        <v>3.8674033149171269E-2</v>
      </c>
      <c r="LW66" s="120">
        <v>2.7322404371584699E-2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1.2048192771084338E-2</v>
      </c>
      <c r="NQ66" s="120">
        <v>1.1764705882352941E-2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5.2631578947368418E-2</v>
      </c>
      <c r="OG66" s="120">
        <v>6.25E-2</v>
      </c>
      <c r="OH66" s="120">
        <v>5.8823529411764705E-2</v>
      </c>
      <c r="OI66" s="120">
        <v>5.7971014492753624E-2</v>
      </c>
      <c r="OJ66" s="120">
        <v>5.4054054054054057E-2</v>
      </c>
      <c r="OK66" s="120">
        <v>5.7142857142857141E-2</v>
      </c>
      <c r="OL66" s="120">
        <v>5.8823529411764705E-2</v>
      </c>
      <c r="OM66" s="120">
        <v>1.4492753623188406E-2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4.1666666666666664E-2</v>
      </c>
      <c r="PD66" s="120">
        <v>2.2556390977443608E-2</v>
      </c>
      <c r="PE66" s="120">
        <v>1.5625E-2</v>
      </c>
      <c r="PF66" s="120">
        <v>1.4084507042253521E-2</v>
      </c>
      <c r="PG66" s="120">
        <v>1.4084507042253521E-2</v>
      </c>
      <c r="PH66" s="120">
        <v>1.4285714285714285E-2</v>
      </c>
      <c r="PI66" s="120">
        <v>7.6923076923076927E-3</v>
      </c>
      <c r="PJ66" s="120">
        <v>0</v>
      </c>
      <c r="PK66" s="120">
        <v>0</v>
      </c>
      <c r="PL66" s="120">
        <v>0</v>
      </c>
      <c r="PM66" s="120">
        <v>0</v>
      </c>
      <c r="PN66" s="120">
        <v>0</v>
      </c>
      <c r="PO66" s="120">
        <v>0</v>
      </c>
      <c r="PP66" s="120">
        <v>0</v>
      </c>
      <c r="PQ66" s="120">
        <v>0</v>
      </c>
      <c r="PR66" s="120">
        <v>0</v>
      </c>
      <c r="PS66" s="120">
        <v>0</v>
      </c>
    </row>
    <row r="67" spans="1:435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6.0240963855421686E-2</v>
      </c>
      <c r="KY67" s="120">
        <v>7.9754601226993863E-2</v>
      </c>
      <c r="KZ67" s="120">
        <v>7.1428571428571425E-2</v>
      </c>
      <c r="LA67" s="120">
        <v>7.7348066298342538E-2</v>
      </c>
      <c r="LB67" s="120">
        <v>8.8888888888888892E-2</v>
      </c>
      <c r="LC67" s="120">
        <v>7.0110701107011064E-2</v>
      </c>
      <c r="LD67" s="120">
        <v>6.569343065693431E-2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2.3809523809523808E-2</v>
      </c>
      <c r="PI67" s="120">
        <v>2.6548672566371681E-2</v>
      </c>
      <c r="PJ67" s="120">
        <v>3.1007751937984496E-2</v>
      </c>
      <c r="PK67" s="120">
        <v>5.3571428571428568E-2</v>
      </c>
      <c r="PL67" s="120">
        <v>5.6000000000000001E-2</v>
      </c>
      <c r="PM67" s="120">
        <v>5.46875E-2</v>
      </c>
      <c r="PN67" s="120">
        <v>5.46875E-2</v>
      </c>
      <c r="PO67" s="120">
        <v>4.3478260869565216E-2</v>
      </c>
      <c r="PP67" s="120">
        <v>3.0864197530864196E-2</v>
      </c>
      <c r="PQ67" s="120">
        <v>2.7210884353741496E-2</v>
      </c>
      <c r="PR67" s="120">
        <v>1.4492753623188406E-2</v>
      </c>
      <c r="PS67" s="120">
        <v>7.6923076923076927E-3</v>
      </c>
    </row>
    <row r="68" spans="1:435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9.8103874690849135E-2</v>
      </c>
      <c r="LP68" s="120">
        <v>8.9300758213984838E-2</v>
      </c>
      <c r="LQ68" s="120">
        <v>8.4786053882725837E-2</v>
      </c>
      <c r="LR68" s="120">
        <v>6.6322136089577946E-2</v>
      </c>
      <c r="LS68" s="120">
        <v>6.4245810055865923E-2</v>
      </c>
      <c r="LT68" s="120">
        <v>6.6795740561471445E-2</v>
      </c>
      <c r="LU68" s="120">
        <v>5.2062868369351673E-2</v>
      </c>
      <c r="LV68" s="120">
        <v>4.3000914913083256E-2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3.6585365853658534E-2</v>
      </c>
      <c r="MB68" s="120">
        <v>2.3217247097844111E-2</v>
      </c>
      <c r="MC68" s="120">
        <v>3.2327586206896554E-2</v>
      </c>
      <c r="MD68" s="120">
        <v>2.6004728132387706E-2</v>
      </c>
      <c r="ME68" s="120">
        <v>3.2110091743119268E-2</v>
      </c>
      <c r="MF68" s="120">
        <v>3.5971223021582732E-2</v>
      </c>
      <c r="MG68" s="120">
        <v>3.255813953488372E-2</v>
      </c>
      <c r="MH68" s="120">
        <v>3.4567901234567898E-2</v>
      </c>
      <c r="MI68" s="120">
        <v>3.6458333333333336E-2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1.0169491525423728E-2</v>
      </c>
      <c r="MN68" s="120">
        <v>3.7174721189591076E-3</v>
      </c>
      <c r="MO68" s="120">
        <v>3.6900369003690036E-3</v>
      </c>
      <c r="MP68" s="120">
        <v>0</v>
      </c>
      <c r="MQ68" s="120">
        <v>3.7593984962406013E-3</v>
      </c>
      <c r="MR68" s="120">
        <v>3.7735849056603774E-3</v>
      </c>
      <c r="MS68" s="120">
        <v>3.4602076124567475E-3</v>
      </c>
      <c r="MT68" s="120">
        <v>3.3222591362126247E-3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4.5045045045045045E-3</v>
      </c>
      <c r="ND68" s="120">
        <v>4.5045045045045045E-3</v>
      </c>
      <c r="NE68" s="120">
        <v>4.464285714285714E-3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4.2016806722689074E-3</v>
      </c>
      <c r="NQ68" s="120">
        <v>4.2918454935622317E-3</v>
      </c>
      <c r="NR68" s="120">
        <v>3.5842293906810036E-3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1.0526315789473684E-2</v>
      </c>
      <c r="OE68" s="120">
        <v>1.4814814814814815E-2</v>
      </c>
      <c r="OF68" s="120">
        <v>8.5106382978723406E-3</v>
      </c>
      <c r="OG68" s="120">
        <v>9.3023255813953487E-3</v>
      </c>
      <c r="OH68" s="120">
        <v>9.6153846153846159E-3</v>
      </c>
      <c r="OI68" s="120">
        <v>8.8888888888888889E-3</v>
      </c>
      <c r="OJ68" s="120">
        <v>8.1632653061224497E-3</v>
      </c>
      <c r="OK68" s="120">
        <v>4.5871559633027525E-3</v>
      </c>
      <c r="OL68" s="120">
        <v>0</v>
      </c>
      <c r="OM68" s="120">
        <v>0</v>
      </c>
      <c r="ON68" s="120">
        <v>0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  <c r="PC68" s="120">
        <v>4.0650406504065045E-3</v>
      </c>
      <c r="PD68" s="120">
        <v>7.9051383399209481E-3</v>
      </c>
      <c r="PE68" s="120">
        <v>8.0321285140562242E-3</v>
      </c>
      <c r="PF68" s="120">
        <v>7.9051383399209481E-3</v>
      </c>
      <c r="PG68" s="120">
        <v>8.0645161290322578E-3</v>
      </c>
      <c r="PH68" s="120">
        <v>8.130081300813009E-3</v>
      </c>
      <c r="PI68" s="120">
        <v>9.0090090090090089E-3</v>
      </c>
      <c r="PJ68" s="120">
        <v>4.6296296296296294E-3</v>
      </c>
      <c r="PK68" s="120">
        <v>0</v>
      </c>
      <c r="PL68" s="120">
        <v>0</v>
      </c>
      <c r="PM68" s="120">
        <v>0</v>
      </c>
      <c r="PN68" s="120">
        <v>0</v>
      </c>
      <c r="PO68" s="120">
        <v>5.3191489361702126E-3</v>
      </c>
      <c r="PP68" s="120">
        <v>9.7560975609756097E-3</v>
      </c>
      <c r="PQ68" s="120">
        <v>9.6153846153846159E-3</v>
      </c>
      <c r="PR68" s="120">
        <v>1.3215859030837005E-2</v>
      </c>
      <c r="PS68" s="120">
        <v>1.3157894736842105E-2</v>
      </c>
    </row>
    <row r="69" spans="1:435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  <c r="PI69" s="120">
        <v>0</v>
      </c>
      <c r="PJ69" s="120">
        <v>6.4516129032258063E-2</v>
      </c>
      <c r="PK69" s="120">
        <v>6.3492063492063489E-2</v>
      </c>
      <c r="PL69" s="120">
        <v>5.5555555555555552E-2</v>
      </c>
      <c r="PM69" s="120">
        <v>8.9743589743589744E-2</v>
      </c>
      <c r="PN69" s="120">
        <v>9.0909090909090912E-2</v>
      </c>
      <c r="PO69" s="120">
        <v>9.7826086956521743E-2</v>
      </c>
      <c r="PP69" s="120">
        <v>8.4112149532710276E-2</v>
      </c>
      <c r="PQ69" s="120">
        <v>7.0175438596491224E-2</v>
      </c>
      <c r="PR69" s="120">
        <v>5.5045871559633031E-2</v>
      </c>
      <c r="PS69" s="120">
        <v>5.8252427184466021E-2</v>
      </c>
    </row>
    <row r="70" spans="1:435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5.4054054054054057E-3</v>
      </c>
      <c r="EY70" s="120">
        <v>4.9751243781094526E-3</v>
      </c>
      <c r="EZ70" s="120">
        <v>5.0505050505050509E-3</v>
      </c>
      <c r="FA70" s="120">
        <v>4.9504950495049506E-3</v>
      </c>
      <c r="FB70" s="120">
        <v>4.9019607843137254E-3</v>
      </c>
      <c r="FC70" s="120">
        <v>4.807692307692308E-3</v>
      </c>
      <c r="FD70" s="120">
        <v>1.834862385321101E-2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3.7037037037037035E-2</v>
      </c>
      <c r="IR70" s="120">
        <v>3.5916824196597356E-2</v>
      </c>
      <c r="IS70" s="120">
        <v>2.8301886792452831E-2</v>
      </c>
      <c r="IT70" s="120">
        <v>3.2822757111597371E-2</v>
      </c>
      <c r="IU70" s="120">
        <v>2.6923076923076925E-2</v>
      </c>
      <c r="IV70" s="120">
        <v>2.1523178807947019E-2</v>
      </c>
      <c r="IW70" s="120">
        <v>1.7094017094017096E-2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6.3369397217928905E-2</v>
      </c>
      <c r="KU70" s="120">
        <v>8.8353413654618476E-2</v>
      </c>
      <c r="KV70" s="120">
        <v>9.7560975609756101E-2</v>
      </c>
      <c r="KW70" s="120">
        <v>7.5801749271137031E-2</v>
      </c>
      <c r="KX70" s="120">
        <v>8.5753803596127248E-2</v>
      </c>
      <c r="KY70" s="120">
        <v>8.5872576177285317E-2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6.7464635473340584E-2</v>
      </c>
      <c r="LH70" s="120">
        <v>6.13107822410148E-2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4.5205479452054796E-2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1.2684989429175475E-2</v>
      </c>
      <c r="MG70" s="120">
        <v>1.0351966873706004E-2</v>
      </c>
      <c r="MH70" s="120">
        <v>8.771929824561403E-3</v>
      </c>
      <c r="MI70" s="120">
        <v>8.9686098654708519E-3</v>
      </c>
      <c r="MJ70" s="120">
        <v>2.3201856148491878E-3</v>
      </c>
      <c r="MK70" s="120">
        <v>8.0000000000000002E-3</v>
      </c>
      <c r="ML70" s="120">
        <v>9.3457943925233638E-3</v>
      </c>
      <c r="MM70" s="120">
        <v>9.6774193548387101E-3</v>
      </c>
      <c r="MN70" s="120">
        <v>9.4637223974763408E-3</v>
      </c>
      <c r="MO70" s="120">
        <v>9.4936708860759497E-3</v>
      </c>
      <c r="MP70" s="120">
        <v>1.020408163265306E-2</v>
      </c>
      <c r="MQ70" s="120">
        <v>1.4925373134328358E-2</v>
      </c>
      <c r="MR70" s="120">
        <v>7.6335877862595417E-3</v>
      </c>
      <c r="MS70" s="120">
        <v>8.4388185654008432E-3</v>
      </c>
      <c r="MT70" s="120">
        <v>8.771929824561403E-3</v>
      </c>
      <c r="MU70" s="120">
        <v>9.433962264150943E-3</v>
      </c>
      <c r="MV70" s="120">
        <v>9.433962264150943E-3</v>
      </c>
      <c r="MW70" s="120">
        <v>1.0471204188481676E-2</v>
      </c>
      <c r="MX70" s="120">
        <v>5.8479532163742687E-3</v>
      </c>
      <c r="MY70" s="120">
        <v>5.3191489361702126E-3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7.5187969924812026E-3</v>
      </c>
      <c r="ND70" s="120">
        <v>1.3651877133105802E-2</v>
      </c>
      <c r="NE70" s="120">
        <v>1.6556291390728478E-2</v>
      </c>
      <c r="NF70" s="120">
        <v>1.6835016835016835E-2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1.7621145374449341E-2</v>
      </c>
      <c r="NK70" s="120">
        <v>1.4925373134328358E-2</v>
      </c>
      <c r="NL70" s="120">
        <v>1.7482517482517484E-2</v>
      </c>
      <c r="NM70" s="120">
        <v>2.9508196721311476E-2</v>
      </c>
      <c r="NN70" s="120">
        <v>2.903225806451613E-2</v>
      </c>
      <c r="NO70" s="120">
        <v>3.0120481927710843E-2</v>
      </c>
      <c r="NP70" s="120">
        <v>2.8985507246376812E-2</v>
      </c>
      <c r="NQ70" s="120">
        <v>2.9154518950437316E-2</v>
      </c>
      <c r="NR70" s="120">
        <v>2.7472527472527472E-2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2.1806853582554516E-2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3.90625E-3</v>
      </c>
      <c r="OL70" s="120">
        <v>3.90625E-3</v>
      </c>
      <c r="OM70" s="120">
        <v>3.6231884057971015E-3</v>
      </c>
      <c r="ON70" s="120">
        <v>7.2727272727272727E-3</v>
      </c>
      <c r="OO70" s="120">
        <v>7.3800738007380072E-3</v>
      </c>
      <c r="OP70" s="120">
        <v>7.9365079365079361E-3</v>
      </c>
      <c r="OQ70" s="120">
        <v>6.3897763578274758E-3</v>
      </c>
      <c r="OR70" s="120">
        <v>1.0101010101010102E-2</v>
      </c>
      <c r="OS70" s="120">
        <v>1.3201320132013201E-2</v>
      </c>
      <c r="OT70" s="120">
        <v>1.9801980198019802E-2</v>
      </c>
      <c r="OU70" s="120">
        <v>4.1916167664670656E-2</v>
      </c>
      <c r="OV70" s="120">
        <v>4.5801526717557252E-2</v>
      </c>
      <c r="OW70" s="120">
        <v>4.5871559633027525E-2</v>
      </c>
      <c r="OX70" s="120">
        <v>5.0724637681159424E-2</v>
      </c>
      <c r="OY70" s="120">
        <v>5.1094890510948905E-2</v>
      </c>
      <c r="OZ70" s="120">
        <v>4.878048780487805E-2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4.2222222222222223E-2</v>
      </c>
      <c r="PF70" s="120">
        <v>4.0948275862068964E-2</v>
      </c>
      <c r="PG70" s="120">
        <v>4.1394335511982572E-2</v>
      </c>
      <c r="PH70" s="120">
        <v>2.1317829457364341E-2</v>
      </c>
      <c r="PI70" s="120">
        <v>3.4632034632034632E-2</v>
      </c>
      <c r="PJ70" s="120">
        <v>3.4642032332563508E-2</v>
      </c>
      <c r="PK70" s="120">
        <v>3.5714285714285712E-2</v>
      </c>
      <c r="PL70" s="120">
        <v>3.3395176252319109E-2</v>
      </c>
      <c r="PM70" s="120">
        <v>3.8745387453874541E-2</v>
      </c>
      <c r="PN70" s="120">
        <v>3.8674033149171269E-2</v>
      </c>
      <c r="PO70" s="120">
        <v>4.8964218455743877E-2</v>
      </c>
      <c r="PP70" s="120">
        <v>3.732809430255403E-2</v>
      </c>
      <c r="PQ70" s="120">
        <v>2.6565464895635674E-2</v>
      </c>
      <c r="PR70" s="120">
        <v>3.0476190476190476E-2</v>
      </c>
      <c r="PS70" s="120">
        <v>3.1319910514541388E-2</v>
      </c>
    </row>
    <row r="71" spans="1:435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6.8627450980392163E-2</v>
      </c>
      <c r="LP71" s="120">
        <v>3.8834951456310676E-2</v>
      </c>
      <c r="LQ71" s="120">
        <v>2.2598870056497175E-2</v>
      </c>
      <c r="LR71" s="120">
        <v>1.9230769230769232E-2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  <c r="PI71" s="120">
        <v>2.3255813953488372E-2</v>
      </c>
      <c r="PJ71" s="120">
        <v>1.8867924528301886E-2</v>
      </c>
      <c r="PK71" s="120">
        <v>1.9230769230769232E-2</v>
      </c>
      <c r="PL71" s="120">
        <v>1.8518518518518517E-2</v>
      </c>
      <c r="PM71" s="120">
        <v>1.8867924528301886E-2</v>
      </c>
      <c r="PN71" s="120">
        <v>1.9230769230769232E-2</v>
      </c>
      <c r="PO71" s="120">
        <v>1.5625E-2</v>
      </c>
      <c r="PP71" s="120">
        <v>3.125E-2</v>
      </c>
      <c r="PQ71" s="120">
        <v>0.06</v>
      </c>
      <c r="PR71" s="120">
        <v>6.25E-2</v>
      </c>
      <c r="PS71" s="120">
        <v>5.8823529411764705E-2</v>
      </c>
    </row>
    <row r="72" spans="1:435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  <c r="PI72" s="120">
        <v>0</v>
      </c>
      <c r="PJ72" s="120">
        <v>0</v>
      </c>
      <c r="PK72" s="120">
        <v>0</v>
      </c>
      <c r="PL72" s="120">
        <v>0</v>
      </c>
      <c r="PM72" s="120">
        <v>6.25E-2</v>
      </c>
      <c r="PN72" s="120">
        <v>6.25E-2</v>
      </c>
      <c r="PO72" s="120">
        <v>9.0909090909090912E-2</v>
      </c>
      <c r="PP72" s="120">
        <v>8.6956521739130432E-2</v>
      </c>
      <c r="PQ72" s="120">
        <v>0.08</v>
      </c>
      <c r="PR72" s="120">
        <v>0.08</v>
      </c>
      <c r="PS72" s="120">
        <v>8.3333333333333329E-2</v>
      </c>
    </row>
    <row r="73" spans="1:435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5.4054054054054057E-2</v>
      </c>
      <c r="LV73" s="120">
        <v>4.2682926829268296E-2</v>
      </c>
      <c r="LW73" s="120">
        <v>5.6994818652849742E-2</v>
      </c>
      <c r="LX73" s="120">
        <v>6.2068965517241378E-2</v>
      </c>
      <c r="LY73" s="120">
        <v>4.8387096774193547E-2</v>
      </c>
      <c r="LZ73" s="120">
        <v>4.9180327868852458E-2</v>
      </c>
      <c r="MA73" s="120">
        <v>4.6632124352331605E-2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1.9736842105263157E-2</v>
      </c>
      <c r="MG73" s="120">
        <v>1.9736842105263157E-2</v>
      </c>
      <c r="MH73" s="120">
        <v>1.3986013986013986E-2</v>
      </c>
      <c r="MI73" s="120">
        <v>8.0645161290322578E-3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2.5000000000000001E-2</v>
      </c>
      <c r="PI73" s="120">
        <v>4.4444444444444446E-2</v>
      </c>
      <c r="PJ73" s="120">
        <v>4.3956043956043959E-2</v>
      </c>
      <c r="PK73" s="120">
        <v>7.8431372549019607E-2</v>
      </c>
      <c r="PL73" s="120">
        <v>7.8431372549019607E-2</v>
      </c>
      <c r="PM73" s="120">
        <v>8.3333333333333329E-2</v>
      </c>
      <c r="PN73" s="120">
        <v>8.4210526315789472E-2</v>
      </c>
      <c r="PO73" s="120">
        <v>7.1428571428571425E-2</v>
      </c>
      <c r="PP73" s="120">
        <v>6.25E-2</v>
      </c>
      <c r="PQ73" s="120">
        <v>6.4102564102564097E-2</v>
      </c>
      <c r="PR73" s="120">
        <v>1.3888888888888888E-2</v>
      </c>
      <c r="PS73" s="120">
        <v>1.3888888888888888E-2</v>
      </c>
    </row>
    <row r="74" spans="1:435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5.6497175141242938E-2</v>
      </c>
      <c r="KO74" s="120">
        <v>6.815968841285297E-2</v>
      </c>
      <c r="KP74" s="120">
        <v>6.8007662835249047E-2</v>
      </c>
      <c r="KQ74" s="120">
        <v>7.7431539187913123E-2</v>
      </c>
      <c r="KR74" s="120">
        <v>8.1784386617100371E-2</v>
      </c>
      <c r="KS74" s="120">
        <v>9.8286744815148777E-2</v>
      </c>
      <c r="KT74" s="120">
        <v>0.10729991204925242</v>
      </c>
      <c r="KU74" s="120">
        <v>0.1282633371169126</v>
      </c>
      <c r="KV74" s="120">
        <v>0.17699115044247787</v>
      </c>
      <c r="KW74" s="120">
        <v>0.18423383525243578</v>
      </c>
      <c r="KX74" s="120">
        <v>0.1917494270435447</v>
      </c>
      <c r="KY74" s="120">
        <v>0.20316027088036118</v>
      </c>
      <c r="KZ74" s="120">
        <v>0.20940170940170941</v>
      </c>
      <c r="LA74" s="120">
        <v>0.25167785234899331</v>
      </c>
      <c r="LB74" s="120">
        <v>0.26149732620320854</v>
      </c>
      <c r="LC74" s="120">
        <v>0.28083989501312334</v>
      </c>
      <c r="LD74" s="120">
        <v>0.2823821339950372</v>
      </c>
      <c r="LE74" s="120">
        <v>0.22664624808575803</v>
      </c>
      <c r="LF74" s="120">
        <v>0.13915146185974939</v>
      </c>
      <c r="LG74" s="120">
        <v>0.1166578155425739</v>
      </c>
      <c r="LH74" s="120">
        <v>0.10492299229922993</v>
      </c>
      <c r="LI74" s="120">
        <v>9.1064871481028153E-2</v>
      </c>
      <c r="LJ74" s="120">
        <v>8.9600692565739645E-2</v>
      </c>
      <c r="LK74" s="120">
        <v>9.3080980452994108E-2</v>
      </c>
      <c r="LL74" s="120">
        <v>0.10317373759406696</v>
      </c>
      <c r="LM74" s="120">
        <v>0.12289123577012756</v>
      </c>
      <c r="LN74" s="120">
        <v>0.14430864379325578</v>
      </c>
      <c r="LO74" s="120">
        <v>0.16129647283126788</v>
      </c>
      <c r="LP74" s="120">
        <v>0.18427630084071803</v>
      </c>
      <c r="LQ74" s="120">
        <v>0.20310169997017596</v>
      </c>
      <c r="LR74" s="120">
        <v>0.19714964370546317</v>
      </c>
      <c r="LS74" s="120">
        <v>0.17494168610463179</v>
      </c>
      <c r="LT74" s="120">
        <v>0.1672632606573381</v>
      </c>
      <c r="LU74" s="120">
        <v>0.16402714932126697</v>
      </c>
      <c r="LV74" s="120">
        <v>0.16162420382165604</v>
      </c>
      <c r="LW74" s="120">
        <v>0.15936426116838487</v>
      </c>
      <c r="LX74" s="120">
        <v>0.13908671973188103</v>
      </c>
      <c r="LY74" s="120">
        <v>0.14021830394626364</v>
      </c>
      <c r="LZ74" s="120">
        <v>0.11730449251247921</v>
      </c>
      <c r="MA74" s="120">
        <v>0.11735330836454431</v>
      </c>
      <c r="MB74" s="120">
        <v>0.10183996576807873</v>
      </c>
      <c r="MC74" s="120">
        <v>8.4917617237008872E-2</v>
      </c>
      <c r="MD74" s="120">
        <v>7.2968490878938641E-2</v>
      </c>
      <c r="ME74" s="120">
        <v>7.4965293845441927E-2</v>
      </c>
      <c r="MF74" s="120">
        <v>5.9451219512195119E-2</v>
      </c>
      <c r="MG74" s="120">
        <v>6.4415259537210751E-2</v>
      </c>
      <c r="MH74" s="120">
        <v>7.0833333333333331E-2</v>
      </c>
      <c r="MI74" s="120">
        <v>7.0958302852962687E-2</v>
      </c>
      <c r="MJ74" s="120">
        <v>8.0858085808580851E-2</v>
      </c>
      <c r="MK74" s="120">
        <v>9.7469540768509846E-2</v>
      </c>
      <c r="ML74" s="120">
        <v>8.3257918552036195E-2</v>
      </c>
      <c r="MM74" s="120">
        <v>8.8235294117647065E-2</v>
      </c>
      <c r="MN74" s="120">
        <v>8.2493125572868933E-2</v>
      </c>
      <c r="MO74" s="120">
        <v>8.1081081081081086E-2</v>
      </c>
      <c r="MP74" s="120">
        <v>6.6066066066066062E-2</v>
      </c>
      <c r="MQ74" s="120">
        <v>5.9177532597793382E-2</v>
      </c>
      <c r="MR74" s="120">
        <v>5.112474437627812E-2</v>
      </c>
      <c r="MS74" s="120">
        <v>5.3927315357561546E-2</v>
      </c>
      <c r="MT74" s="120">
        <v>4.1224970553592463E-2</v>
      </c>
      <c r="MU74" s="120">
        <v>4.2635658914728682E-2</v>
      </c>
      <c r="MV74" s="120">
        <v>3.6529680365296802E-2</v>
      </c>
      <c r="MW74" s="120">
        <v>3.5816618911174783E-2</v>
      </c>
      <c r="MX74" s="120">
        <v>2.2556390977443608E-2</v>
      </c>
      <c r="MY74" s="120">
        <v>1.8835616438356163E-2</v>
      </c>
      <c r="MZ74" s="120">
        <v>1.3628620102214651E-2</v>
      </c>
      <c r="NA74" s="120">
        <v>9.4161958568738224E-3</v>
      </c>
      <c r="NB74" s="120">
        <v>8.3612040133779261E-3</v>
      </c>
      <c r="NC74" s="120">
        <v>9.881422924901186E-3</v>
      </c>
      <c r="ND74" s="120">
        <v>1.232394366197183E-2</v>
      </c>
      <c r="NE74" s="120">
        <v>9.6774193548387101E-3</v>
      </c>
      <c r="NF74" s="120">
        <v>9.9009900990099011E-3</v>
      </c>
      <c r="NG74" s="120">
        <v>1.2391573729863693E-2</v>
      </c>
      <c r="NH74" s="120">
        <v>9.0090090090090089E-3</v>
      </c>
      <c r="NI74" s="120">
        <v>9.6153846153846159E-3</v>
      </c>
      <c r="NJ74" s="120">
        <v>1.4319809069212411E-2</v>
      </c>
      <c r="NK74" s="120">
        <v>1.366742596810934E-2</v>
      </c>
      <c r="NL74" s="120">
        <v>1.5056461731493099E-2</v>
      </c>
      <c r="NM74" s="120">
        <v>1.6691957511380879E-2</v>
      </c>
      <c r="NN74" s="120">
        <v>1.5174506828528073E-2</v>
      </c>
      <c r="NO74" s="120">
        <v>1.4619883040935672E-2</v>
      </c>
      <c r="NP74" s="120">
        <v>1.44E-2</v>
      </c>
      <c r="NQ74" s="120">
        <v>8.1566068515497546E-3</v>
      </c>
      <c r="NR74" s="120">
        <v>5.2539404553415062E-3</v>
      </c>
      <c r="NS74" s="120">
        <v>6.5789473684210523E-3</v>
      </c>
      <c r="NT74" s="120">
        <v>6.7453625632377737E-3</v>
      </c>
      <c r="NU74" s="120">
        <v>8.7565674255691769E-3</v>
      </c>
      <c r="NV74" s="120">
        <v>7.326007326007326E-3</v>
      </c>
      <c r="NW74" s="120">
        <v>1.2987012987012988E-2</v>
      </c>
      <c r="NX74" s="120">
        <v>1.4869888475836431E-2</v>
      </c>
      <c r="NY74" s="120">
        <v>1.4981273408239701E-2</v>
      </c>
      <c r="NZ74" s="120">
        <v>2.119460500963391E-2</v>
      </c>
      <c r="OA74" s="120">
        <v>2.6104417670682729E-2</v>
      </c>
      <c r="OB74" s="120">
        <v>2.6666666666666668E-2</v>
      </c>
      <c r="OC74" s="120">
        <v>3.811659192825112E-2</v>
      </c>
      <c r="OD74" s="120">
        <v>3.8071065989847719E-2</v>
      </c>
      <c r="OE74" s="120">
        <v>3.3185840707964605E-2</v>
      </c>
      <c r="OF74" s="120">
        <v>4.0404040404040407E-2</v>
      </c>
      <c r="OG74" s="120">
        <v>3.3854166666666664E-2</v>
      </c>
      <c r="OH74" s="120">
        <v>3.1168831168831169E-2</v>
      </c>
      <c r="OI74" s="120">
        <v>3.3402922755741124E-2</v>
      </c>
      <c r="OJ74" s="120">
        <v>2.9126213592233011E-2</v>
      </c>
      <c r="OK74" s="120">
        <v>2.6217228464419477E-2</v>
      </c>
      <c r="OL74" s="120">
        <v>3.1315240083507306E-2</v>
      </c>
      <c r="OM74" s="120">
        <v>2.4221453287197232E-2</v>
      </c>
      <c r="ON74" s="120">
        <v>2.7118644067796609E-2</v>
      </c>
      <c r="OO74" s="120">
        <v>2.4916943521594685E-2</v>
      </c>
      <c r="OP74" s="120">
        <v>2.030456852791878E-2</v>
      </c>
      <c r="OQ74" s="120">
        <v>1.615798922800718E-2</v>
      </c>
      <c r="OR74" s="120">
        <v>1.6363636363636365E-2</v>
      </c>
      <c r="OS74" s="120">
        <v>1.4545454545454545E-2</v>
      </c>
      <c r="OT74" s="120">
        <v>1.717557251908397E-2</v>
      </c>
      <c r="OU74" s="120">
        <v>1.3972055888223553E-2</v>
      </c>
      <c r="OV74" s="120">
        <v>1.3565891472868217E-2</v>
      </c>
      <c r="OW74" s="120">
        <v>1.3779527559055118E-2</v>
      </c>
      <c r="OX74" s="120">
        <v>1.4314928425357873E-2</v>
      </c>
      <c r="OY74" s="120">
        <v>1.5625E-2</v>
      </c>
      <c r="OZ74" s="120">
        <v>1.3618677042801557E-2</v>
      </c>
      <c r="PA74" s="120">
        <v>1.9762845849802372E-2</v>
      </c>
      <c r="PB74" s="120">
        <v>2.1937842778793418E-2</v>
      </c>
      <c r="PC74" s="120">
        <v>3.3834586466165412E-2</v>
      </c>
      <c r="PD74" s="120">
        <v>3.0188679245283019E-2</v>
      </c>
      <c r="PE74" s="120">
        <v>3.0303030303030304E-2</v>
      </c>
      <c r="PF74" s="120">
        <v>2.8933092224231464E-2</v>
      </c>
      <c r="PG74" s="120">
        <v>2.9357798165137616E-2</v>
      </c>
      <c r="PH74" s="120">
        <v>2.2491349480968859E-2</v>
      </c>
      <c r="PI74" s="120">
        <v>1.9267822736030827E-2</v>
      </c>
      <c r="PJ74" s="120">
        <v>1.3084112149532711E-2</v>
      </c>
      <c r="PK74" s="120">
        <v>1.3461538461538462E-2</v>
      </c>
      <c r="PL74" s="120">
        <v>1.0822510822510822E-2</v>
      </c>
      <c r="PM74" s="120">
        <v>1.2658227848101266E-2</v>
      </c>
      <c r="PN74" s="120">
        <v>1.4373716632443531E-2</v>
      </c>
      <c r="PO74" s="120">
        <v>1.5555555555555555E-2</v>
      </c>
      <c r="PP74" s="120">
        <v>1.768172888015717E-2</v>
      </c>
      <c r="PQ74" s="120">
        <v>1.1904761904761904E-2</v>
      </c>
      <c r="PR74" s="120">
        <v>1.3944223107569721E-2</v>
      </c>
      <c r="PS74" s="120">
        <v>1.3539651837524178E-2</v>
      </c>
    </row>
    <row r="75" spans="1:435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0.25101214574898784</v>
      </c>
      <c r="KU75" s="120">
        <v>0.26107226107226106</v>
      </c>
      <c r="KV75" s="120">
        <v>0.268018018018018</v>
      </c>
      <c r="KW75" s="120">
        <v>0.26879699248120303</v>
      </c>
      <c r="KX75" s="120">
        <v>0.25370675453047775</v>
      </c>
      <c r="KY75" s="120">
        <v>0.25691056910569104</v>
      </c>
      <c r="KZ75" s="120">
        <v>0.25401929260450162</v>
      </c>
      <c r="LA75" s="120">
        <v>0.27968749999999998</v>
      </c>
      <c r="LB75" s="120">
        <v>0.27415143603133157</v>
      </c>
      <c r="LC75" s="120">
        <v>0.26022304832713755</v>
      </c>
      <c r="LD75" s="120">
        <v>0.26823529411764707</v>
      </c>
      <c r="LE75" s="120">
        <v>0.28211284513805523</v>
      </c>
      <c r="LF75" s="120">
        <v>0.26829268292682928</v>
      </c>
      <c r="LG75" s="120">
        <v>0.27668845315904139</v>
      </c>
      <c r="LH75" s="120">
        <v>0.25697211155378485</v>
      </c>
      <c r="LI75" s="120">
        <v>0.25641025641025639</v>
      </c>
      <c r="LJ75" s="120">
        <v>0.23572076155938351</v>
      </c>
      <c r="LK75" s="120">
        <v>0.21956856702619415</v>
      </c>
      <c r="LL75" s="120">
        <v>0.12571428571428572</v>
      </c>
      <c r="LM75" s="120">
        <v>7.0472341500378885E-2</v>
      </c>
      <c r="LN75" s="120">
        <v>5.676763397585257E-2</v>
      </c>
      <c r="LO75" s="120">
        <v>5.1309846431797652E-2</v>
      </c>
      <c r="LP75" s="120">
        <v>4.5910559428668597E-2</v>
      </c>
      <c r="LQ75" s="120">
        <v>4.53448275862069E-2</v>
      </c>
      <c r="LR75" s="120">
        <v>3.5803348770929819E-2</v>
      </c>
      <c r="LS75" s="120">
        <v>3.9533376539209332E-2</v>
      </c>
      <c r="LT75" s="120">
        <v>6.3502902014339363E-2</v>
      </c>
      <c r="LU75" s="120">
        <v>7.8037383177570099E-2</v>
      </c>
      <c r="LV75" s="120">
        <v>0.10262934690415607</v>
      </c>
      <c r="LW75" s="120">
        <v>0.14359637774902975</v>
      </c>
      <c r="LX75" s="120">
        <v>0.12217795484727756</v>
      </c>
      <c r="LY75" s="120">
        <v>0.12425328554360812</v>
      </c>
      <c r="LZ75" s="120">
        <v>0.1050228310502283</v>
      </c>
      <c r="MA75" s="120">
        <v>9.903121636167922E-2</v>
      </c>
      <c r="MB75" s="120">
        <v>8.9151450053705686E-2</v>
      </c>
      <c r="MC75" s="120">
        <v>7.7881619937694699E-2</v>
      </c>
      <c r="MD75" s="120">
        <v>6.5887353878852278E-2</v>
      </c>
      <c r="ME75" s="120">
        <v>6.8616422947131606E-2</v>
      </c>
      <c r="MF75" s="120">
        <v>7.9889807162534437E-2</v>
      </c>
      <c r="MG75" s="120">
        <v>8.4529505582137163E-2</v>
      </c>
      <c r="MH75" s="120">
        <v>9.4269870609981515E-2</v>
      </c>
      <c r="MI75" s="120">
        <v>0.10330578512396695</v>
      </c>
      <c r="MJ75" s="120">
        <v>0.10368663594470046</v>
      </c>
      <c r="MK75" s="120">
        <v>0.10401891252955082</v>
      </c>
      <c r="ML75" s="120">
        <v>9.7989949748743713E-2</v>
      </c>
      <c r="MM75" s="120">
        <v>5.7654075546719682E-2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5.1759834368530024E-2</v>
      </c>
      <c r="MR75" s="120">
        <v>5.2966101694915252E-2</v>
      </c>
      <c r="MS75" s="120">
        <v>5.7395143487858721E-2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7.0588235294117646E-2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4.3103448275862072E-2</v>
      </c>
      <c r="NG75" s="120">
        <v>3.3333333333333333E-2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1.1547344110854504E-2</v>
      </c>
      <c r="NL75" s="120">
        <v>2.5062656641604009E-3</v>
      </c>
      <c r="NM75" s="120">
        <v>7.9155672823219003E-3</v>
      </c>
      <c r="NN75" s="120">
        <v>7.874015748031496E-3</v>
      </c>
      <c r="NO75" s="120">
        <v>1.2531328320802004E-2</v>
      </c>
      <c r="NP75" s="120">
        <v>1.3054830287206266E-2</v>
      </c>
      <c r="NQ75" s="120">
        <v>1.3157894736842105E-2</v>
      </c>
      <c r="NR75" s="120">
        <v>1.6216216216216217E-2</v>
      </c>
      <c r="NS75" s="120">
        <v>1.8421052631578946E-2</v>
      </c>
      <c r="NT75" s="120">
        <v>1.3333333333333334E-2</v>
      </c>
      <c r="NU75" s="120">
        <v>1.937984496124031E-2</v>
      </c>
      <c r="NV75" s="120">
        <v>1.2E-2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1.282051282051282E-2</v>
      </c>
      <c r="OH75" s="120">
        <v>1.2658227848101266E-2</v>
      </c>
      <c r="OI75" s="120">
        <v>1.5789473684210527E-2</v>
      </c>
      <c r="OJ75" s="120">
        <v>1.8433179723502304E-2</v>
      </c>
      <c r="OK75" s="120">
        <v>1.7241379310344827E-2</v>
      </c>
      <c r="OL75" s="120">
        <v>1.9417475728155338E-2</v>
      </c>
      <c r="OM75" s="120">
        <v>1.7167381974248927E-2</v>
      </c>
      <c r="ON75" s="120">
        <v>2.100840336134454E-2</v>
      </c>
      <c r="OO75" s="120">
        <v>1.9920318725099601E-2</v>
      </c>
      <c r="OP75" s="120">
        <v>2.7450980392156862E-2</v>
      </c>
      <c r="OQ75" s="120">
        <v>1.937984496124031E-2</v>
      </c>
      <c r="OR75" s="120">
        <v>3.0418250950570342E-2</v>
      </c>
      <c r="OS75" s="120">
        <v>3.0651340996168581E-2</v>
      </c>
      <c r="OT75" s="120">
        <v>3.2490974729241874E-2</v>
      </c>
      <c r="OU75" s="120">
        <v>2.9520295202952029E-2</v>
      </c>
      <c r="OV75" s="120">
        <v>3.1007751937984496E-2</v>
      </c>
      <c r="OW75" s="120">
        <v>1.824817518248175E-2</v>
      </c>
      <c r="OX75" s="120">
        <v>1.984126984126984E-2</v>
      </c>
      <c r="OY75" s="120">
        <v>1.1152416356877323E-2</v>
      </c>
      <c r="OZ75" s="120">
        <v>1.1029411764705883E-2</v>
      </c>
      <c r="PA75" s="120">
        <v>8.130081300813009E-3</v>
      </c>
      <c r="PB75" s="120">
        <v>1.5936254980079681E-2</v>
      </c>
      <c r="PC75" s="120">
        <v>1.9011406844106463E-2</v>
      </c>
      <c r="PD75" s="120">
        <v>2.4E-2</v>
      </c>
      <c r="PE75" s="120">
        <v>2.5270758122743681E-2</v>
      </c>
      <c r="PF75" s="120">
        <v>2.4096385542168676E-2</v>
      </c>
      <c r="PG75" s="120">
        <v>2.4489795918367346E-2</v>
      </c>
      <c r="PH75" s="120">
        <v>2.3529411764705882E-2</v>
      </c>
      <c r="PI75" s="120">
        <v>1.9607843137254902E-2</v>
      </c>
      <c r="PJ75" s="120">
        <v>1.6260162601626018E-2</v>
      </c>
      <c r="PK75" s="120">
        <v>1.1673151750972763E-2</v>
      </c>
      <c r="PL75" s="120">
        <v>4.7393364928909956E-3</v>
      </c>
      <c r="PM75" s="120">
        <v>4.2372881355932203E-3</v>
      </c>
      <c r="PN75" s="120">
        <v>4.1493775933609959E-3</v>
      </c>
      <c r="PO75" s="120">
        <v>4.2735042735042739E-3</v>
      </c>
      <c r="PP75" s="120">
        <v>4.0650406504065045E-3</v>
      </c>
      <c r="PQ75" s="120">
        <v>3.663003663003663E-3</v>
      </c>
      <c r="PR75" s="120">
        <v>7.575757575757576E-3</v>
      </c>
      <c r="PS75" s="120">
        <v>1.0830324909747292E-2</v>
      </c>
    </row>
    <row r="76" spans="1:435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0.26415094339622641</v>
      </c>
      <c r="LC76" s="120">
        <v>0.26</v>
      </c>
      <c r="LD76" s="120">
        <v>0.26168224299065418</v>
      </c>
      <c r="LE76" s="120">
        <v>0.27927927927927926</v>
      </c>
      <c r="LF76" s="120">
        <v>0.27642276422764228</v>
      </c>
      <c r="LG76" s="120">
        <v>0.25954198473282442</v>
      </c>
      <c r="LH76" s="120">
        <v>0.24822695035460993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6.3868613138686137E-2</v>
      </c>
      <c r="LS76" s="120">
        <v>6.1102831594634872E-2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4.9853372434017593E-2</v>
      </c>
      <c r="LZ76" s="120">
        <v>3.9215686274509803E-2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0.03</v>
      </c>
      <c r="ME76" s="120">
        <v>2.564102564102564E-2</v>
      </c>
      <c r="MF76" s="120">
        <v>5.1948051948051951E-2</v>
      </c>
      <c r="MG76" s="120">
        <v>5.0632911392405063E-2</v>
      </c>
      <c r="MH76" s="120">
        <v>6.4935064935064929E-2</v>
      </c>
      <c r="MI76" s="120">
        <v>8.1081081081081086E-2</v>
      </c>
      <c r="MJ76" s="120">
        <v>9.375E-2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  <c r="PI76" s="120">
        <v>2.5000000000000001E-2</v>
      </c>
      <c r="PJ76" s="120">
        <v>2.7777777777777776E-2</v>
      </c>
      <c r="PK76" s="120">
        <v>2.6315789473684209E-2</v>
      </c>
      <c r="PL76" s="120">
        <v>3.0303030303030304E-2</v>
      </c>
      <c r="PM76" s="120">
        <v>2.564102564102564E-2</v>
      </c>
      <c r="PN76" s="120">
        <v>2.5000000000000001E-2</v>
      </c>
      <c r="PO76" s="120">
        <v>2.7027027027027029E-2</v>
      </c>
      <c r="PP76" s="120">
        <v>2.8571428571428571E-2</v>
      </c>
      <c r="PQ76" s="120">
        <v>2.8571428571428571E-2</v>
      </c>
      <c r="PR76" s="120">
        <v>3.125E-2</v>
      </c>
      <c r="PS76" s="120">
        <v>3.2258064516129031E-2</v>
      </c>
    </row>
    <row r="77" spans="1:435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0.12325581395348838</v>
      </c>
      <c r="FN77" s="120">
        <v>0.12098765432098765</v>
      </c>
      <c r="FO77" s="120">
        <v>0.12128712871287128</v>
      </c>
      <c r="FP77" s="120">
        <v>0.11594202898550725</v>
      </c>
      <c r="FQ77" s="120">
        <v>0.12035010940919037</v>
      </c>
      <c r="FR77" s="120">
        <v>0.12151394422310757</v>
      </c>
      <c r="FS77" s="120">
        <v>0.12889812889812891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9.7065462753950338E-2</v>
      </c>
      <c r="KU77" s="120">
        <v>0.1012987012987013</v>
      </c>
      <c r="KV77" s="120">
        <v>0.13978494623655913</v>
      </c>
      <c r="KW77" s="120">
        <v>0.17400881057268722</v>
      </c>
      <c r="KX77" s="120">
        <v>0.18093385214007782</v>
      </c>
      <c r="KY77" s="120">
        <v>0.19148936170212766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0.23177083333333334</v>
      </c>
      <c r="LE77" s="120">
        <v>0.24031007751937986</v>
      </c>
      <c r="LF77" s="120">
        <v>0.20588235294117646</v>
      </c>
      <c r="LG77" s="120">
        <v>0.18952879581151832</v>
      </c>
      <c r="LH77" s="120">
        <v>0.19360568383658969</v>
      </c>
      <c r="LI77" s="120">
        <v>0.19965576592082615</v>
      </c>
      <c r="LJ77" s="120">
        <v>0.17628945342571209</v>
      </c>
      <c r="LK77" s="120">
        <v>0.18200408997955012</v>
      </c>
      <c r="LL77" s="120">
        <v>0.17433081674673986</v>
      </c>
      <c r="LM77" s="120">
        <v>0.17983074753173484</v>
      </c>
      <c r="LN77" s="120">
        <v>0.17449238578680204</v>
      </c>
      <c r="LO77" s="120">
        <v>0.15731785944551901</v>
      </c>
      <c r="LP77" s="120">
        <v>0.14906027219701878</v>
      </c>
      <c r="LQ77" s="120">
        <v>0.16218081435472739</v>
      </c>
      <c r="LR77" s="120">
        <v>0.15058823529411763</v>
      </c>
      <c r="LS77" s="120">
        <v>0.14988290398126464</v>
      </c>
      <c r="LT77" s="120">
        <v>0.14429012345679013</v>
      </c>
      <c r="LU77" s="120">
        <v>0.1546112115732369</v>
      </c>
      <c r="LV77" s="120">
        <v>0.16441207075962538</v>
      </c>
      <c r="LW77" s="120">
        <v>0.16027874564459929</v>
      </c>
      <c r="LX77" s="120">
        <v>8.6277732128184056E-2</v>
      </c>
      <c r="LY77" s="120">
        <v>5.2805280528052806E-2</v>
      </c>
      <c r="LZ77" s="120">
        <v>3.2833690221270521E-2</v>
      </c>
      <c r="MA77" s="120">
        <v>2.3952095808383235E-2</v>
      </c>
      <c r="MB77" s="120">
        <v>1.8064835436773077E-2</v>
      </c>
      <c r="MC77" s="120">
        <v>1.7651385143417506E-2</v>
      </c>
      <c r="MD77" s="120">
        <v>1.5028332101502834E-2</v>
      </c>
      <c r="ME77" s="120">
        <v>1.7379310344827585E-2</v>
      </c>
      <c r="MF77" s="120">
        <v>1.8995929443690638E-2</v>
      </c>
      <c r="MG77" s="120">
        <v>2.3885350318471339E-2</v>
      </c>
      <c r="MH77" s="120">
        <v>5.8588548601864181E-2</v>
      </c>
      <c r="MI77" s="120">
        <v>8.2135523613963035E-2</v>
      </c>
      <c r="MJ77" s="120">
        <v>6.5491183879093195E-2</v>
      </c>
      <c r="MK77" s="120">
        <v>7.9691516709511565E-2</v>
      </c>
      <c r="ML77" s="120">
        <v>6.0846560846560843E-2</v>
      </c>
      <c r="MM77" s="120">
        <v>5.3140096618357488E-2</v>
      </c>
      <c r="MN77" s="120">
        <v>4.878048780487805E-2</v>
      </c>
      <c r="MO77" s="120">
        <v>4.9140049140049137E-2</v>
      </c>
      <c r="MP77" s="120">
        <v>4.7263681592039801E-2</v>
      </c>
      <c r="MQ77" s="120">
        <v>3.7499999999999999E-2</v>
      </c>
      <c r="MR77" s="120">
        <v>2.5380710659898477E-2</v>
      </c>
      <c r="MS77" s="120">
        <v>2.6954177897574125E-2</v>
      </c>
      <c r="MT77" s="120">
        <v>3.2544378698224852E-2</v>
      </c>
      <c r="MU77" s="120">
        <v>3.3333333333333333E-2</v>
      </c>
      <c r="MV77" s="120">
        <v>3.003003003003003E-2</v>
      </c>
      <c r="MW77" s="120">
        <v>2.5735294117647058E-2</v>
      </c>
      <c r="MX77" s="120">
        <v>2.3255813953488372E-2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1.0025062656641603E-2</v>
      </c>
      <c r="NH77" s="120">
        <v>1.0526315789473684E-2</v>
      </c>
      <c r="NI77" s="120">
        <v>1.4970059880239521E-2</v>
      </c>
      <c r="NJ77" s="120">
        <v>1.483679525222552E-2</v>
      </c>
      <c r="NK77" s="120">
        <v>1.4204545454545454E-2</v>
      </c>
      <c r="NL77" s="120">
        <v>9.6153846153846159E-3</v>
      </c>
      <c r="NM77" s="120">
        <v>7.1428571428571426E-3</v>
      </c>
      <c r="NN77" s="120">
        <v>3.6101083032490976E-3</v>
      </c>
      <c r="NO77" s="120">
        <v>3.3898305084745762E-3</v>
      </c>
      <c r="NP77" s="120">
        <v>3.3783783783783786E-3</v>
      </c>
      <c r="NQ77" s="120">
        <v>3.4129692832764505E-3</v>
      </c>
      <c r="NR77" s="120">
        <v>3.6764705882352941E-3</v>
      </c>
      <c r="NS77" s="120">
        <v>3.6231884057971015E-3</v>
      </c>
      <c r="NT77" s="120">
        <v>7.0921985815602835E-3</v>
      </c>
      <c r="NU77" s="120">
        <v>1.1811023622047244E-2</v>
      </c>
      <c r="NV77" s="120">
        <v>1.2145748987854251E-2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2.0134228187919462E-2</v>
      </c>
      <c r="OE77" s="120">
        <v>1.7857142857142856E-2</v>
      </c>
      <c r="OF77" s="120">
        <v>1.8867924528301886E-2</v>
      </c>
      <c r="OG77" s="120">
        <v>2.4539877300613498E-2</v>
      </c>
      <c r="OH77" s="120">
        <v>2.4691358024691357E-2</v>
      </c>
      <c r="OI77" s="120">
        <v>2.030456852791878E-2</v>
      </c>
      <c r="OJ77" s="120">
        <v>2.3809523809523808E-2</v>
      </c>
      <c r="OK77" s="120">
        <v>2.2935779816513763E-2</v>
      </c>
      <c r="OL77" s="120">
        <v>2.4875621890547265E-2</v>
      </c>
      <c r="OM77" s="120">
        <v>3.4482758620689655E-2</v>
      </c>
      <c r="ON77" s="120">
        <v>2.4896265560165973E-2</v>
      </c>
      <c r="OO77" s="120">
        <v>2.1739130434782608E-2</v>
      </c>
      <c r="OP77" s="120">
        <v>2.2421524663677129E-2</v>
      </c>
      <c r="OQ77" s="120">
        <v>1.8691588785046728E-2</v>
      </c>
      <c r="OR77" s="120">
        <v>2.3255813953488372E-2</v>
      </c>
      <c r="OS77" s="120">
        <v>2.3696682464454975E-2</v>
      </c>
      <c r="OT77" s="120">
        <v>2.4154589371980676E-2</v>
      </c>
      <c r="OU77" s="120">
        <v>3.125E-2</v>
      </c>
      <c r="OV77" s="120">
        <v>2.9850746268656716E-2</v>
      </c>
      <c r="OW77" s="120">
        <v>3.0612244897959183E-2</v>
      </c>
      <c r="OX77" s="120">
        <v>3.2432432432432434E-2</v>
      </c>
      <c r="OY77" s="120">
        <v>2.5510204081632654E-2</v>
      </c>
      <c r="OZ77" s="120">
        <v>2.4752475247524754E-2</v>
      </c>
      <c r="PA77" s="120">
        <v>1.0309278350515464E-2</v>
      </c>
      <c r="PB77" s="120">
        <v>9.4786729857819912E-3</v>
      </c>
      <c r="PC77" s="120">
        <v>1.3452914798206279E-2</v>
      </c>
      <c r="PD77" s="120">
        <v>1.2295081967213115E-2</v>
      </c>
      <c r="PE77" s="120">
        <v>1.509433962264151E-2</v>
      </c>
      <c r="PF77" s="120">
        <v>1.893939393939394E-2</v>
      </c>
      <c r="PG77" s="120">
        <v>1.9230769230769232E-2</v>
      </c>
      <c r="PH77" s="120">
        <v>1.4336917562724014E-2</v>
      </c>
      <c r="PI77" s="120">
        <v>1.1363636363636364E-2</v>
      </c>
      <c r="PJ77" s="120">
        <v>1.2658227848101266E-2</v>
      </c>
      <c r="PK77" s="120">
        <v>1.3824884792626729E-2</v>
      </c>
      <c r="PL77" s="120">
        <v>1.0526315789473684E-2</v>
      </c>
      <c r="PM77" s="120">
        <v>5.3475935828877002E-3</v>
      </c>
      <c r="PN77" s="120">
        <v>5.2910052910052907E-3</v>
      </c>
      <c r="PO77" s="120">
        <v>6.2111801242236021E-3</v>
      </c>
      <c r="PP77" s="120">
        <v>2.2727272727272728E-2</v>
      </c>
      <c r="PQ77" s="120">
        <v>1.4634146341463415E-2</v>
      </c>
      <c r="PR77" s="120">
        <v>1.932367149758454E-2</v>
      </c>
      <c r="PS77" s="120">
        <v>1.8433179723502304E-2</v>
      </c>
    </row>
    <row r="78" spans="1:435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9.4903339191564143E-2</v>
      </c>
      <c r="FN78" s="120">
        <v>9.3309859154929578E-2</v>
      </c>
      <c r="FO78" s="120">
        <v>9.3474426807760136E-2</v>
      </c>
      <c r="FP78" s="120">
        <v>7.7192982456140355E-2</v>
      </c>
      <c r="FQ78" s="120">
        <v>7.2310405643738973E-2</v>
      </c>
      <c r="FR78" s="120">
        <v>6.5040650406504072E-2</v>
      </c>
      <c r="FS78" s="120">
        <v>7.9866888519134774E-2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0.14104372355430184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0.26495726495726496</v>
      </c>
      <c r="LB78" s="120">
        <v>0.24762808349146109</v>
      </c>
      <c r="LC78" s="120">
        <v>0.24582104228121926</v>
      </c>
      <c r="LD78" s="120">
        <v>0.25345622119815669</v>
      </c>
      <c r="LE78" s="120">
        <v>0.25199645075421473</v>
      </c>
      <c r="LF78" s="120">
        <v>0.23645320197044334</v>
      </c>
      <c r="LG78" s="120">
        <v>0.22580645161290322</v>
      </c>
      <c r="LH78" s="120">
        <v>0.2084155161078238</v>
      </c>
      <c r="LI78" s="120">
        <v>0.20971004720161834</v>
      </c>
      <c r="LJ78" s="120">
        <v>0.20800450958286359</v>
      </c>
      <c r="LK78" s="120">
        <v>0.20941300898995241</v>
      </c>
      <c r="LL78" s="120">
        <v>0.19182859990034878</v>
      </c>
      <c r="LM78" s="120">
        <v>0.19378238341968912</v>
      </c>
      <c r="LN78" s="120">
        <v>0.19401589527816737</v>
      </c>
      <c r="LO78" s="120">
        <v>0.19158200290275762</v>
      </c>
      <c r="LP78" s="120">
        <v>0.18917601170160897</v>
      </c>
      <c r="LQ78" s="120">
        <v>0.16493873704052781</v>
      </c>
      <c r="LR78" s="120">
        <v>0.11380663574741348</v>
      </c>
      <c r="LS78" s="120">
        <v>8.2355757720852282E-2</v>
      </c>
      <c r="LT78" s="120">
        <v>7.323595967907838E-2</v>
      </c>
      <c r="LU78" s="120">
        <v>5.1295073641442354E-2</v>
      </c>
      <c r="LV78" s="120">
        <v>5.0717703349282293E-2</v>
      </c>
      <c r="LW78" s="120">
        <v>4.6501128668171555E-2</v>
      </c>
      <c r="LX78" s="120">
        <v>4.251674194050771E-2</v>
      </c>
      <c r="LY78" s="120">
        <v>4.4244667724308129E-2</v>
      </c>
      <c r="LZ78" s="120">
        <v>4.9856184084372007E-2</v>
      </c>
      <c r="MA78" s="120">
        <v>5.2691867124856816E-2</v>
      </c>
      <c r="MB78" s="120">
        <v>7.5990675990675993E-2</v>
      </c>
      <c r="MC78" s="120">
        <v>7.1842410196987255E-2</v>
      </c>
      <c r="MD78" s="120">
        <v>8.1313526192337768E-2</v>
      </c>
      <c r="ME78" s="120">
        <v>8.4776663628076579E-2</v>
      </c>
      <c r="MF78" s="120">
        <v>8.1053698074974673E-2</v>
      </c>
      <c r="MG78" s="120">
        <v>7.2164948453608241E-2</v>
      </c>
      <c r="MH78" s="120">
        <v>7.8516902944383862E-2</v>
      </c>
      <c r="MI78" s="120">
        <v>7.0438799076212477E-2</v>
      </c>
      <c r="MJ78" s="120">
        <v>5.5710306406685235E-2</v>
      </c>
      <c r="MK78" s="120">
        <v>5.3929121725731895E-2</v>
      </c>
      <c r="ML78" s="120">
        <v>5.3110773899848251E-2</v>
      </c>
      <c r="MM78" s="120">
        <v>5.0080775444264945E-2</v>
      </c>
      <c r="MN78" s="120">
        <v>5.3537284894837479E-2</v>
      </c>
      <c r="MO78" s="120">
        <v>4.9523809523809526E-2</v>
      </c>
      <c r="MP78" s="120">
        <v>4.5627376425855515E-2</v>
      </c>
      <c r="MQ78" s="120">
        <v>4.142011834319527E-2</v>
      </c>
      <c r="MR78" s="120">
        <v>2.8846153846153848E-2</v>
      </c>
      <c r="MS78" s="120">
        <v>2.0876826722338204E-2</v>
      </c>
      <c r="MT78" s="120">
        <v>1.8108651911468814E-2</v>
      </c>
      <c r="MU78" s="120">
        <v>2.0179372197309416E-2</v>
      </c>
      <c r="MV78" s="120">
        <v>1.8480492813141684E-2</v>
      </c>
      <c r="MW78" s="120">
        <v>0.02</v>
      </c>
      <c r="MX78" s="120">
        <v>1.8469656992084433E-2</v>
      </c>
      <c r="MY78" s="120">
        <v>1.9390581717451522E-2</v>
      </c>
      <c r="MZ78" s="120">
        <v>1.6304347826086956E-2</v>
      </c>
      <c r="NA78" s="120">
        <v>1.2158054711246201E-2</v>
      </c>
      <c r="NB78" s="120">
        <v>1.0582010582010581E-2</v>
      </c>
      <c r="NC78" s="120">
        <v>1.524390243902439E-2</v>
      </c>
      <c r="ND78" s="120">
        <v>1.6129032258064516E-2</v>
      </c>
      <c r="NE78" s="120">
        <v>1.8140589569160998E-2</v>
      </c>
      <c r="NF78" s="120">
        <v>2.1186440677966101E-2</v>
      </c>
      <c r="NG78" s="120">
        <v>1.948051948051948E-2</v>
      </c>
      <c r="NH78" s="120">
        <v>1.6363636363636365E-2</v>
      </c>
      <c r="NI78" s="120">
        <v>1.6333938294010888E-2</v>
      </c>
      <c r="NJ78" s="120">
        <v>1.4388489208633094E-2</v>
      </c>
      <c r="NK78" s="120">
        <v>1.2068965517241379E-2</v>
      </c>
      <c r="NL78" s="120">
        <v>7.889546351084813E-3</v>
      </c>
      <c r="NM78" s="120">
        <v>6.2893081761006293E-3</v>
      </c>
      <c r="NN78" s="120">
        <v>6.2893081761006293E-3</v>
      </c>
      <c r="NO78" s="120">
        <v>3.9840637450199202E-3</v>
      </c>
      <c r="NP78" s="120">
        <v>2.0325203252032522E-3</v>
      </c>
      <c r="NQ78" s="120">
        <v>2.0325203252032522E-3</v>
      </c>
      <c r="NR78" s="120">
        <v>2.1413276231263384E-3</v>
      </c>
      <c r="NS78" s="120">
        <v>4.2283298097251587E-3</v>
      </c>
      <c r="NT78" s="120">
        <v>4.2194092827004216E-3</v>
      </c>
      <c r="NU78" s="120">
        <v>4.3383947939262474E-3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1.9230769230769232E-2</v>
      </c>
      <c r="NZ78" s="120">
        <v>1.6286644951140065E-2</v>
      </c>
      <c r="OA78" s="120">
        <v>1.3745704467353952E-2</v>
      </c>
      <c r="OB78" s="120">
        <v>1.4981273408239701E-2</v>
      </c>
      <c r="OC78" s="120">
        <v>7.9051383399209481E-3</v>
      </c>
      <c r="OD78" s="120">
        <v>8.7336244541484712E-3</v>
      </c>
      <c r="OE78" s="120">
        <v>7.4906367041198503E-3</v>
      </c>
      <c r="OF78" s="120">
        <v>0</v>
      </c>
      <c r="OG78" s="120">
        <v>0</v>
      </c>
      <c r="OH78" s="120">
        <v>8.4033613445378148E-3</v>
      </c>
      <c r="OI78" s="120">
        <v>1.7857142857142856E-2</v>
      </c>
      <c r="OJ78" s="120">
        <v>2.1021021021021023E-2</v>
      </c>
      <c r="OK78" s="120">
        <v>2.6239067055393587E-2</v>
      </c>
      <c r="OL78" s="120">
        <v>2.922077922077922E-2</v>
      </c>
      <c r="OM78" s="120">
        <v>2.4258760107816711E-2</v>
      </c>
      <c r="ON78" s="120">
        <v>2.9569892473118281E-2</v>
      </c>
      <c r="OO78" s="120">
        <v>3.2345013477088951E-2</v>
      </c>
      <c r="OP78" s="120">
        <v>2.3809523809523808E-2</v>
      </c>
      <c r="OQ78" s="120">
        <v>2.0779220779220779E-2</v>
      </c>
      <c r="OR78" s="120">
        <v>1.8617021276595744E-2</v>
      </c>
      <c r="OS78" s="120">
        <v>1.8867924528301886E-2</v>
      </c>
      <c r="OT78" s="120">
        <v>2.4523160762942781E-2</v>
      </c>
      <c r="OU78" s="120">
        <v>2.5495750708215296E-2</v>
      </c>
      <c r="OV78" s="120">
        <v>1.977401129943503E-2</v>
      </c>
      <c r="OW78" s="120">
        <v>2.6011560693641619E-2</v>
      </c>
      <c r="OX78" s="120">
        <v>3.5483870967741936E-2</v>
      </c>
      <c r="OY78" s="120">
        <v>3.1428571428571431E-2</v>
      </c>
      <c r="OZ78" s="120">
        <v>3.0898876404494381E-2</v>
      </c>
      <c r="PA78" s="120">
        <v>3.5714285714285712E-2</v>
      </c>
      <c r="PB78" s="120">
        <v>2.932551319648094E-2</v>
      </c>
      <c r="PC78" s="120">
        <v>2.8818443804034581E-2</v>
      </c>
      <c r="PD78" s="120">
        <v>2.8901734104046242E-2</v>
      </c>
      <c r="PE78" s="120">
        <v>2.1390374331550801E-2</v>
      </c>
      <c r="PF78" s="120">
        <v>2.318840579710145E-2</v>
      </c>
      <c r="PG78" s="120">
        <v>2.3809523809523808E-2</v>
      </c>
      <c r="PH78" s="120">
        <v>1.6901408450704224E-2</v>
      </c>
      <c r="PI78" s="120">
        <v>1.9718309859154931E-2</v>
      </c>
      <c r="PJ78" s="120">
        <v>2.318840579710145E-2</v>
      </c>
      <c r="PK78" s="120">
        <v>2.5787965616045846E-2</v>
      </c>
      <c r="PL78" s="120">
        <v>2.7303754266211604E-2</v>
      </c>
      <c r="PM78" s="120">
        <v>2.8662420382165606E-2</v>
      </c>
      <c r="PN78" s="120">
        <v>2.7355623100303952E-2</v>
      </c>
      <c r="PO78" s="120">
        <v>2.5396825396825397E-2</v>
      </c>
      <c r="PP78" s="120">
        <v>2.0833333333333332E-2</v>
      </c>
      <c r="PQ78" s="120">
        <v>1.4084507042253521E-2</v>
      </c>
      <c r="PR78" s="120">
        <v>1.6216216216216217E-2</v>
      </c>
      <c r="PS78" s="120">
        <v>1.5625E-2</v>
      </c>
    </row>
    <row r="79" spans="1:435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8.3916083916083919E-2</v>
      </c>
      <c r="FV79" s="120">
        <v>8.4507042253521125E-2</v>
      </c>
      <c r="FW79" s="120">
        <v>8.5470085470085472E-2</v>
      </c>
      <c r="FX79" s="120">
        <v>0.12121212121212122</v>
      </c>
      <c r="FY79" s="120">
        <v>0.17699115044247787</v>
      </c>
      <c r="FZ79" s="120">
        <v>0.16949152542372881</v>
      </c>
      <c r="GA79" s="120">
        <v>0.17117117117117117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0.11578947368421053</v>
      </c>
      <c r="KU79" s="120">
        <v>9.5238095238095233E-2</v>
      </c>
      <c r="KV79" s="120">
        <v>9.2105263157894732E-2</v>
      </c>
      <c r="KW79" s="120">
        <v>9.7560975609756101E-2</v>
      </c>
      <c r="KX79" s="120">
        <v>9.375E-2</v>
      </c>
      <c r="KY79" s="120">
        <v>9.2783505154639179E-2</v>
      </c>
      <c r="KZ79" s="120">
        <v>9.2783505154639179E-2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</v>
      </c>
      <c r="LX79" s="120">
        <v>9.2896174863387984E-2</v>
      </c>
      <c r="LY79" s="120">
        <v>9.0909090909090912E-2</v>
      </c>
      <c r="LZ79" s="120">
        <v>9.0909090909090912E-2</v>
      </c>
      <c r="MA79" s="120">
        <v>9.2198581560283682E-2</v>
      </c>
      <c r="MB79" s="120">
        <v>8.8888888888888892E-2</v>
      </c>
      <c r="MC79" s="120">
        <v>9.2307692307692313E-2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5.2083333333333336E-2</v>
      </c>
      <c r="OB79" s="120">
        <v>5.434782608695652E-2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  <c r="PI79" s="120">
        <v>0</v>
      </c>
      <c r="PJ79" s="120">
        <v>0</v>
      </c>
      <c r="PK79" s="120">
        <v>0</v>
      </c>
      <c r="PL79" s="120">
        <v>0</v>
      </c>
      <c r="PM79" s="120">
        <v>1.5151515151515152E-2</v>
      </c>
      <c r="PN79" s="120">
        <v>1.5151515151515152E-2</v>
      </c>
      <c r="PO79" s="120">
        <v>1.7543859649122806E-2</v>
      </c>
      <c r="PP79" s="120">
        <v>3.2786885245901641E-2</v>
      </c>
      <c r="PQ79" s="120">
        <v>2.9411764705882353E-2</v>
      </c>
      <c r="PR79" s="120">
        <v>2.8571428571428571E-2</v>
      </c>
      <c r="PS79" s="120">
        <v>2.8985507246376812E-2</v>
      </c>
    </row>
    <row r="80" spans="1:435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2.8409090909090908E-2</v>
      </c>
      <c r="AK80" s="120">
        <v>1.1299435028248588E-2</v>
      </c>
      <c r="AL80" s="120">
        <v>1.8072289156626505E-2</v>
      </c>
      <c r="AM80" s="120">
        <v>1.7647058823529412E-2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9.6711798839458421E-3</v>
      </c>
      <c r="EB80" s="120">
        <v>1.1342155009451797E-2</v>
      </c>
      <c r="EC80" s="120">
        <v>1.0849909584086799E-2</v>
      </c>
      <c r="ED80" s="120">
        <v>8.6805555555555559E-3</v>
      </c>
      <c r="EE80" s="120">
        <v>8.1433224755700327E-3</v>
      </c>
      <c r="EF80" s="120">
        <v>1.1799410029498525E-2</v>
      </c>
      <c r="EG80" s="120">
        <v>1.1278195488721804E-2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7.3604060913705582E-2</v>
      </c>
      <c r="FC80" s="120">
        <v>7.1773220747889027E-2</v>
      </c>
      <c r="FD80" s="120">
        <v>7.5784487862640609E-2</v>
      </c>
      <c r="FE80" s="120">
        <v>7.7557755775577553E-2</v>
      </c>
      <c r="FF80" s="120">
        <v>6.9246435845213852E-2</v>
      </c>
      <c r="FG80" s="120">
        <v>6.9871159563924673E-2</v>
      </c>
      <c r="FH80" s="120">
        <v>6.8622811168954093E-2</v>
      </c>
      <c r="FI80" s="120">
        <v>6.445837063563116E-2</v>
      </c>
      <c r="FJ80" s="120">
        <v>7.0234113712374577E-2</v>
      </c>
      <c r="FK80" s="120">
        <v>6.9938176197836169E-2</v>
      </c>
      <c r="FL80" s="120">
        <v>7.0182241178751451E-2</v>
      </c>
      <c r="FM80" s="120">
        <v>7.0733532934131732E-2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6.6202090592334492E-2</v>
      </c>
      <c r="FR80" s="120">
        <v>6.7396798652064022E-2</v>
      </c>
      <c r="FS80" s="120">
        <v>6.5602071644367724E-2</v>
      </c>
      <c r="FT80" s="120">
        <v>6.4363464268812121E-2</v>
      </c>
      <c r="FU80" s="120">
        <v>6.6541705716963453E-2</v>
      </c>
      <c r="FV80" s="120">
        <v>7.1051368218915029E-2</v>
      </c>
      <c r="FW80" s="120">
        <v>6.4854554124940386E-2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5.8662280701754388E-2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1.8662519440124418E-2</v>
      </c>
      <c r="HP80" s="120">
        <v>1.921598770176787E-2</v>
      </c>
      <c r="HQ80" s="120">
        <v>2.1844660194174758E-2</v>
      </c>
      <c r="HR80" s="120">
        <v>2.3368251410153102E-2</v>
      </c>
      <c r="HS80" s="120">
        <v>2.1052631578947368E-2</v>
      </c>
      <c r="HT80" s="120">
        <v>3.1271716469770672E-2</v>
      </c>
      <c r="HU80" s="120">
        <v>3.823953823953824E-2</v>
      </c>
      <c r="HV80" s="120">
        <v>3.7562012756909992E-2</v>
      </c>
      <c r="HW80" s="120">
        <v>3.9971448965024983E-2</v>
      </c>
      <c r="HX80" s="120">
        <v>3.9772727272727272E-2</v>
      </c>
      <c r="HY80" s="120">
        <v>3.7142857142857144E-2</v>
      </c>
      <c r="HZ80" s="120">
        <v>3.9007092198581561E-2</v>
      </c>
      <c r="IA80" s="120">
        <v>3.2258064516129031E-2</v>
      </c>
      <c r="IB80" s="120">
        <v>3.0910609857978277E-2</v>
      </c>
      <c r="IC80" s="120">
        <v>3.7922506183017311E-2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5.0603795284646348E-2</v>
      </c>
      <c r="II80" s="120">
        <v>5.3850296176628974E-2</v>
      </c>
      <c r="IJ80" s="120">
        <v>5.4535637149028079E-2</v>
      </c>
      <c r="IK80" s="120">
        <v>5.1963048498845268E-2</v>
      </c>
      <c r="IL80" s="120">
        <v>5.6476365868631064E-2</v>
      </c>
      <c r="IM80" s="120">
        <v>5.817174515235457E-2</v>
      </c>
      <c r="IN80" s="120">
        <v>5.7259713701431493E-2</v>
      </c>
      <c r="IO80" s="120">
        <v>5.0955414012738856E-2</v>
      </c>
      <c r="IP80" s="120">
        <v>4.5859000684462699E-2</v>
      </c>
      <c r="IQ80" s="120">
        <v>4.0748162992651972E-2</v>
      </c>
      <c r="IR80" s="120">
        <v>4.4325050369375417E-2</v>
      </c>
      <c r="IS80" s="120">
        <v>3.8435140700068635E-2</v>
      </c>
      <c r="IT80" s="120">
        <v>4.2897327707454289E-2</v>
      </c>
      <c r="IU80" s="120">
        <v>4.2704626334519574E-2</v>
      </c>
      <c r="IV80" s="120">
        <v>4.4086773967809655E-2</v>
      </c>
      <c r="IW80" s="120">
        <v>4.2682926829268296E-2</v>
      </c>
      <c r="IX80" s="120">
        <v>4.1302621127879267E-2</v>
      </c>
      <c r="IY80" s="120">
        <v>3.9603960396039604E-2</v>
      </c>
      <c r="IZ80" s="120">
        <v>3.5685320356853206E-2</v>
      </c>
      <c r="JA80" s="120">
        <v>2.9647435897435896E-2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2.4193548387096774E-2</v>
      </c>
      <c r="JF80" s="120">
        <v>2.2562449637389202E-2</v>
      </c>
      <c r="JG80" s="120">
        <v>2.7477102414654453E-2</v>
      </c>
      <c r="JH80" s="120">
        <v>2.7642276422764227E-2</v>
      </c>
      <c r="JI80" s="120">
        <v>2.9315960912052116E-2</v>
      </c>
      <c r="JJ80" s="120">
        <v>3.0719482619240096E-2</v>
      </c>
      <c r="JK80" s="120">
        <v>2.7397260273972601E-2</v>
      </c>
      <c r="JL80" s="120">
        <v>2.7733755942947701E-2</v>
      </c>
      <c r="JM80" s="120">
        <v>3.0279503105590064E-2</v>
      </c>
      <c r="JN80" s="120">
        <v>2.8337061894108874E-2</v>
      </c>
      <c r="JO80" s="120">
        <v>2.9007633587786259E-2</v>
      </c>
      <c r="JP80" s="120">
        <v>2.9141104294478526E-2</v>
      </c>
      <c r="JQ80" s="120">
        <v>3.2659409020217731E-2</v>
      </c>
      <c r="JR80" s="120">
        <v>3.7186742118027485E-2</v>
      </c>
      <c r="JS80" s="120">
        <v>3.3962264150943396E-2</v>
      </c>
      <c r="JT80" s="120">
        <v>3.6036036036036036E-2</v>
      </c>
      <c r="JU80" s="120">
        <v>3.7347560975609755E-2</v>
      </c>
      <c r="JV80" s="120">
        <v>3.6621823617339309E-2</v>
      </c>
      <c r="JW80" s="120">
        <v>3.9560439560439559E-2</v>
      </c>
      <c r="JX80" s="120">
        <v>3.7776193870277974E-2</v>
      </c>
      <c r="JY80" s="120">
        <v>3.9395929087327641E-2</v>
      </c>
      <c r="JZ80" s="120">
        <v>4.5239702903443618E-2</v>
      </c>
      <c r="KA80" s="120">
        <v>4.6526449968132572E-2</v>
      </c>
      <c r="KB80" s="120">
        <v>4.6948356807511735E-2</v>
      </c>
      <c r="KC80" s="120">
        <v>4.9676025917926567E-2</v>
      </c>
      <c r="KD80" s="120">
        <v>5.1174934725848567E-2</v>
      </c>
      <c r="KE80" s="120">
        <v>4.9598488427019367E-2</v>
      </c>
      <c r="KF80" s="120">
        <v>5.0554323725055431E-2</v>
      </c>
      <c r="KG80" s="120">
        <v>4.8114434330299091E-2</v>
      </c>
      <c r="KH80" s="120">
        <v>4.625267665952891E-2</v>
      </c>
      <c r="KI80" s="120">
        <v>4.7075606276747506E-2</v>
      </c>
      <c r="KJ80" s="120">
        <v>4.5120156939676311E-2</v>
      </c>
      <c r="KK80" s="120">
        <v>4.5454545454545456E-2</v>
      </c>
      <c r="KL80" s="120">
        <v>5.0795279630579782E-2</v>
      </c>
      <c r="KM80" s="120">
        <v>5.4718034617532108E-2</v>
      </c>
      <c r="KN80" s="120">
        <v>6.0989643268124283E-2</v>
      </c>
      <c r="KO80" s="120">
        <v>6.4861816130851666E-2</v>
      </c>
      <c r="KP80" s="120">
        <v>6.1606160616061605E-2</v>
      </c>
      <c r="KQ80" s="120">
        <v>6.7397260273972609E-2</v>
      </c>
      <c r="KR80" s="120">
        <v>6.3711911357340723E-2</v>
      </c>
      <c r="KS80" s="120">
        <v>6.2900407687827606E-2</v>
      </c>
      <c r="KT80" s="120">
        <v>5.6625141562853906E-2</v>
      </c>
      <c r="KU80" s="120">
        <v>5.4567022538552785E-2</v>
      </c>
      <c r="KV80" s="120">
        <v>5.2465233881163087E-2</v>
      </c>
      <c r="KW80" s="120">
        <v>5.4827175208581644E-2</v>
      </c>
      <c r="KX80" s="120">
        <v>5.5417185554171855E-2</v>
      </c>
      <c r="KY80" s="120">
        <v>5.9050064184852376E-2</v>
      </c>
      <c r="KZ80" s="120">
        <v>5.9593975114603799E-2</v>
      </c>
      <c r="LA80" s="120">
        <v>6.4265536723163846E-2</v>
      </c>
      <c r="LB80" s="120">
        <v>6.1224489795918366E-2</v>
      </c>
      <c r="LC80" s="120">
        <v>6.2812276945039255E-2</v>
      </c>
      <c r="LD80" s="120">
        <v>6.1677061677061676E-2</v>
      </c>
      <c r="LE80" s="120">
        <v>5.6118999323867477E-2</v>
      </c>
      <c r="LF80" s="120">
        <v>5.593451568894952E-2</v>
      </c>
      <c r="LG80" s="120">
        <v>5.3120849933598939E-2</v>
      </c>
      <c r="LH80" s="120">
        <v>5.7642487046632121E-2</v>
      </c>
      <c r="LI80" s="120">
        <v>5.746367239101717E-2</v>
      </c>
      <c r="LJ80" s="120">
        <v>6.2210456651224356E-2</v>
      </c>
      <c r="LK80" s="120">
        <v>6.5063649222065062E-2</v>
      </c>
      <c r="LL80" s="120">
        <v>6.3845050215208032E-2</v>
      </c>
      <c r="LM80" s="120">
        <v>5.4421768707482991E-2</v>
      </c>
      <c r="LN80" s="120">
        <v>5.6810845706907684E-2</v>
      </c>
      <c r="LO80" s="120">
        <v>5.1559516231699555E-2</v>
      </c>
      <c r="LP80" s="120">
        <v>5.0783699059561128E-2</v>
      </c>
      <c r="LQ80" s="120">
        <v>4.0023543260741611E-2</v>
      </c>
      <c r="LR80" s="120">
        <v>3.6552100381887616E-2</v>
      </c>
      <c r="LS80" s="120">
        <v>3.4703683929524824E-2</v>
      </c>
      <c r="LT80" s="120">
        <v>4.0488075429839156E-2</v>
      </c>
      <c r="LU80" s="120">
        <v>3.5489410417859184E-2</v>
      </c>
      <c r="LV80" s="120">
        <v>3.0389908256880736E-2</v>
      </c>
      <c r="LW80" s="120">
        <v>2.8376844494892167E-2</v>
      </c>
      <c r="LX80" s="120">
        <v>2.7730616864742503E-2</v>
      </c>
      <c r="LY80" s="120">
        <v>2.576112412177986E-2</v>
      </c>
      <c r="LZ80" s="120">
        <v>2.4705882352941175E-2</v>
      </c>
      <c r="MA80" s="120">
        <v>2.0360674810936591E-2</v>
      </c>
      <c r="MB80" s="120">
        <v>1.6548463356973995E-2</v>
      </c>
      <c r="MC80" s="120">
        <v>1.3593380614657211E-2</v>
      </c>
      <c r="MD80" s="120">
        <v>1.0368663594470046E-2</v>
      </c>
      <c r="ME80" s="120">
        <v>8.6157380815623207E-3</v>
      </c>
      <c r="MF80" s="120">
        <v>5.2994170641229464E-3</v>
      </c>
      <c r="MG80" s="120">
        <v>4.0941658137154556E-3</v>
      </c>
      <c r="MH80" s="120">
        <v>3.453379378391712E-3</v>
      </c>
      <c r="MI80" s="120">
        <v>4.8661800486618006E-3</v>
      </c>
      <c r="MJ80" s="120">
        <v>4.6728971962616819E-3</v>
      </c>
      <c r="MK80" s="120">
        <v>4.6970408642555191E-3</v>
      </c>
      <c r="ML80" s="120">
        <v>4.1398344066237349E-3</v>
      </c>
      <c r="MM80" s="120">
        <v>5.3763440860215058E-3</v>
      </c>
      <c r="MN80" s="120">
        <v>6.8838916934373566E-3</v>
      </c>
      <c r="MO80" s="120">
        <v>6.7469879518072288E-3</v>
      </c>
      <c r="MP80" s="120">
        <v>5.2455889365760613E-3</v>
      </c>
      <c r="MQ80" s="120">
        <v>5.4374691052891744E-3</v>
      </c>
      <c r="MR80" s="120">
        <v>7.6804915514592934E-3</v>
      </c>
      <c r="MS80" s="120">
        <v>7.8369905956112845E-3</v>
      </c>
      <c r="MT80" s="120">
        <v>7.6670317634173054E-3</v>
      </c>
      <c r="MU80" s="120">
        <v>6.0840707964601769E-3</v>
      </c>
      <c r="MV80" s="120">
        <v>5.8729311265349705E-3</v>
      </c>
      <c r="MW80" s="120">
        <v>5.6980056980056983E-3</v>
      </c>
      <c r="MX80" s="120">
        <v>7.254464285714286E-3</v>
      </c>
      <c r="MY80" s="120">
        <v>6.0672917815774961E-3</v>
      </c>
      <c r="MZ80" s="120">
        <v>5.5772448410485219E-3</v>
      </c>
      <c r="NA80" s="120">
        <v>4.9342105263157892E-3</v>
      </c>
      <c r="NB80" s="120">
        <v>5.5555555555555558E-3</v>
      </c>
      <c r="NC80" s="120">
        <v>6.7873303167420816E-3</v>
      </c>
      <c r="ND80" s="120">
        <v>8.0601826974744765E-3</v>
      </c>
      <c r="NE80" s="120">
        <v>6.5323897659226998E-3</v>
      </c>
      <c r="NF80" s="120">
        <v>5.9847660500544067E-3</v>
      </c>
      <c r="NG80" s="120">
        <v>7.1942446043165471E-3</v>
      </c>
      <c r="NH80" s="120">
        <v>8.8544548976203646E-3</v>
      </c>
      <c r="NI80" s="120">
        <v>8.2690187431091518E-3</v>
      </c>
      <c r="NJ80" s="120">
        <v>9.2240911557243625E-3</v>
      </c>
      <c r="NK80" s="120">
        <v>7.773459189339256E-3</v>
      </c>
      <c r="NL80" s="120">
        <v>1.0129431626336522E-2</v>
      </c>
      <c r="NM80" s="120">
        <v>1.1148272017837236E-2</v>
      </c>
      <c r="NN80" s="120">
        <v>9.3312597200622092E-3</v>
      </c>
      <c r="NO80" s="120">
        <v>9.7932535364526653E-3</v>
      </c>
      <c r="NP80" s="120">
        <v>1.0775862068965518E-2</v>
      </c>
      <c r="NQ80" s="120">
        <v>1.0828370330265295E-2</v>
      </c>
      <c r="NR80" s="120">
        <v>1.3996889580093312E-2</v>
      </c>
      <c r="NS80" s="120">
        <v>1.2658227848101266E-2</v>
      </c>
      <c r="NT80" s="120">
        <v>1.2922465208747515E-2</v>
      </c>
      <c r="NU80" s="120">
        <v>1.3679890560875513E-2</v>
      </c>
      <c r="NV80" s="120">
        <v>1.4262428687856561E-2</v>
      </c>
      <c r="NW80" s="120">
        <v>1.4274691358024691E-2</v>
      </c>
      <c r="NX80" s="120">
        <v>1.4209591474245116E-2</v>
      </c>
      <c r="NY80" s="120">
        <v>1.1412708204811845E-2</v>
      </c>
      <c r="NZ80" s="120">
        <v>9.6153846153846159E-3</v>
      </c>
      <c r="OA80" s="120">
        <v>7.3452256033578172E-3</v>
      </c>
      <c r="OB80" s="120">
        <v>5.9757555062318595E-3</v>
      </c>
      <c r="OC80" s="120">
        <v>4.4506258692628654E-3</v>
      </c>
      <c r="OD80" s="120">
        <v>3.8994800693240902E-3</v>
      </c>
      <c r="OE80" s="120">
        <v>3.0705319245010387E-3</v>
      </c>
      <c r="OF80" s="120">
        <v>2.9713897614398505E-3</v>
      </c>
      <c r="OG80" s="120">
        <v>3.3590037686383745E-3</v>
      </c>
      <c r="OH80" s="120">
        <v>3.4782608695652175E-3</v>
      </c>
      <c r="OI80" s="120">
        <v>3.7470725995316159E-3</v>
      </c>
      <c r="OJ80" s="120">
        <v>3.6947670034685569E-3</v>
      </c>
      <c r="OK80" s="120">
        <v>3.7517586368610288E-3</v>
      </c>
      <c r="OL80" s="120">
        <v>4.656778199379096E-3</v>
      </c>
      <c r="OM80" s="120">
        <v>4.5537340619307837E-3</v>
      </c>
      <c r="ON80" s="120">
        <v>4.5092583709104867E-3</v>
      </c>
      <c r="OO80" s="120">
        <v>5.1942655308539372E-3</v>
      </c>
      <c r="OP80" s="120">
        <v>6.1816977591345624E-3</v>
      </c>
      <c r="OQ80" s="120">
        <v>7.472300953362535E-3</v>
      </c>
      <c r="OR80" s="120">
        <v>9.4773118897185527E-3</v>
      </c>
      <c r="OS80" s="120">
        <v>9.1589070370935739E-3</v>
      </c>
      <c r="OT80" s="120">
        <v>1.0641728474685586E-2</v>
      </c>
      <c r="OU80" s="120">
        <v>1.1047874121191832E-2</v>
      </c>
      <c r="OV80" s="120">
        <v>1.095080827394403E-2</v>
      </c>
      <c r="OW80" s="120">
        <v>9.5342867620095348E-3</v>
      </c>
      <c r="OX80" s="120">
        <v>1.0155202146004981E-2</v>
      </c>
      <c r="OY80" s="120">
        <v>7.9633685048775636E-3</v>
      </c>
      <c r="OZ80" s="120">
        <v>8.3820662768031191E-3</v>
      </c>
      <c r="PA80" s="120">
        <v>7.5464396284829725E-3</v>
      </c>
      <c r="PB80" s="120">
        <v>7.2936660268714008E-3</v>
      </c>
      <c r="PC80" s="120">
        <v>7.9257684129132033E-3</v>
      </c>
      <c r="PD80" s="120">
        <v>7.9515335100340777E-3</v>
      </c>
      <c r="PE80" s="120">
        <v>6.5983677721826702E-3</v>
      </c>
      <c r="PF80" s="120">
        <v>7.0781893004115224E-3</v>
      </c>
      <c r="PG80" s="120">
        <v>6.2182948780886921E-3</v>
      </c>
      <c r="PH80" s="120">
        <v>6.6793893129770991E-3</v>
      </c>
      <c r="PI80" s="120">
        <v>6.6470861029525432E-3</v>
      </c>
      <c r="PJ80" s="120">
        <v>5.3964922800179881E-3</v>
      </c>
      <c r="PK80" s="120">
        <v>4.8323326987845952E-3</v>
      </c>
      <c r="PL80" s="120">
        <v>4.1946308724832215E-3</v>
      </c>
      <c r="PM80" s="120">
        <v>3.3066960595205292E-3</v>
      </c>
      <c r="PN80" s="120">
        <v>2.9895366218236174E-3</v>
      </c>
      <c r="PO80" s="120">
        <v>2.6462026991267533E-3</v>
      </c>
      <c r="PP80" s="120">
        <v>2.3898035050451409E-3</v>
      </c>
      <c r="PQ80" s="120">
        <v>2.5297242600556538E-3</v>
      </c>
      <c r="PR80" s="120">
        <v>2.4073826400962954E-3</v>
      </c>
      <c r="PS80" s="120">
        <v>2.2840827980014277E-3</v>
      </c>
    </row>
    <row r="82" spans="1:435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  <c r="PI82" s="84">
        <v>44320</v>
      </c>
      <c r="PJ82" s="84">
        <v>44321</v>
      </c>
      <c r="PK82" s="84">
        <v>44322</v>
      </c>
      <c r="PL82" s="84">
        <v>44323</v>
      </c>
      <c r="PM82" s="84">
        <v>44324</v>
      </c>
      <c r="PN82" s="84">
        <v>44325</v>
      </c>
      <c r="PO82" s="84">
        <v>44326</v>
      </c>
      <c r="PP82" s="84">
        <v>44327</v>
      </c>
      <c r="PQ82" s="84">
        <v>44328</v>
      </c>
      <c r="PR82" s="84">
        <v>44329</v>
      </c>
      <c r="PS82" s="84">
        <v>44330</v>
      </c>
    </row>
    <row r="83" spans="1:435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0.15770171149144255</v>
      </c>
      <c r="FK83" s="120">
        <v>0.16312056737588654</v>
      </c>
      <c r="FL83" s="120">
        <v>0.17633136094674556</v>
      </c>
      <c r="FM83" s="120">
        <v>0.17537746806039489</v>
      </c>
      <c r="FN83" s="120">
        <v>0.16855203619909503</v>
      </c>
      <c r="FO83" s="120">
        <v>0.16404494382022472</v>
      </c>
      <c r="FP83" s="120">
        <v>0.15887850467289719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0.16888888888888889</v>
      </c>
      <c r="FV83" s="120">
        <v>0.16666666666666666</v>
      </c>
      <c r="FW83" s="120">
        <v>0.15900621118012423</v>
      </c>
      <c r="FX83" s="120">
        <v>0.15044247787610621</v>
      </c>
      <c r="FY83" s="120">
        <v>0.15292712066905614</v>
      </c>
      <c r="FZ83" s="120">
        <v>0.15130023640661938</v>
      </c>
      <c r="GA83" s="120">
        <v>0.15809768637532134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5.1562499999999997E-2</v>
      </c>
      <c r="JD83" s="120">
        <v>5.4858934169278999E-2</v>
      </c>
      <c r="JE83" s="120">
        <v>5.1926298157453935E-2</v>
      </c>
      <c r="JF83" s="120">
        <v>6.0655737704918035E-2</v>
      </c>
      <c r="JG83" s="120">
        <v>6.6439522998296419E-2</v>
      </c>
      <c r="JH83" s="120">
        <v>6.9952305246422888E-2</v>
      </c>
      <c r="JI83" s="120">
        <v>7.6069730586370843E-2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0.11143270622286541</v>
      </c>
      <c r="JY83" s="120">
        <v>0.11612021857923498</v>
      </c>
      <c r="JZ83" s="120">
        <v>0.12269129287598944</v>
      </c>
      <c r="KA83" s="120">
        <v>0.11334120425029516</v>
      </c>
      <c r="KB83" s="120">
        <v>0.11884368308351177</v>
      </c>
      <c r="KC83" s="120">
        <v>0.11647429171038824</v>
      </c>
      <c r="KD83" s="120">
        <v>0.11848825331971399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9.8484848484848481E-2</v>
      </c>
      <c r="KP83" s="120">
        <v>0.10400866738894908</v>
      </c>
      <c r="KQ83" s="120">
        <v>0.1111111111111111</v>
      </c>
      <c r="KR83" s="120">
        <v>0.11878787878787879</v>
      </c>
      <c r="KS83" s="120">
        <v>0.13172966781214204</v>
      </c>
      <c r="KT83" s="120">
        <v>0.12710911136107986</v>
      </c>
      <c r="KU83" s="120">
        <v>0.1407035175879397</v>
      </c>
      <c r="KV83" s="120">
        <v>0.14355828220858896</v>
      </c>
      <c r="KW83" s="120">
        <v>0.13167259786476868</v>
      </c>
      <c r="KX83" s="120">
        <v>0.12307692307692308</v>
      </c>
      <c r="KY83" s="120">
        <v>0.12174940898345153</v>
      </c>
      <c r="KZ83" s="120">
        <v>0.10794044665012408</v>
      </c>
      <c r="LA83" s="120">
        <v>0.11553784860557768</v>
      </c>
      <c r="LB83" s="120">
        <v>0.11231884057971014</v>
      </c>
      <c r="LC83" s="120">
        <v>0.11233211233211234</v>
      </c>
      <c r="LD83" s="120">
        <v>0.11341463414634147</v>
      </c>
      <c r="LE83" s="120">
        <v>0.11728395061728394</v>
      </c>
      <c r="LF83" s="120">
        <v>0.12094763092269327</v>
      </c>
      <c r="LG83" s="120">
        <v>0.1377091377091377</v>
      </c>
      <c r="LH83" s="120">
        <v>0.12734082397003746</v>
      </c>
      <c r="LI83" s="120">
        <v>0.13119143239625167</v>
      </c>
      <c r="LJ83" s="120">
        <v>0.12746386333771353</v>
      </c>
      <c r="LK83" s="120">
        <v>0.13350125944584382</v>
      </c>
      <c r="LL83" s="120">
        <v>0.12820512820512819</v>
      </c>
      <c r="LM83" s="120">
        <v>0.11862244897959184</v>
      </c>
      <c r="LN83" s="120">
        <v>0.10574412532637076</v>
      </c>
      <c r="LO83" s="120">
        <v>0.10863509749303621</v>
      </c>
      <c r="LP83" s="120">
        <v>9.6418732782369149E-2</v>
      </c>
      <c r="LQ83" s="120">
        <v>9.2724679029957208E-2</v>
      </c>
      <c r="LR83" s="120">
        <v>8.6477987421383642E-2</v>
      </c>
      <c r="LS83" s="120">
        <v>8.6021505376344093E-2</v>
      </c>
      <c r="LT83" s="120">
        <v>8.3072100313479627E-2</v>
      </c>
      <c r="LU83" s="120">
        <v>8.5626911314984705E-2</v>
      </c>
      <c r="LV83" s="120">
        <v>7.9027355623100301E-2</v>
      </c>
      <c r="LW83" s="120">
        <v>7.8125E-2</v>
      </c>
      <c r="LX83" s="120">
        <v>6.7434210526315791E-2</v>
      </c>
      <c r="LY83" s="120">
        <v>5.8236272878535771E-2</v>
      </c>
      <c r="LZ83" s="120">
        <v>4.7619047619047616E-2</v>
      </c>
      <c r="MA83" s="120">
        <v>4.2662116040955635E-2</v>
      </c>
      <c r="MB83" s="120">
        <v>3.4662045060658578E-2</v>
      </c>
      <c r="MC83" s="120">
        <v>3.5087719298245612E-2</v>
      </c>
      <c r="MD83" s="120">
        <v>4.2513863216266171E-2</v>
      </c>
      <c r="ME83" s="120">
        <v>3.5778175313059032E-2</v>
      </c>
      <c r="MF83" s="120">
        <v>3.826086956521739E-2</v>
      </c>
      <c r="MG83" s="120">
        <v>5.2536231884057968E-2</v>
      </c>
      <c r="MH83" s="120">
        <v>4.9632352941176468E-2</v>
      </c>
      <c r="MI83" s="120">
        <v>4.6641791044776122E-2</v>
      </c>
      <c r="MJ83" s="120">
        <v>4.6065259117082535E-2</v>
      </c>
      <c r="MK83" s="120">
        <v>2.8268551236749116E-2</v>
      </c>
      <c r="ML83" s="120">
        <v>3.2380952380952378E-2</v>
      </c>
      <c r="MM83" s="120">
        <v>2.34375E-2</v>
      </c>
      <c r="MN83" s="120">
        <v>1.383399209486166E-2</v>
      </c>
      <c r="MO83" s="120">
        <v>1.3972055888223553E-2</v>
      </c>
      <c r="MP83" s="120">
        <v>1.0101010101010102E-2</v>
      </c>
      <c r="MQ83" s="120">
        <v>0.01</v>
      </c>
      <c r="MR83" s="120">
        <v>1.2219959266802444E-2</v>
      </c>
      <c r="MS83" s="120">
        <v>1.0416666666666666E-2</v>
      </c>
      <c r="MT83" s="120">
        <v>1.0822510822510822E-2</v>
      </c>
      <c r="MU83" s="120">
        <v>1.1160714285714286E-2</v>
      </c>
      <c r="MV83" s="120">
        <v>1.1467889908256881E-2</v>
      </c>
      <c r="MW83" s="120">
        <v>1.5151515151515152E-2</v>
      </c>
      <c r="MX83" s="120">
        <v>1.2468827930174564E-2</v>
      </c>
      <c r="MY83" s="120">
        <v>1.3054830287206266E-2</v>
      </c>
      <c r="MZ83" s="120">
        <v>1.3054830287206266E-2</v>
      </c>
      <c r="NA83" s="120">
        <v>1.832460732984293E-2</v>
      </c>
      <c r="NB83" s="120">
        <v>2.0202020202020204E-2</v>
      </c>
      <c r="NC83" s="120">
        <v>2.2670025188916875E-2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3.7037037037037035E-2</v>
      </c>
      <c r="NH83" s="120">
        <v>3.0501089324618737E-2</v>
      </c>
      <c r="NI83" s="120">
        <v>2.6905829596412557E-2</v>
      </c>
      <c r="NJ83" s="120">
        <v>2.4943310657596373E-2</v>
      </c>
      <c r="NK83" s="120">
        <v>1.7699115044247787E-2</v>
      </c>
      <c r="NL83" s="120">
        <v>1.3636363636363636E-2</v>
      </c>
      <c r="NM83" s="120">
        <v>9.1324200913242004E-3</v>
      </c>
      <c r="NN83" s="120">
        <v>4.7393364928909956E-3</v>
      </c>
      <c r="NO83" s="120">
        <v>4.9261083743842365E-3</v>
      </c>
      <c r="NP83" s="120">
        <v>2.4630541871921183E-3</v>
      </c>
      <c r="NQ83" s="120">
        <v>2.4570024570024569E-3</v>
      </c>
      <c r="NR83" s="120">
        <v>2.4752475247524753E-3</v>
      </c>
      <c r="NS83" s="120">
        <v>9.324009324009324E-3</v>
      </c>
      <c r="NT83" s="120">
        <v>1.4084507042253521E-2</v>
      </c>
      <c r="NU83" s="120">
        <v>2.5229357798165139E-2</v>
      </c>
      <c r="NV83" s="120">
        <v>3.2397408207343416E-2</v>
      </c>
      <c r="NW83" s="120">
        <v>3.0864197530864196E-2</v>
      </c>
      <c r="NX83" s="120">
        <v>3.1372549019607843E-2</v>
      </c>
      <c r="NY83" s="120">
        <v>3.386454183266932E-2</v>
      </c>
      <c r="NZ83" s="120">
        <v>3.0634573304157548E-2</v>
      </c>
      <c r="OA83" s="120">
        <v>2.9339853300733496E-2</v>
      </c>
      <c r="OB83" s="120">
        <v>1.7543859649122806E-2</v>
      </c>
      <c r="OC83" s="120">
        <v>8.21917808219178E-3</v>
      </c>
      <c r="OD83" s="120">
        <v>8.9285714285714281E-3</v>
      </c>
      <c r="OE83" s="120">
        <v>5.9701492537313433E-3</v>
      </c>
      <c r="OF83" s="120">
        <v>3.1152647975077881E-3</v>
      </c>
      <c r="OG83" s="120">
        <v>2.8571428571428571E-3</v>
      </c>
      <c r="OH83" s="120">
        <v>2.6881720430107529E-3</v>
      </c>
      <c r="OI83" s="120">
        <v>5.5401662049861496E-3</v>
      </c>
      <c r="OJ83" s="120">
        <v>8.4033613445378148E-3</v>
      </c>
      <c r="OK83" s="120">
        <v>1.1204481792717087E-2</v>
      </c>
      <c r="OL83" s="120">
        <v>1.2084592145015106E-2</v>
      </c>
      <c r="OM83" s="120">
        <v>1.1661807580174927E-2</v>
      </c>
      <c r="ON83" s="120">
        <v>9.5238095238095247E-3</v>
      </c>
      <c r="OO83" s="120">
        <v>9.202453987730062E-3</v>
      </c>
      <c r="OP83" s="120">
        <v>9.1743119266055051E-3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8.9820359281437123E-3</v>
      </c>
      <c r="OU83" s="120">
        <v>8.7976539589442824E-3</v>
      </c>
      <c r="OV83" s="120">
        <v>8.5959885386819486E-3</v>
      </c>
      <c r="OW83" s="120">
        <v>5.6022408963585435E-3</v>
      </c>
      <c r="OX83" s="120">
        <v>5.6338028169014088E-3</v>
      </c>
      <c r="OY83" s="120">
        <v>5.6497175141242938E-3</v>
      </c>
      <c r="OZ83" s="120">
        <v>1.0810810810810811E-2</v>
      </c>
      <c r="PA83" s="120">
        <v>1.4245014245014245E-2</v>
      </c>
      <c r="PB83" s="120">
        <v>1.3774104683195593E-2</v>
      </c>
      <c r="PC83" s="120">
        <v>1.6216216216216217E-2</v>
      </c>
      <c r="PD83" s="120">
        <v>1.5544041450777202E-2</v>
      </c>
      <c r="PE83" s="120">
        <v>1.2853470437017995E-2</v>
      </c>
      <c r="PF83" s="120">
        <v>1.2953367875647668E-2</v>
      </c>
      <c r="PG83" s="120">
        <v>8.1967213114754103E-3</v>
      </c>
      <c r="PH83" s="120">
        <v>7.7922077922077922E-3</v>
      </c>
      <c r="PI83" s="120">
        <v>8.0213903743315516E-3</v>
      </c>
      <c r="PJ83" s="120">
        <v>5.6338028169014088E-3</v>
      </c>
      <c r="PK83" s="120">
        <v>6.006006006006006E-3</v>
      </c>
      <c r="PL83" s="120">
        <v>5.9523809523809521E-3</v>
      </c>
      <c r="PM83" s="120">
        <v>9.0361445783132526E-3</v>
      </c>
      <c r="PN83" s="120">
        <v>8.9285714285714281E-3</v>
      </c>
      <c r="PO83" s="120">
        <v>5.7471264367816091E-3</v>
      </c>
      <c r="PP83" s="120">
        <v>8.7976539589442824E-3</v>
      </c>
      <c r="PQ83" s="120">
        <v>8.8235294117647058E-3</v>
      </c>
      <c r="PR83" s="120">
        <v>1.1661807580174927E-2</v>
      </c>
      <c r="PS83" s="120">
        <v>8.771929824561403E-3</v>
      </c>
    </row>
    <row r="84" spans="1:435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1.1235955056179775E-2</v>
      </c>
      <c r="EU84" s="120">
        <v>1.6393442622950821E-2</v>
      </c>
      <c r="EV84" s="120">
        <v>2.197802197802198E-2</v>
      </c>
      <c r="EW84" s="120">
        <v>3.7135278514588858E-2</v>
      </c>
      <c r="EX84" s="120">
        <v>3.7105751391465679E-2</v>
      </c>
      <c r="EY84" s="120">
        <v>4.5383411580594682E-2</v>
      </c>
      <c r="EZ84" s="120">
        <v>4.5941807044410414E-2</v>
      </c>
      <c r="FA84" s="120">
        <v>5.1051051051051052E-2</v>
      </c>
      <c r="FB84" s="120">
        <v>6.3127690100430414E-2</v>
      </c>
      <c r="FC84" s="120">
        <v>7.5738125802310652E-2</v>
      </c>
      <c r="FD84" s="120">
        <v>7.476635514018691E-2</v>
      </c>
      <c r="FE84" s="120">
        <v>9.8734177215189872E-2</v>
      </c>
      <c r="FF84" s="120">
        <v>0.11210191082802548</v>
      </c>
      <c r="FG84" s="120">
        <v>0.11706102117061021</v>
      </c>
      <c r="FH84" s="120">
        <v>0.11815920398009951</v>
      </c>
      <c r="FI84" s="120">
        <v>0.11463414634146342</v>
      </c>
      <c r="FJ84" s="120">
        <v>0.11189634864546526</v>
      </c>
      <c r="FK84" s="120">
        <v>0.12195121951219512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4.9423393739703461E-2</v>
      </c>
      <c r="IR84" s="120">
        <v>5.6572379367720464E-2</v>
      </c>
      <c r="IS84" s="120">
        <v>5.1562499999999997E-2</v>
      </c>
      <c r="IT84" s="120">
        <v>6.4205457463884424E-2</v>
      </c>
      <c r="IU84" s="120">
        <v>6.5522620904836196E-2</v>
      </c>
      <c r="IV84" s="120">
        <v>6.5378900445765234E-2</v>
      </c>
      <c r="IW84" s="120">
        <v>6.0308555399719493E-2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3.8338658146964855E-2</v>
      </c>
      <c r="JI84" s="120">
        <v>5.1107325383304938E-2</v>
      </c>
      <c r="JJ84" s="120">
        <v>4.9069373942470386E-2</v>
      </c>
      <c r="JK84" s="120">
        <v>5.8139534883720929E-2</v>
      </c>
      <c r="JL84" s="120">
        <v>5.8252427184466021E-2</v>
      </c>
      <c r="JM84" s="120">
        <v>4.6692607003891051E-2</v>
      </c>
      <c r="JN84" s="120">
        <v>5.0062578222778473E-2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6.9848661233993012E-2</v>
      </c>
      <c r="JY84" s="120">
        <v>6.9154774972557634E-2</v>
      </c>
      <c r="JZ84" s="120">
        <v>7.7005347593582893E-2</v>
      </c>
      <c r="KA84" s="120">
        <v>8.6188992731048811E-2</v>
      </c>
      <c r="KB84" s="120">
        <v>8.9494163424124515E-2</v>
      </c>
      <c r="KC84" s="120">
        <v>9.6451319381255687E-2</v>
      </c>
      <c r="KD84" s="120">
        <v>9.7933513027852651E-2</v>
      </c>
      <c r="KE84" s="120">
        <v>8.9539748953974901E-2</v>
      </c>
      <c r="KF84" s="120">
        <v>9.2307692307692313E-2</v>
      </c>
      <c r="KG84" s="120">
        <v>9.3364197530864196E-2</v>
      </c>
      <c r="KH84" s="120">
        <v>8.4784254352763058E-2</v>
      </c>
      <c r="KI84" s="120">
        <v>8.7275693311582386E-2</v>
      </c>
      <c r="KJ84" s="120">
        <v>9.1578086672117739E-2</v>
      </c>
      <c r="KK84" s="120">
        <v>8.4814216478190624E-2</v>
      </c>
      <c r="KL84" s="120">
        <v>8.6348684210526314E-2</v>
      </c>
      <c r="KM84" s="120">
        <v>0.1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9.6713615023474184E-2</v>
      </c>
      <c r="KR84" s="120">
        <v>0.10703953712632594</v>
      </c>
      <c r="KS84" s="120">
        <v>0.10422535211267606</v>
      </c>
      <c r="KT84" s="120">
        <v>0.10526315789473684</v>
      </c>
      <c r="KU84" s="120">
        <v>9.7847358121330719E-2</v>
      </c>
      <c r="KV84" s="120">
        <v>9.8344693281402148E-2</v>
      </c>
      <c r="KW84" s="120">
        <v>9.7361237488626018E-2</v>
      </c>
      <c r="KX84" s="120">
        <v>8.1521739130434784E-2</v>
      </c>
      <c r="KY84" s="120">
        <v>7.4977416440831071E-2</v>
      </c>
      <c r="KZ84" s="120">
        <v>8.4452975047984644E-2</v>
      </c>
      <c r="LA84" s="120">
        <v>9.959349593495935E-2</v>
      </c>
      <c r="LB84" s="120">
        <v>9.5510983763132759E-2</v>
      </c>
      <c r="LC84" s="120">
        <v>9.5547309833024119E-2</v>
      </c>
      <c r="LD84" s="120">
        <v>9.2660550458715601E-2</v>
      </c>
      <c r="LE84" s="120">
        <v>9.4495412844036702E-2</v>
      </c>
      <c r="LF84" s="120">
        <v>9.432234432234432E-2</v>
      </c>
      <c r="LG84" s="120">
        <v>8.7768440709617174E-2</v>
      </c>
      <c r="LH84" s="120">
        <v>6.5510597302504817E-2</v>
      </c>
      <c r="LI84" s="120">
        <v>6.6869300911854099E-2</v>
      </c>
      <c r="LJ84" s="120">
        <v>6.9502074688796683E-2</v>
      </c>
      <c r="LK84" s="120">
        <v>6.8041237113402056E-2</v>
      </c>
      <c r="LL84" s="120">
        <v>7.4918566775244305E-2</v>
      </c>
      <c r="LM84" s="120">
        <v>7.5409836065573776E-2</v>
      </c>
      <c r="LN84" s="120">
        <v>8.0043859649122806E-2</v>
      </c>
      <c r="LO84" s="120">
        <v>8.7852494577006501E-2</v>
      </c>
      <c r="LP84" s="120">
        <v>9.9526066350710901E-2</v>
      </c>
      <c r="LQ84" s="120">
        <v>7.7319587628865982E-2</v>
      </c>
      <c r="LR84" s="120">
        <v>7.268722466960352E-2</v>
      </c>
      <c r="LS84" s="120">
        <v>6.0381355932203389E-2</v>
      </c>
      <c r="LT84" s="120">
        <v>5.8631921824104233E-2</v>
      </c>
      <c r="LU84" s="120">
        <v>4.8098434004474271E-2</v>
      </c>
      <c r="LV84" s="120">
        <v>3.937007874015748E-2</v>
      </c>
      <c r="LW84" s="120">
        <v>3.2569360675512665E-2</v>
      </c>
      <c r="LX84" s="120">
        <v>2.4142312579415501E-2</v>
      </c>
      <c r="LY84" s="120">
        <v>2.7227722772277228E-2</v>
      </c>
      <c r="LZ84" s="120">
        <v>3.4005037783375318E-2</v>
      </c>
      <c r="MA84" s="120">
        <v>3.1605562579013903E-2</v>
      </c>
      <c r="MB84" s="120">
        <v>3.7831021437578813E-2</v>
      </c>
      <c r="MC84" s="120">
        <v>3.7613488975356678E-2</v>
      </c>
      <c r="MD84" s="120">
        <v>4.2723631508678236E-2</v>
      </c>
      <c r="ME84" s="120">
        <v>5.359877488514548E-2</v>
      </c>
      <c r="MF84" s="120">
        <v>4.7375160051216392E-2</v>
      </c>
      <c r="MG84" s="120">
        <v>4.0207522697795074E-2</v>
      </c>
      <c r="MH84" s="120">
        <v>3.7179487179487179E-2</v>
      </c>
      <c r="MI84" s="120">
        <v>3.3078880407124679E-2</v>
      </c>
      <c r="MJ84" s="120">
        <v>3.0927835051546393E-2</v>
      </c>
      <c r="MK84" s="120">
        <v>2.8132992327365727E-2</v>
      </c>
      <c r="ML84" s="120">
        <v>2.529960053262317E-2</v>
      </c>
      <c r="MM84" s="120">
        <v>1.8518518518518517E-2</v>
      </c>
      <c r="MN84" s="120">
        <v>1.8617021276595744E-2</v>
      </c>
      <c r="MO84" s="120">
        <v>1.8666666666666668E-2</v>
      </c>
      <c r="MP84" s="120">
        <v>1.6949152542372881E-2</v>
      </c>
      <c r="MQ84" s="120">
        <v>1.9329896907216496E-2</v>
      </c>
      <c r="MR84" s="120">
        <v>1.7699115044247787E-2</v>
      </c>
      <c r="MS84" s="120">
        <v>1.9011406844106463E-2</v>
      </c>
      <c r="MT84" s="120">
        <v>2.3178807947019868E-2</v>
      </c>
      <c r="MU84" s="120">
        <v>2.2491349480968859E-2</v>
      </c>
      <c r="MV84" s="120">
        <v>1.9963702359346643E-2</v>
      </c>
      <c r="MW84" s="120">
        <v>1.6427104722792608E-2</v>
      </c>
      <c r="MX84" s="120">
        <v>1.4285714285714285E-2</v>
      </c>
      <c r="MY84" s="120">
        <v>1.4861995753715499E-2</v>
      </c>
      <c r="MZ84" s="120">
        <v>2.5171624713958809E-2</v>
      </c>
      <c r="NA84" s="120">
        <v>2.4336283185840708E-2</v>
      </c>
      <c r="NB84" s="120">
        <v>2.3206751054852322E-2</v>
      </c>
      <c r="NC84" s="120">
        <v>2.5210084033613446E-2</v>
      </c>
      <c r="ND84" s="120">
        <v>2.4096385542168676E-2</v>
      </c>
      <c r="NE84" s="120">
        <v>1.9960079840319361E-2</v>
      </c>
      <c r="NF84" s="120">
        <v>1.8442622950819672E-2</v>
      </c>
      <c r="NG84" s="120">
        <v>6.3965884861407248E-3</v>
      </c>
      <c r="NH84" s="120">
        <v>1.0373443983402489E-2</v>
      </c>
      <c r="NI84" s="120">
        <v>1.282051282051282E-2</v>
      </c>
      <c r="NJ84" s="120">
        <v>1.0706638115631691E-2</v>
      </c>
      <c r="NK84" s="120">
        <v>1.0288065843621399E-2</v>
      </c>
      <c r="NL84" s="120">
        <v>1.2631578947368421E-2</v>
      </c>
      <c r="NM84" s="120">
        <v>1.2345679012345678E-2</v>
      </c>
      <c r="NN84" s="120">
        <v>1.1787819253438114E-2</v>
      </c>
      <c r="NO84" s="120">
        <v>1.0395010395010396E-2</v>
      </c>
      <c r="NP84" s="120">
        <v>7.5528700906344415E-3</v>
      </c>
      <c r="NQ84" s="120">
        <v>7.4738415545590429E-3</v>
      </c>
      <c r="NR84" s="120">
        <v>7.5301204819277108E-3</v>
      </c>
      <c r="NS84" s="120">
        <v>5.822416302765648E-3</v>
      </c>
      <c r="NT84" s="120">
        <v>4.4576523031203564E-3</v>
      </c>
      <c r="NU84" s="120">
        <v>6.024096385542169E-3</v>
      </c>
      <c r="NV84" s="120">
        <v>5.8910162002945507E-3</v>
      </c>
      <c r="NW84" s="120">
        <v>1.2E-2</v>
      </c>
      <c r="NX84" s="120">
        <v>1.3972055888223553E-2</v>
      </c>
      <c r="NY84" s="120">
        <v>1.6096579476861168E-2</v>
      </c>
      <c r="NZ84" s="120">
        <v>1.7204301075268817E-2</v>
      </c>
      <c r="OA84" s="120">
        <v>2.7649769585253458E-2</v>
      </c>
      <c r="OB84" s="120">
        <v>2.8205128205128206E-2</v>
      </c>
      <c r="OC84" s="120">
        <v>3.3149171270718231E-2</v>
      </c>
      <c r="OD84" s="120">
        <v>2.6392961876832845E-2</v>
      </c>
      <c r="OE84" s="120">
        <v>2.247191011235955E-2</v>
      </c>
      <c r="OF84" s="120">
        <v>2.2222222222222223E-2</v>
      </c>
      <c r="OG84" s="120">
        <v>2.1406727828746176E-2</v>
      </c>
      <c r="OH84" s="120">
        <v>8.3333333333333332E-3</v>
      </c>
      <c r="OI84" s="120">
        <v>1.3054830287206266E-2</v>
      </c>
      <c r="OJ84" s="120">
        <v>1.0335917312661499E-2</v>
      </c>
      <c r="OK84" s="120">
        <v>1.2626262626262626E-2</v>
      </c>
      <c r="OL84" s="120">
        <v>1.6483516483516484E-2</v>
      </c>
      <c r="OM84" s="120">
        <v>1.5306122448979591E-2</v>
      </c>
      <c r="ON84" s="120">
        <v>0.02</v>
      </c>
      <c r="OO84" s="120">
        <v>1.9704433497536946E-2</v>
      </c>
      <c r="OP84" s="120">
        <v>1.932367149758454E-2</v>
      </c>
      <c r="OQ84" s="120">
        <v>1.488833746898263E-2</v>
      </c>
      <c r="OR84" s="120">
        <v>1.2195121951219513E-2</v>
      </c>
      <c r="OS84" s="120">
        <v>1.8518518518518517E-2</v>
      </c>
      <c r="OT84" s="120">
        <v>2.1276595744680851E-2</v>
      </c>
      <c r="OU84" s="120">
        <v>2.1428571428571429E-2</v>
      </c>
      <c r="OV84" s="120">
        <v>3.0092592592592591E-2</v>
      </c>
      <c r="OW84" s="120">
        <v>2.9345372460496615E-2</v>
      </c>
      <c r="OX84" s="120">
        <v>2.8634361233480177E-2</v>
      </c>
      <c r="OY84" s="120">
        <v>2.9680365296803651E-2</v>
      </c>
      <c r="OZ84" s="120">
        <v>2.1479713603818614E-2</v>
      </c>
      <c r="PA84" s="120">
        <v>1.9230769230769232E-2</v>
      </c>
      <c r="PB84" s="120">
        <v>2.1531100478468901E-2</v>
      </c>
      <c r="PC84" s="120">
        <v>1.7500000000000002E-2</v>
      </c>
      <c r="PD84" s="120">
        <v>1.7241379310344827E-2</v>
      </c>
      <c r="PE84" s="120">
        <v>1.6949152542372881E-2</v>
      </c>
      <c r="PF84" s="120">
        <v>2.1428571428571429E-2</v>
      </c>
      <c r="PG84" s="120">
        <v>2.1377672209026127E-2</v>
      </c>
      <c r="PH84" s="120">
        <v>2.528735632183908E-2</v>
      </c>
      <c r="PI84" s="120">
        <v>1.9607843137254902E-2</v>
      </c>
      <c r="PJ84" s="120">
        <v>1.4184397163120567E-2</v>
      </c>
      <c r="PK84" s="120">
        <v>1.2195121951219513E-2</v>
      </c>
      <c r="PL84" s="120">
        <v>1.9047619047619049E-2</v>
      </c>
      <c r="PM84" s="120">
        <v>1.4150943396226415E-2</v>
      </c>
      <c r="PN84" s="120">
        <v>1.4018691588785047E-2</v>
      </c>
      <c r="PO84" s="120">
        <v>1.4018691588785047E-2</v>
      </c>
      <c r="PP84" s="120">
        <v>1.627906976744186E-2</v>
      </c>
      <c r="PQ84" s="120">
        <v>1.7199017199017199E-2</v>
      </c>
      <c r="PR84" s="120">
        <v>1.4742014742014743E-2</v>
      </c>
      <c r="PS84" s="120">
        <v>8.241758241758242E-3</v>
      </c>
    </row>
    <row r="85" spans="1:435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4.8484848484848485E-2</v>
      </c>
      <c r="KZ85" s="120">
        <v>4.8192771084337352E-2</v>
      </c>
      <c r="LA85" s="120">
        <v>4.0880503144654086E-2</v>
      </c>
      <c r="LB85" s="120">
        <v>4.2424242424242427E-2</v>
      </c>
      <c r="LC85" s="120">
        <v>3.954802259887006E-2</v>
      </c>
      <c r="LD85" s="120">
        <v>3.3707865168539325E-2</v>
      </c>
      <c r="LE85" s="120">
        <v>3.9274924471299093E-2</v>
      </c>
      <c r="LF85" s="120">
        <v>4.3076923076923075E-2</v>
      </c>
      <c r="LG85" s="120">
        <v>2.8735632183908046E-2</v>
      </c>
      <c r="LH85" s="120">
        <v>3.3591731266149873E-2</v>
      </c>
      <c r="LI85" s="120">
        <v>3.2000000000000001E-2</v>
      </c>
      <c r="LJ85" s="120">
        <v>3.4852546916890083E-2</v>
      </c>
      <c r="LK85" s="120">
        <v>3.2345013477088951E-2</v>
      </c>
      <c r="LL85" s="120">
        <v>3.1746031746031744E-2</v>
      </c>
      <c r="LM85" s="120">
        <v>4.4776119402985072E-2</v>
      </c>
      <c r="LN85" s="120">
        <v>5.4852320675105488E-2</v>
      </c>
      <c r="LO85" s="120">
        <v>5.3398058252427182E-2</v>
      </c>
      <c r="LP85" s="120">
        <v>4.5454545454545456E-2</v>
      </c>
      <c r="LQ85" s="120">
        <v>3.6649214659685861E-2</v>
      </c>
      <c r="LR85" s="120">
        <v>2.7472527472527472E-2</v>
      </c>
      <c r="LS85" s="120">
        <v>3.2786885245901641E-2</v>
      </c>
      <c r="LT85" s="120">
        <v>2.717391304347826E-2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8.5836909871244635E-3</v>
      </c>
      <c r="MA85" s="120">
        <v>1.7699115044247787E-2</v>
      </c>
      <c r="MB85" s="120">
        <v>2.0100502512562814E-2</v>
      </c>
      <c r="MC85" s="120">
        <v>1.4925373134328358E-2</v>
      </c>
      <c r="MD85" s="120">
        <v>1.5873015873015872E-2</v>
      </c>
      <c r="ME85" s="120">
        <v>2.1052631578947368E-2</v>
      </c>
      <c r="MF85" s="120">
        <v>2.5380710659898477E-2</v>
      </c>
      <c r="MG85" s="120">
        <v>2.8571428571428571E-2</v>
      </c>
      <c r="MH85" s="120">
        <v>1.6666666666666666E-2</v>
      </c>
      <c r="MI85" s="120">
        <v>1.6393442622950821E-2</v>
      </c>
      <c r="MJ85" s="120">
        <v>1.7441860465116279E-2</v>
      </c>
      <c r="MK85" s="120">
        <v>2.030456852791878E-2</v>
      </c>
      <c r="ML85" s="120">
        <v>1.3452914798206279E-2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7.3529411764705881E-3</v>
      </c>
      <c r="NO85" s="120">
        <v>1.0830324909747292E-2</v>
      </c>
      <c r="NP85" s="120">
        <v>1.0830324909747292E-2</v>
      </c>
      <c r="NQ85" s="120">
        <v>1.0752688172043012E-2</v>
      </c>
      <c r="NR85" s="120">
        <v>1.384083044982699E-2</v>
      </c>
      <c r="NS85" s="120">
        <v>1.7667844522968199E-2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2.6086956521739129E-2</v>
      </c>
      <c r="OC85" s="120">
        <v>2.5210084033613446E-2</v>
      </c>
      <c r="OD85" s="120">
        <v>1.680672268907563E-2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9.0322580645161285E-2</v>
      </c>
      <c r="OI85" s="120">
        <v>9.4972067039106142E-2</v>
      </c>
      <c r="OJ85" s="120">
        <v>9.1397849462365593E-2</v>
      </c>
      <c r="OK85" s="120">
        <v>8.9473684210526316E-2</v>
      </c>
      <c r="OL85" s="120">
        <v>8.6956521739130432E-2</v>
      </c>
      <c r="OM85" s="120">
        <v>7.3891625615763554E-2</v>
      </c>
      <c r="ON85" s="120">
        <v>6.8493150684931503E-2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6.3291139240506328E-3</v>
      </c>
      <c r="PB85" s="120">
        <v>1.2578616352201259E-2</v>
      </c>
      <c r="PC85" s="120">
        <v>6.2111801242236021E-3</v>
      </c>
      <c r="PD85" s="120">
        <v>5.9880239520958087E-3</v>
      </c>
      <c r="PE85" s="120">
        <v>6.5789473684210523E-3</v>
      </c>
      <c r="PF85" s="120">
        <v>6.1349693251533744E-3</v>
      </c>
      <c r="PG85" s="120">
        <v>6.0606060606060606E-3</v>
      </c>
      <c r="PH85" s="120">
        <v>1.2500000000000001E-2</v>
      </c>
      <c r="PI85" s="120">
        <v>1.7857142857142856E-2</v>
      </c>
      <c r="PJ85" s="120">
        <v>1.6759776536312849E-2</v>
      </c>
      <c r="PK85" s="120">
        <v>1.5789473684210527E-2</v>
      </c>
      <c r="PL85" s="120">
        <v>1.4999999999999999E-2</v>
      </c>
      <c r="PM85" s="120">
        <v>1.6216216216216217E-2</v>
      </c>
      <c r="PN85" s="120">
        <v>1.6483516483516484E-2</v>
      </c>
      <c r="PO85" s="120">
        <v>1.0869565217391304E-2</v>
      </c>
      <c r="PP85" s="120">
        <v>0</v>
      </c>
      <c r="PQ85" s="120">
        <v>0</v>
      </c>
      <c r="PR85" s="120">
        <v>0</v>
      </c>
      <c r="PS85" s="120">
        <v>0</v>
      </c>
    </row>
    <row r="86" spans="1:435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8.5603112840466927E-2</v>
      </c>
      <c r="GA86" s="120">
        <v>7.5156576200417533E-2</v>
      </c>
      <c r="GB86" s="120">
        <v>8.185840707964602E-2</v>
      </c>
      <c r="GC86" s="120">
        <v>7.9831932773109238E-2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4.4811320754716978E-2</v>
      </c>
      <c r="HR86" s="120">
        <v>6.1881188118811881E-2</v>
      </c>
      <c r="HS86" s="120">
        <v>6.4903846153846159E-2</v>
      </c>
      <c r="HT86" s="120">
        <v>6.3492063492063489E-2</v>
      </c>
      <c r="HU86" s="120">
        <v>6.5502183406113537E-2</v>
      </c>
      <c r="HV86" s="120">
        <v>6.8750000000000006E-2</v>
      </c>
      <c r="HW86" s="120">
        <v>8.0684596577017112E-2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5.3941908713692949E-2</v>
      </c>
      <c r="IT86" s="120">
        <v>6.9212410501193311E-2</v>
      </c>
      <c r="IU86" s="120">
        <v>6.9767441860465115E-2</v>
      </c>
      <c r="IV86" s="120">
        <v>6.5909090909090903E-2</v>
      </c>
      <c r="IW86" s="120">
        <v>6.0402684563758392E-2</v>
      </c>
      <c r="IX86" s="120">
        <v>6.6210045662100453E-2</v>
      </c>
      <c r="IY86" s="120">
        <v>7.2805139186295498E-2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5.3571428571428568E-2</v>
      </c>
      <c r="JJ86" s="120">
        <v>5.5401662049861494E-2</v>
      </c>
      <c r="JK86" s="120">
        <v>5.6396148555708389E-2</v>
      </c>
      <c r="JL86" s="120">
        <v>5.9556786703601108E-2</v>
      </c>
      <c r="JM86" s="120">
        <v>6.1058344640434192E-2</v>
      </c>
      <c r="JN86" s="120">
        <v>5.8029689608636977E-2</v>
      </c>
      <c r="JO86" s="120">
        <v>6.6856330014224752E-2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0.14742451154529307</v>
      </c>
      <c r="JX86" s="120">
        <v>0.14072847682119205</v>
      </c>
      <c r="JY86" s="120">
        <v>0.14374999999999999</v>
      </c>
      <c r="JZ86" s="120">
        <v>0.15707620528771385</v>
      </c>
      <c r="KA86" s="120">
        <v>0.14349775784753363</v>
      </c>
      <c r="KB86" s="120">
        <v>0.13098591549295774</v>
      </c>
      <c r="KC86" s="120">
        <v>0.11346633416458853</v>
      </c>
      <c r="KD86" s="120">
        <v>0.11201866977829639</v>
      </c>
      <c r="KE86" s="120">
        <v>0.11053719008264463</v>
      </c>
      <c r="KF86" s="120">
        <v>9.921671018276762E-2</v>
      </c>
      <c r="KG86" s="120">
        <v>8.0298013245033106E-2</v>
      </c>
      <c r="KH86" s="120">
        <v>7.7294685990338161E-2</v>
      </c>
      <c r="KI86" s="120">
        <v>7.4414715719063551E-2</v>
      </c>
      <c r="KJ86" s="120">
        <v>8.1034482758620685E-2</v>
      </c>
      <c r="KK86" s="120">
        <v>6.4829821717990274E-2</v>
      </c>
      <c r="KL86" s="120">
        <v>7.2881355932203393E-2</v>
      </c>
      <c r="KM86" s="120">
        <v>7.6848249027237359E-2</v>
      </c>
      <c r="KN86" s="120">
        <v>8.4337349397590355E-2</v>
      </c>
      <c r="KO86" s="120">
        <v>9.4637223974763401E-2</v>
      </c>
      <c r="KP86" s="120">
        <v>0.10620399579390116</v>
      </c>
      <c r="KQ86" s="120">
        <v>0.10414333706606943</v>
      </c>
      <c r="KR86" s="120">
        <v>0.11201866977829639</v>
      </c>
      <c r="KS86" s="120">
        <v>9.6584216725559488E-2</v>
      </c>
      <c r="KT86" s="120">
        <v>0.10968494749124855</v>
      </c>
      <c r="KU86" s="120">
        <v>0.11442786069651742</v>
      </c>
      <c r="KV86" s="120">
        <v>0.11471321695760599</v>
      </c>
      <c r="KW86" s="120">
        <v>0.10653753026634383</v>
      </c>
      <c r="KX86" s="120">
        <v>0.10356347438752785</v>
      </c>
      <c r="KY86" s="120">
        <v>0.10659340659340659</v>
      </c>
      <c r="KZ86" s="120">
        <v>0.11950394588500564</v>
      </c>
      <c r="LA86" s="120">
        <v>0.10328068043742406</v>
      </c>
      <c r="LB86" s="120">
        <v>0.10218978102189781</v>
      </c>
      <c r="LC86" s="120">
        <v>9.2757306226175354E-2</v>
      </c>
      <c r="LD86" s="120">
        <v>9.2088197146562911E-2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0.10107197549770292</v>
      </c>
      <c r="LI86" s="120">
        <v>8.085106382978724E-2</v>
      </c>
      <c r="LJ86" s="120">
        <v>7.9320113314447591E-2</v>
      </c>
      <c r="LK86" s="120">
        <v>8.4487534626038779E-2</v>
      </c>
      <c r="LL86" s="120">
        <v>6.7861715749039694E-2</v>
      </c>
      <c r="LM86" s="120">
        <v>6.6856330014224752E-2</v>
      </c>
      <c r="LN86" s="120">
        <v>6.6848567530695777E-2</v>
      </c>
      <c r="LO86" s="120">
        <v>6.584362139917696E-2</v>
      </c>
      <c r="LP86" s="120">
        <v>7.4242424242424249E-2</v>
      </c>
      <c r="LQ86" s="120">
        <v>7.1865443425076447E-2</v>
      </c>
      <c r="LR86" s="120">
        <v>5.6761268781302172E-2</v>
      </c>
      <c r="LS86" s="120">
        <v>4.0540540540540543E-2</v>
      </c>
      <c r="LT86" s="120">
        <v>4.1946308724832217E-2</v>
      </c>
      <c r="LU86" s="120">
        <v>4.3327556325823226E-2</v>
      </c>
      <c r="LV86" s="120">
        <v>3.4003091190108192E-2</v>
      </c>
      <c r="LW86" s="120">
        <v>3.6253776435045321E-2</v>
      </c>
      <c r="LX86" s="120">
        <v>3.6443148688046649E-2</v>
      </c>
      <c r="LY86" s="120">
        <v>3.8135593220338986E-2</v>
      </c>
      <c r="LZ86" s="120">
        <v>4.6474358974358976E-2</v>
      </c>
      <c r="MA86" s="120">
        <v>3.5502958579881658E-2</v>
      </c>
      <c r="MB86" s="120">
        <v>2.5316455696202531E-2</v>
      </c>
      <c r="MC86" s="120">
        <v>2.5157232704402517E-2</v>
      </c>
      <c r="MD86" s="120">
        <v>1.7886178861788619E-2</v>
      </c>
      <c r="ME86" s="120">
        <v>1.8549747048903879E-2</v>
      </c>
      <c r="MF86" s="120">
        <v>1.5410958904109588E-2</v>
      </c>
      <c r="MG86" s="120">
        <v>8.9605734767025085E-3</v>
      </c>
      <c r="MH86" s="120">
        <v>1.2773722627737226E-2</v>
      </c>
      <c r="MI86" s="120">
        <v>2.4761904761904763E-2</v>
      </c>
      <c r="MJ86" s="120">
        <v>2.3076923076923078E-2</v>
      </c>
      <c r="MK86" s="120">
        <v>2.7223230490018149E-2</v>
      </c>
      <c r="ML86" s="120">
        <v>2.5830258302583026E-2</v>
      </c>
      <c r="MM86" s="120">
        <v>2.5134649910233394E-2</v>
      </c>
      <c r="MN86" s="120">
        <v>2.6178010471204188E-2</v>
      </c>
      <c r="MO86" s="120">
        <v>2.1015761821366025E-2</v>
      </c>
      <c r="MP86" s="120">
        <v>1.125703564727955E-2</v>
      </c>
      <c r="MQ86" s="120">
        <v>8.389261744966443E-3</v>
      </c>
      <c r="MR86" s="120">
        <v>5.3097345132743362E-3</v>
      </c>
      <c r="MS86" s="120">
        <v>5.3475935828877002E-3</v>
      </c>
      <c r="MT86" s="120">
        <v>7.4349442379182153E-3</v>
      </c>
      <c r="MU86" s="120">
        <v>7.6335877862595417E-3</v>
      </c>
      <c r="MV86" s="120">
        <v>1.3729977116704805E-2</v>
      </c>
      <c r="MW86" s="120">
        <v>1.4527845036319613E-2</v>
      </c>
      <c r="MX86" s="120">
        <v>1.5283842794759825E-2</v>
      </c>
      <c r="MY86" s="120">
        <v>1.4018691588785047E-2</v>
      </c>
      <c r="MZ86" s="120">
        <v>1.3729977116704805E-2</v>
      </c>
      <c r="NA86" s="120">
        <v>1.1441647597254004E-2</v>
      </c>
      <c r="NB86" s="120">
        <v>1.1037527593818985E-2</v>
      </c>
      <c r="NC86" s="120">
        <v>1.1061946902654867E-2</v>
      </c>
      <c r="ND86" s="120">
        <v>1.0940919037199124E-2</v>
      </c>
      <c r="NE86" s="120">
        <v>1.0526315789473684E-2</v>
      </c>
      <c r="NF86" s="120">
        <v>1.5590200445434299E-2</v>
      </c>
      <c r="NG86" s="120">
        <v>2.0833333333333332E-2</v>
      </c>
      <c r="NH86" s="120">
        <v>2.5229357798165139E-2</v>
      </c>
      <c r="NI86" s="120">
        <v>2.5581395348837209E-2</v>
      </c>
      <c r="NJ86" s="120">
        <v>2.9953917050691243E-2</v>
      </c>
      <c r="NK86" s="120">
        <v>3.1818181818181815E-2</v>
      </c>
      <c r="NL86" s="120">
        <v>3.7940379403794036E-2</v>
      </c>
      <c r="NM86" s="120">
        <v>2.8947368421052631E-2</v>
      </c>
      <c r="NN86" s="120">
        <v>3.0612244897959183E-2</v>
      </c>
      <c r="NO86" s="120">
        <v>2.570694087403599E-2</v>
      </c>
      <c r="NP86" s="120">
        <v>2.5510204081632654E-2</v>
      </c>
      <c r="NQ86" s="120">
        <v>1.8181818181818181E-2</v>
      </c>
      <c r="NR86" s="120">
        <v>1.4925373134328358E-2</v>
      </c>
      <c r="NS86" s="120">
        <v>1.5625E-2</v>
      </c>
      <c r="NT86" s="120">
        <v>2.0997375328083989E-2</v>
      </c>
      <c r="NU86" s="120">
        <v>1.2919896640826873E-2</v>
      </c>
      <c r="NV86" s="120">
        <v>1.5037593984962405E-2</v>
      </c>
      <c r="NW86" s="120">
        <v>1.9417475728155338E-2</v>
      </c>
      <c r="NX86" s="120">
        <v>1.8648018648018648E-2</v>
      </c>
      <c r="NY86" s="120">
        <v>2.3474178403755867E-2</v>
      </c>
      <c r="NZ86" s="120">
        <v>2.4330900243309004E-2</v>
      </c>
      <c r="OA86" s="120">
        <v>2.4570024570024569E-2</v>
      </c>
      <c r="OB86" s="120">
        <v>2.8277634961439587E-2</v>
      </c>
      <c r="OC86" s="120">
        <v>3.1161473087818695E-2</v>
      </c>
      <c r="OD86" s="120">
        <v>2.7439024390243903E-2</v>
      </c>
      <c r="OE86" s="120">
        <v>2.6865671641791045E-2</v>
      </c>
      <c r="OF86" s="120">
        <v>2.9126213592233011E-2</v>
      </c>
      <c r="OG86" s="120">
        <v>2.7210884353741496E-2</v>
      </c>
      <c r="OH86" s="120">
        <v>2.5974025974025976E-2</v>
      </c>
      <c r="OI86" s="120">
        <v>2.5974025974025976E-2</v>
      </c>
      <c r="OJ86" s="120">
        <v>1.8518518518518517E-2</v>
      </c>
      <c r="OK86" s="120">
        <v>1.7341040462427744E-2</v>
      </c>
      <c r="OL86" s="120">
        <v>1.812688821752266E-2</v>
      </c>
      <c r="OM86" s="120">
        <v>1.488095238095238E-2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1.5673981191222569E-2</v>
      </c>
      <c r="OT86" s="120">
        <v>1.9108280254777069E-2</v>
      </c>
      <c r="OU86" s="120">
        <v>1.834862385321101E-2</v>
      </c>
      <c r="OV86" s="120">
        <v>1.8292682926829267E-2</v>
      </c>
      <c r="OW86" s="120">
        <v>1.7804154302670624E-2</v>
      </c>
      <c r="OX86" s="120">
        <v>1.483679525222552E-2</v>
      </c>
      <c r="OY86" s="120">
        <v>1.7441860465116279E-2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1.9553072625698324E-2</v>
      </c>
      <c r="PD86" s="120">
        <v>3.1609195402298854E-2</v>
      </c>
      <c r="PE86" s="120">
        <v>4.3126684636118601E-2</v>
      </c>
      <c r="PF86" s="120">
        <v>4.0760869565217392E-2</v>
      </c>
      <c r="PG86" s="120">
        <v>4.0760869565217392E-2</v>
      </c>
      <c r="PH86" s="120">
        <v>3.4946236559139782E-2</v>
      </c>
      <c r="PI86" s="120">
        <v>3.4582132564841501E-2</v>
      </c>
      <c r="PJ86" s="120">
        <v>3.6827195467422094E-2</v>
      </c>
      <c r="PK86" s="120">
        <v>2.8409090909090908E-2</v>
      </c>
      <c r="PL86" s="120">
        <v>2.1148036253776436E-2</v>
      </c>
      <c r="PM86" s="120">
        <v>2.8409090909090908E-2</v>
      </c>
      <c r="PN86" s="120">
        <v>2.8248587570621469E-2</v>
      </c>
      <c r="PO86" s="120">
        <v>3.0864197530864196E-2</v>
      </c>
      <c r="PP86" s="120">
        <v>2.967359050445104E-2</v>
      </c>
      <c r="PQ86" s="120">
        <v>2.4615384615384615E-2</v>
      </c>
      <c r="PR86" s="120">
        <v>2.5806451612903226E-2</v>
      </c>
      <c r="PS86" s="120">
        <v>2.364864864864865E-2</v>
      </c>
    </row>
    <row r="87" spans="1:435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0</v>
      </c>
      <c r="EB87" s="120">
        <v>7.3529411764705881E-3</v>
      </c>
      <c r="EC87" s="120">
        <v>2.6845637583892617E-2</v>
      </c>
      <c r="ED87" s="120">
        <v>2.5974025974025976E-2</v>
      </c>
      <c r="EE87" s="120">
        <v>2.3952095808383235E-2</v>
      </c>
      <c r="EF87" s="120">
        <v>2.4539877300613498E-2</v>
      </c>
      <c r="EG87" s="120">
        <v>2.5806451612903226E-2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3.3932135728542916E-2</v>
      </c>
      <c r="IN87" s="120">
        <v>4.0816326530612242E-2</v>
      </c>
      <c r="IO87" s="120">
        <v>5.0505050505050504E-2</v>
      </c>
      <c r="IP87" s="120">
        <v>4.6798029556650245E-2</v>
      </c>
      <c r="IQ87" s="120">
        <v>4.9868766404199474E-2</v>
      </c>
      <c r="IR87" s="120">
        <v>5.1351351351351354E-2</v>
      </c>
      <c r="IS87" s="120">
        <v>6.0686015831134567E-2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9.0106007067137811E-2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9.2207792207792211E-2</v>
      </c>
      <c r="KF87" s="120">
        <v>8.3014048531289908E-2</v>
      </c>
      <c r="KG87" s="120">
        <v>7.0110701107011064E-2</v>
      </c>
      <c r="KH87" s="120">
        <v>7.6809453471196457E-2</v>
      </c>
      <c r="KI87" s="120">
        <v>6.4714946070878271E-2</v>
      </c>
      <c r="KJ87" s="120">
        <v>6.5868263473053898E-2</v>
      </c>
      <c r="KK87" s="120">
        <v>6.7846607669616518E-2</v>
      </c>
      <c r="KL87" s="120">
        <v>6.2595419847328249E-2</v>
      </c>
      <c r="KM87" s="120">
        <v>5.737704918032787E-2</v>
      </c>
      <c r="KN87" s="120">
        <v>7.4576271186440682E-2</v>
      </c>
      <c r="KO87" s="120">
        <v>8.6294416243654817E-2</v>
      </c>
      <c r="KP87" s="120">
        <v>9.4017094017094016E-2</v>
      </c>
      <c r="KQ87" s="120">
        <v>0.10095238095238095</v>
      </c>
      <c r="KR87" s="120">
        <v>9.2337917485265222E-2</v>
      </c>
      <c r="KS87" s="120">
        <v>9.8231827111984277E-2</v>
      </c>
      <c r="KT87" s="120">
        <v>0.10771992818671454</v>
      </c>
      <c r="KU87" s="120">
        <v>0.10642570281124498</v>
      </c>
      <c r="KV87" s="120">
        <v>0.11046511627906977</v>
      </c>
      <c r="KW87" s="120">
        <v>0.11010830324909747</v>
      </c>
      <c r="KX87" s="120">
        <v>0.11428571428571428</v>
      </c>
      <c r="KY87" s="120">
        <v>0.13696369636963696</v>
      </c>
      <c r="KZ87" s="120">
        <v>0.13600000000000001</v>
      </c>
      <c r="LA87" s="120">
        <v>0.13562091503267973</v>
      </c>
      <c r="LB87" s="120">
        <v>0.12727272727272726</v>
      </c>
      <c r="LC87" s="120">
        <v>0.1172106824925816</v>
      </c>
      <c r="LD87" s="120">
        <v>0.11467889908256881</v>
      </c>
      <c r="LE87" s="120">
        <v>9.2896174863387984E-2</v>
      </c>
      <c r="LF87" s="120">
        <v>7.4753173483779967E-2</v>
      </c>
      <c r="LG87" s="120">
        <v>6.774668630338733E-2</v>
      </c>
      <c r="LH87" s="120">
        <v>7.2592592592592597E-2</v>
      </c>
      <c r="LI87" s="120">
        <v>6.5625000000000003E-2</v>
      </c>
      <c r="LJ87" s="120">
        <v>6.8739770867430439E-2</v>
      </c>
      <c r="LK87" s="120">
        <v>7.0032573289902283E-2</v>
      </c>
      <c r="LL87" s="120">
        <v>7.6458752515090544E-2</v>
      </c>
      <c r="LM87" s="120">
        <v>7.9150579150579145E-2</v>
      </c>
      <c r="LN87" s="120">
        <v>8.7301587301587297E-2</v>
      </c>
      <c r="LO87" s="120">
        <v>8.0246913580246909E-2</v>
      </c>
      <c r="LP87" s="120">
        <v>8.3164300202839755E-2</v>
      </c>
      <c r="LQ87" s="120">
        <v>7.43801652892562E-2</v>
      </c>
      <c r="LR87" s="120">
        <v>6.5075921908893705E-2</v>
      </c>
      <c r="LS87" s="120">
        <v>7.2340425531914887E-2</v>
      </c>
      <c r="LT87" s="120">
        <v>6.6210045662100453E-2</v>
      </c>
      <c r="LU87" s="120">
        <v>5.6737588652482268E-2</v>
      </c>
      <c r="LV87" s="120">
        <v>5.8685446009389672E-2</v>
      </c>
      <c r="LW87" s="120">
        <v>6.280193236714976E-2</v>
      </c>
      <c r="LX87" s="120">
        <v>5.8394160583941604E-2</v>
      </c>
      <c r="LY87" s="120">
        <v>6.3569682151589244E-2</v>
      </c>
      <c r="LZ87" s="120">
        <v>5.4320987654320987E-2</v>
      </c>
      <c r="MA87" s="120">
        <v>5.0359712230215826E-2</v>
      </c>
      <c r="MB87" s="120">
        <v>4.6620046620046623E-2</v>
      </c>
      <c r="MC87" s="120">
        <v>2.8888888888888888E-2</v>
      </c>
      <c r="MD87" s="120">
        <v>2.3404255319148935E-2</v>
      </c>
      <c r="ME87" s="120">
        <v>2.4948024948024949E-2</v>
      </c>
      <c r="MF87" s="120">
        <v>2.9350104821802937E-2</v>
      </c>
      <c r="MG87" s="120">
        <v>2.7559055118110236E-2</v>
      </c>
      <c r="MH87" s="120">
        <v>3.0060120240480961E-2</v>
      </c>
      <c r="MI87" s="120">
        <v>3.6832412523020261E-2</v>
      </c>
      <c r="MJ87" s="120">
        <v>3.5580524344569285E-2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3.5416666666666666E-2</v>
      </c>
      <c r="MO87" s="120">
        <v>3.5196687370600416E-2</v>
      </c>
      <c r="MP87" s="120">
        <v>2.813852813852814E-2</v>
      </c>
      <c r="MQ87" s="120">
        <v>3.1325301204819279E-2</v>
      </c>
      <c r="MR87" s="120">
        <v>3.0534351145038167E-2</v>
      </c>
      <c r="MS87" s="120">
        <v>2.4590163934426229E-2</v>
      </c>
      <c r="MT87" s="120">
        <v>1.8617021276595744E-2</v>
      </c>
      <c r="MU87" s="120">
        <v>1.680672268907563E-2</v>
      </c>
      <c r="MV87" s="120">
        <v>1.9886363636363636E-2</v>
      </c>
      <c r="MW87" s="120">
        <v>2.3333333333333334E-2</v>
      </c>
      <c r="MX87" s="120">
        <v>1.8987341772151899E-2</v>
      </c>
      <c r="MY87" s="120">
        <v>2.0547945205479451E-2</v>
      </c>
      <c r="MZ87" s="120">
        <v>1.65016501650165E-2</v>
      </c>
      <c r="NA87" s="120">
        <v>1.3245033112582781E-2</v>
      </c>
      <c r="NB87" s="120">
        <v>1.5822784810126583E-2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2.4657534246575342E-2</v>
      </c>
      <c r="NI87" s="120">
        <v>1.7094017094017096E-2</v>
      </c>
      <c r="NJ87" s="120">
        <v>1.7467248908296942E-2</v>
      </c>
      <c r="NK87" s="120">
        <v>1.2658227848101266E-2</v>
      </c>
      <c r="NL87" s="120">
        <v>1.0706638115631691E-2</v>
      </c>
      <c r="NM87" s="120">
        <v>1.1261261261261261E-2</v>
      </c>
      <c r="NN87" s="120">
        <v>8.8105726872246704E-3</v>
      </c>
      <c r="NO87" s="120">
        <v>6.6518847006651885E-3</v>
      </c>
      <c r="NP87" s="120">
        <v>1.1627906976744186E-2</v>
      </c>
      <c r="NQ87" s="120">
        <v>1.1267605633802818E-2</v>
      </c>
      <c r="NR87" s="120">
        <v>8.7209302325581394E-3</v>
      </c>
      <c r="NS87" s="120">
        <v>8.4033613445378148E-3</v>
      </c>
      <c r="NT87" s="120">
        <v>5.6980056980056983E-3</v>
      </c>
      <c r="NU87" s="120">
        <v>8.5470085470085479E-3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4.0160642570281121E-3</v>
      </c>
      <c r="OK87" s="120">
        <v>4.0322580645161289E-3</v>
      </c>
      <c r="OL87" s="120">
        <v>4.0160642570281121E-3</v>
      </c>
      <c r="OM87" s="120">
        <v>7.1174377224199285E-3</v>
      </c>
      <c r="ON87" s="120">
        <v>8.0000000000000002E-3</v>
      </c>
      <c r="OO87" s="120">
        <v>8.4745762711864406E-3</v>
      </c>
      <c r="OP87" s="120">
        <v>1.1450381679389313E-2</v>
      </c>
      <c r="OQ87" s="120">
        <v>7.4074074074074077E-3</v>
      </c>
      <c r="OR87" s="120">
        <v>1.0563380281690141E-2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1.3201320132013201E-2</v>
      </c>
      <c r="OW87" s="120">
        <v>9.8684210526315784E-3</v>
      </c>
      <c r="OX87" s="120">
        <v>1.0067114093959731E-2</v>
      </c>
      <c r="OY87" s="120">
        <v>1.048951048951049E-2</v>
      </c>
      <c r="OZ87" s="120">
        <v>6.993006993006993E-3</v>
      </c>
      <c r="PA87" s="120">
        <v>1.0309278350515464E-2</v>
      </c>
      <c r="PB87" s="120">
        <v>1.3651877133105802E-2</v>
      </c>
      <c r="PC87" s="120">
        <v>1.4084507042253521E-2</v>
      </c>
      <c r="PD87" s="120">
        <v>1.7482517482517484E-2</v>
      </c>
      <c r="PE87" s="120">
        <v>1.6949152542372881E-2</v>
      </c>
      <c r="PF87" s="120">
        <v>2.3489932885906041E-2</v>
      </c>
      <c r="PG87" s="120">
        <v>3.6065573770491806E-2</v>
      </c>
      <c r="PH87" s="120">
        <v>3.5598705501618123E-2</v>
      </c>
      <c r="PI87" s="120">
        <v>3.7800687285223365E-2</v>
      </c>
      <c r="PJ87" s="120">
        <v>3.1545741324921134E-2</v>
      </c>
      <c r="PK87" s="120">
        <v>3.6184210526315791E-2</v>
      </c>
      <c r="PL87" s="120">
        <v>3.9473684210526314E-2</v>
      </c>
      <c r="PM87" s="120">
        <v>2.7190332326283987E-2</v>
      </c>
      <c r="PN87" s="120">
        <v>1.8987341772151899E-2</v>
      </c>
      <c r="PO87" s="120">
        <v>1.5723270440251572E-2</v>
      </c>
      <c r="PP87" s="120">
        <v>1.2232415902140673E-2</v>
      </c>
      <c r="PQ87" s="120">
        <v>1.3333333333333334E-2</v>
      </c>
      <c r="PR87" s="120">
        <v>6.6666666666666671E-3</v>
      </c>
      <c r="PS87" s="120">
        <v>3.5335689045936395E-3</v>
      </c>
    </row>
    <row r="88" spans="1:435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0.10751665080875357</v>
      </c>
      <c r="JT88" s="120">
        <v>9.7478991596638656E-2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6.7434912505335037E-2</v>
      </c>
      <c r="JY88" s="120">
        <v>6.7602512005910609E-2</v>
      </c>
      <c r="JZ88" s="120">
        <v>7.0168993387215287E-2</v>
      </c>
      <c r="KA88" s="120">
        <v>7.3523950984032679E-2</v>
      </c>
      <c r="KB88" s="120">
        <v>7.5746799431009953E-2</v>
      </c>
      <c r="KC88" s="120">
        <v>7.0812365204888567E-2</v>
      </c>
      <c r="KD88" s="120">
        <v>7.9578947368421055E-2</v>
      </c>
      <c r="KE88" s="120">
        <v>7.8449053201082058E-2</v>
      </c>
      <c r="KF88" s="120">
        <v>6.9233920524375256E-2</v>
      </c>
      <c r="KG88" s="120">
        <v>5.8623298033282902E-2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4.1223969400764983E-2</v>
      </c>
      <c r="KQ88" s="120">
        <v>4.6536796536796536E-2</v>
      </c>
      <c r="KR88" s="120">
        <v>5.3672316384180789E-2</v>
      </c>
      <c r="KS88" s="120">
        <v>8.503767491926803E-2</v>
      </c>
      <c r="KT88" s="120">
        <v>5.3611317944899477E-2</v>
      </c>
      <c r="KU88" s="120">
        <v>5.2812071330589849E-2</v>
      </c>
      <c r="KV88" s="120">
        <v>3.8986354775828458E-2</v>
      </c>
      <c r="KW88" s="120">
        <v>4.0074557315936628E-2</v>
      </c>
      <c r="KX88" s="120">
        <v>4.0491355777979979E-2</v>
      </c>
      <c r="KY88" s="120">
        <v>4.2837402118839248E-2</v>
      </c>
      <c r="KZ88" s="120">
        <v>4.7534429142603286E-2</v>
      </c>
      <c r="LA88" s="120">
        <v>6.4179923203510694E-2</v>
      </c>
      <c r="LB88" s="120">
        <v>7.3760580411124543E-2</v>
      </c>
      <c r="LC88" s="120">
        <v>0.10887465690759378</v>
      </c>
      <c r="LD88" s="120">
        <v>0.10970081595648232</v>
      </c>
      <c r="LE88" s="120">
        <v>0.12115732368896925</v>
      </c>
      <c r="LF88" s="120">
        <v>0.12237762237762238</v>
      </c>
      <c r="LG88" s="120">
        <v>0.11475409836065574</v>
      </c>
      <c r="LH88" s="120">
        <v>9.602649006622517E-2</v>
      </c>
      <c r="LI88" s="120">
        <v>8.3333333333333329E-2</v>
      </c>
      <c r="LJ88" s="120">
        <v>7.882165605095541E-2</v>
      </c>
      <c r="LK88" s="120">
        <v>6.9913589945011789E-2</v>
      </c>
      <c r="LL88" s="120">
        <v>6.286672254819782E-2</v>
      </c>
      <c r="LM88" s="120">
        <v>5.7142857142857141E-2</v>
      </c>
      <c r="LN88" s="120">
        <v>5.371530886302596E-2</v>
      </c>
      <c r="LO88" s="120">
        <v>5.9772296015180262E-2</v>
      </c>
      <c r="LP88" s="120">
        <v>6.0276679841897232E-2</v>
      </c>
      <c r="LQ88" s="120">
        <v>6.0897435897435896E-2</v>
      </c>
      <c r="LR88" s="120">
        <v>5.7050592034445638E-2</v>
      </c>
      <c r="LS88" s="120">
        <v>4.8304213771839674E-2</v>
      </c>
      <c r="LT88" s="120">
        <v>4.8625792811839326E-2</v>
      </c>
      <c r="LU88" s="120">
        <v>4.503582395087001E-2</v>
      </c>
      <c r="LV88" s="120">
        <v>4.38034188034188E-2</v>
      </c>
      <c r="LW88" s="120">
        <v>4.3103448275862072E-2</v>
      </c>
      <c r="LX88" s="120">
        <v>3.5676810073452254E-2</v>
      </c>
      <c r="LY88" s="120">
        <v>3.8802660753880266E-2</v>
      </c>
      <c r="LZ88" s="120">
        <v>3.7362637362637362E-2</v>
      </c>
      <c r="MA88" s="120">
        <v>3.114571746384872E-2</v>
      </c>
      <c r="MB88" s="120">
        <v>3.0905077262693158E-2</v>
      </c>
      <c r="MC88" s="120">
        <v>2.2883295194508008E-2</v>
      </c>
      <c r="MD88" s="120">
        <v>2.4054982817869417E-2</v>
      </c>
      <c r="ME88" s="120">
        <v>2.2857142857142857E-2</v>
      </c>
      <c r="MF88" s="120">
        <v>2.5270758122743681E-2</v>
      </c>
      <c r="MG88" s="120">
        <v>2.4675324675324677E-2</v>
      </c>
      <c r="MH88" s="120">
        <v>2.5032938076416336E-2</v>
      </c>
      <c r="MI88" s="120">
        <v>2.2528160200250311E-2</v>
      </c>
      <c r="MJ88" s="120">
        <v>1.820388349514563E-2</v>
      </c>
      <c r="MK88" s="120">
        <v>1.6826923076923076E-2</v>
      </c>
      <c r="ML88" s="120">
        <v>1.7073170731707318E-2</v>
      </c>
      <c r="MM88" s="120">
        <v>1.4475271411338963E-2</v>
      </c>
      <c r="MN88" s="120">
        <v>1.444043321299639E-2</v>
      </c>
      <c r="MO88" s="120">
        <v>1.4150943396226415E-2</v>
      </c>
      <c r="MP88" s="120">
        <v>1.6971279373368148E-2</v>
      </c>
      <c r="MQ88" s="120">
        <v>1.9801980198019802E-2</v>
      </c>
      <c r="MR88" s="120">
        <v>2.1459227467811159E-2</v>
      </c>
      <c r="MS88" s="120">
        <v>2.9275808936825885E-2</v>
      </c>
      <c r="MT88" s="120">
        <v>3.2786885245901641E-2</v>
      </c>
      <c r="MU88" s="120">
        <v>3.8525963149078725E-2</v>
      </c>
      <c r="MV88" s="120">
        <v>4.0061633281972264E-2</v>
      </c>
      <c r="MW88" s="120">
        <v>4.3478260869565216E-2</v>
      </c>
      <c r="MX88" s="120">
        <v>4.0064102564102567E-2</v>
      </c>
      <c r="MY88" s="120">
        <v>3.7499999999999999E-2</v>
      </c>
      <c r="MZ88" s="120">
        <v>2.9494382022471909E-2</v>
      </c>
      <c r="NA88" s="120">
        <v>2.3415977961432508E-2</v>
      </c>
      <c r="NB88" s="120">
        <v>1.7808219178082191E-2</v>
      </c>
      <c r="NC88" s="120">
        <v>1.6152716593245228E-2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1.6949152542372881E-2</v>
      </c>
      <c r="NK88" s="120">
        <v>2.0289855072463767E-2</v>
      </c>
      <c r="NL88" s="120">
        <v>3.536067892503536E-2</v>
      </c>
      <c r="NM88" s="120">
        <v>4.4776119402985072E-2</v>
      </c>
      <c r="NN88" s="120">
        <v>5.3921568627450983E-2</v>
      </c>
      <c r="NO88" s="120">
        <v>6.0642092746730082E-2</v>
      </c>
      <c r="NP88" s="120">
        <v>5.7627118644067797E-2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3.3873343151693665E-2</v>
      </c>
      <c r="OB88" s="120">
        <v>3.542673107890499E-2</v>
      </c>
      <c r="OC88" s="120">
        <v>3.1141868512110725E-2</v>
      </c>
      <c r="OD88" s="120">
        <v>3.3840947546531303E-2</v>
      </c>
      <c r="OE88" s="120">
        <v>3.7414965986394558E-2</v>
      </c>
      <c r="OF88" s="120">
        <v>3.6893203883495145E-2</v>
      </c>
      <c r="OG88" s="120">
        <v>5.4716981132075473E-2</v>
      </c>
      <c r="OH88" s="120">
        <v>5.938697318007663E-2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4.2071197411003236E-2</v>
      </c>
      <c r="OO88" s="120">
        <v>4.0247678018575851E-2</v>
      </c>
      <c r="OP88" s="120">
        <v>3.7267080745341616E-2</v>
      </c>
      <c r="OQ88" s="120">
        <v>4.1860465116279069E-2</v>
      </c>
      <c r="OR88" s="120">
        <v>4.7546012269938653E-2</v>
      </c>
      <c r="OS88" s="120">
        <v>4.5722713864306784E-2</v>
      </c>
      <c r="OT88" s="120">
        <v>5.182072829131653E-2</v>
      </c>
      <c r="OU88" s="120">
        <v>4.7976011994002997E-2</v>
      </c>
      <c r="OV88" s="120">
        <v>4.2836041358936483E-2</v>
      </c>
      <c r="OW88" s="120">
        <v>3.918495297805643E-2</v>
      </c>
      <c r="OX88" s="120">
        <v>3.3018867924528301E-2</v>
      </c>
      <c r="OY88" s="120">
        <v>2.5806451612903226E-2</v>
      </c>
      <c r="OZ88" s="120">
        <v>2.3931623931623933E-2</v>
      </c>
      <c r="PA88" s="120">
        <v>2.3131672597864767E-2</v>
      </c>
      <c r="PB88" s="120">
        <v>2.3102310231023101E-2</v>
      </c>
      <c r="PC88" s="120">
        <v>2.843601895734597E-2</v>
      </c>
      <c r="PD88" s="120">
        <v>2.6785714285714284E-2</v>
      </c>
      <c r="PE88" s="120">
        <v>3.687315634218289E-2</v>
      </c>
      <c r="PF88" s="120">
        <v>3.7681159420289857E-2</v>
      </c>
      <c r="PG88" s="120">
        <v>0.04</v>
      </c>
      <c r="PH88" s="120">
        <v>3.2496307237813882E-2</v>
      </c>
      <c r="PI88" s="120">
        <v>3.1722054380664652E-2</v>
      </c>
      <c r="PJ88" s="120">
        <v>2.5559105431309903E-2</v>
      </c>
      <c r="PK88" s="120">
        <v>2.7914614121510674E-2</v>
      </c>
      <c r="PL88" s="120">
        <v>1.1235955056179775E-2</v>
      </c>
      <c r="PM88" s="120">
        <v>9.7087378640776691E-3</v>
      </c>
      <c r="PN88" s="120">
        <v>6.5252854812398045E-3</v>
      </c>
      <c r="PO88" s="120">
        <v>4.6224961479198771E-3</v>
      </c>
      <c r="PP88" s="120">
        <v>3.1746031746031746E-3</v>
      </c>
      <c r="PQ88" s="120">
        <v>3.1298904538341159E-3</v>
      </c>
      <c r="PR88" s="120">
        <v>1.6181229773462784E-3</v>
      </c>
      <c r="PS88" s="120">
        <v>3.1746031746031746E-3</v>
      </c>
    </row>
    <row r="89" spans="1:435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0.10040160642570281</v>
      </c>
      <c r="KO89" s="120">
        <v>0.11320754716981132</v>
      </c>
      <c r="KP89" s="120">
        <v>0.10646387832699619</v>
      </c>
      <c r="KQ89" s="120">
        <v>0.1111111111111111</v>
      </c>
      <c r="KR89" s="120">
        <v>0.12307692307692308</v>
      </c>
      <c r="KS89" s="120">
        <v>0.11646586345381527</v>
      </c>
      <c r="KT89" s="120">
        <v>0.11</v>
      </c>
      <c r="KU89" s="120">
        <v>0.10144927536231885</v>
      </c>
      <c r="KV89" s="120">
        <v>8.4870848708487087E-2</v>
      </c>
      <c r="KW89" s="120">
        <v>8.7912087912087919E-2</v>
      </c>
      <c r="KX89" s="120">
        <v>9.375E-2</v>
      </c>
      <c r="KY89" s="120">
        <v>8.1784386617100371E-2</v>
      </c>
      <c r="KZ89" s="120">
        <v>9.9656357388316158E-2</v>
      </c>
      <c r="LA89" s="120">
        <v>0.11555555555555555</v>
      </c>
      <c r="LB89" s="120">
        <v>0.1111111111111111</v>
      </c>
      <c r="LC89" s="120">
        <v>0.128</v>
      </c>
      <c r="LD89" s="120">
        <v>0.13229571984435798</v>
      </c>
      <c r="LE89" s="120">
        <v>0.12595419847328243</v>
      </c>
      <c r="LF89" s="120">
        <v>0.1169811320754717</v>
      </c>
      <c r="LG89" s="120">
        <v>9.6234309623430964E-2</v>
      </c>
      <c r="LH89" s="120">
        <v>8.3969465648854963E-2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6.024096385542169E-3</v>
      </c>
      <c r="MA89" s="120">
        <v>6.0975609756097563E-3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3.2863849765258218E-2</v>
      </c>
      <c r="MO89" s="120">
        <v>2.3148148148148147E-2</v>
      </c>
      <c r="MP89" s="120">
        <v>2.336448598130841E-2</v>
      </c>
      <c r="MQ89" s="120">
        <v>2.0100502512562814E-2</v>
      </c>
      <c r="MR89" s="120">
        <v>1.6129032258064516E-2</v>
      </c>
      <c r="MS89" s="120">
        <v>1.2422360248447204E-2</v>
      </c>
      <c r="MT89" s="120">
        <v>1.8404907975460124E-2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7.246376811594203E-3</v>
      </c>
      <c r="ND89" s="120">
        <v>6.2893081761006293E-3</v>
      </c>
      <c r="NE89" s="120">
        <v>6.5359477124183009E-3</v>
      </c>
      <c r="NF89" s="120">
        <v>6.993006993006993E-3</v>
      </c>
      <c r="NG89" s="120">
        <v>7.6335877862595417E-3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  <c r="PI89" s="120">
        <v>2.2900763358778626E-2</v>
      </c>
      <c r="PJ89" s="120">
        <v>2.1897810218978103E-2</v>
      </c>
      <c r="PK89" s="120">
        <v>3.4722222222222224E-2</v>
      </c>
      <c r="PL89" s="120">
        <v>2.0689655172413793E-2</v>
      </c>
      <c r="PM89" s="120">
        <v>1.3888888888888888E-2</v>
      </c>
      <c r="PN89" s="120">
        <v>3.4246575342465752E-2</v>
      </c>
      <c r="PO89" s="120">
        <v>3.614457831325301E-2</v>
      </c>
      <c r="PP89" s="120">
        <v>3.7974683544303799E-2</v>
      </c>
      <c r="PQ89" s="120">
        <v>3.7974683544303799E-2</v>
      </c>
      <c r="PR89" s="120">
        <v>2.6490066225165563E-2</v>
      </c>
      <c r="PS89" s="120">
        <v>2.7027027027027029E-2</v>
      </c>
    </row>
    <row r="90" spans="1:435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0.10273972602739725</v>
      </c>
      <c r="JU90" s="120">
        <v>0.10476190476190476</v>
      </c>
      <c r="JV90" s="120">
        <v>0.10849056603773585</v>
      </c>
      <c r="JW90" s="120">
        <v>9.4036697247706427E-2</v>
      </c>
      <c r="JX90" s="120">
        <v>0.10429447852760736</v>
      </c>
      <c r="JY90" s="120">
        <v>9.7142857142857142E-2</v>
      </c>
      <c r="JZ90" s="120">
        <v>9.3189964157706098E-2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0.10862068965517241</v>
      </c>
      <c r="KX90" s="120">
        <v>0.1077943615257048</v>
      </c>
      <c r="KY90" s="120">
        <v>0.11666666666666667</v>
      </c>
      <c r="KZ90" s="120">
        <v>0.11623931623931624</v>
      </c>
      <c r="LA90" s="120">
        <v>0.13347022587268995</v>
      </c>
      <c r="LB90" s="120">
        <v>0.11498973305954825</v>
      </c>
      <c r="LC90" s="120">
        <v>0.11297071129707113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6.1784897025171627E-2</v>
      </c>
      <c r="LL90" s="120">
        <v>6.4903846153846159E-2</v>
      </c>
      <c r="LM90" s="120">
        <v>5.5415617128463476E-2</v>
      </c>
      <c r="LN90" s="120">
        <v>0.05</v>
      </c>
      <c r="LO90" s="120">
        <v>5.3370786516853931E-2</v>
      </c>
      <c r="LP90" s="120">
        <v>4.8517520215633422E-2</v>
      </c>
      <c r="LQ90" s="120">
        <v>4.3478260869565216E-2</v>
      </c>
      <c r="LR90" s="120">
        <v>4.2682926829268296E-2</v>
      </c>
      <c r="LS90" s="120">
        <v>3.9634146341463415E-2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3.7671232876712327E-2</v>
      </c>
      <c r="ME90" s="120">
        <v>4.3918918918918921E-2</v>
      </c>
      <c r="MF90" s="120">
        <v>3.7162162162162164E-2</v>
      </c>
      <c r="MG90" s="120">
        <v>3.2846715328467155E-2</v>
      </c>
      <c r="MH90" s="120">
        <v>3.8022813688212927E-2</v>
      </c>
      <c r="MI90" s="120">
        <v>2.9304029304029304E-2</v>
      </c>
      <c r="MJ90" s="120">
        <v>2.3076923076923078E-2</v>
      </c>
      <c r="MK90" s="120">
        <v>2.2304832713754646E-2</v>
      </c>
      <c r="ML90" s="120">
        <v>1.0948905109489052E-2</v>
      </c>
      <c r="MM90" s="120">
        <v>1.5209125475285171E-2</v>
      </c>
      <c r="MN90" s="120">
        <v>2.2988505747126436E-2</v>
      </c>
      <c r="MO90" s="120">
        <v>1.4705882352941176E-2</v>
      </c>
      <c r="MP90" s="120">
        <v>1.5503875968992248E-2</v>
      </c>
      <c r="MQ90" s="120">
        <v>1.5444015444015444E-2</v>
      </c>
      <c r="MR90" s="120">
        <v>2.3255813953488372E-2</v>
      </c>
      <c r="MS90" s="120">
        <v>3.2000000000000001E-2</v>
      </c>
      <c r="MT90" s="120">
        <v>2.6923076923076925E-2</v>
      </c>
      <c r="MU90" s="120">
        <v>2.3622047244094488E-2</v>
      </c>
      <c r="MV90" s="120">
        <v>2.7450980392156862E-2</v>
      </c>
      <c r="MW90" s="120">
        <v>2.9787234042553193E-2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1.1494252873563218E-2</v>
      </c>
      <c r="NZ90" s="120">
        <v>8.9285714285714281E-3</v>
      </c>
      <c r="OA90" s="120">
        <v>9.0909090909090905E-3</v>
      </c>
      <c r="OB90" s="120">
        <v>5.076142131979695E-3</v>
      </c>
      <c r="OC90" s="120">
        <v>9.6618357487922701E-3</v>
      </c>
      <c r="OD90" s="120">
        <v>9.3896713615023476E-3</v>
      </c>
      <c r="OE90" s="120">
        <v>9.2592592592592587E-3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1.9607843137254902E-2</v>
      </c>
      <c r="OO90" s="120">
        <v>1.9138755980861243E-2</v>
      </c>
      <c r="OP90" s="120">
        <v>3.1674208144796379E-2</v>
      </c>
      <c r="OQ90" s="120">
        <v>3.2407407407407406E-2</v>
      </c>
      <c r="OR90" s="120">
        <v>3.7914691943127965E-2</v>
      </c>
      <c r="OS90" s="120">
        <v>3.9024390243902439E-2</v>
      </c>
      <c r="OT90" s="120">
        <v>4.072398190045249E-2</v>
      </c>
      <c r="OU90" s="120">
        <v>3.7656903765690378E-2</v>
      </c>
      <c r="OV90" s="120">
        <v>4.6218487394957986E-2</v>
      </c>
      <c r="OW90" s="120">
        <v>3.3195020746887967E-2</v>
      </c>
      <c r="OX90" s="120">
        <v>3.2786885245901641E-2</v>
      </c>
      <c r="OY90" s="120">
        <v>2.8806584362139918E-2</v>
      </c>
      <c r="OZ90" s="120">
        <v>2.734375E-2</v>
      </c>
      <c r="PA90" s="120">
        <v>1.276595744680851E-2</v>
      </c>
      <c r="PB90" s="120">
        <v>1.7021276595744681E-2</v>
      </c>
      <c r="PC90" s="120">
        <v>1.2875536480686695E-2</v>
      </c>
      <c r="PD90" s="120">
        <v>1.3157894736842105E-2</v>
      </c>
      <c r="PE90" s="120">
        <v>1.2605042016806723E-2</v>
      </c>
      <c r="PF90" s="120">
        <v>1.1583011583011582E-2</v>
      </c>
      <c r="PG90" s="120">
        <v>7.8431372549019607E-3</v>
      </c>
      <c r="PH90" s="120">
        <v>1.1673151750972763E-2</v>
      </c>
      <c r="PI90" s="120">
        <v>8.2644628099173556E-3</v>
      </c>
      <c r="PJ90" s="120">
        <v>3.937007874015748E-3</v>
      </c>
      <c r="PK90" s="120">
        <v>3.8314176245210726E-3</v>
      </c>
      <c r="PL90" s="120">
        <v>3.968253968253968E-3</v>
      </c>
      <c r="PM90" s="120">
        <v>4.3859649122807015E-3</v>
      </c>
      <c r="PN90" s="120">
        <v>4.4843049327354259E-3</v>
      </c>
      <c r="PO90" s="120">
        <v>4.1841004184100415E-3</v>
      </c>
      <c r="PP90" s="120">
        <v>4.1493775933609959E-3</v>
      </c>
      <c r="PQ90" s="120">
        <v>4.3103448275862068E-3</v>
      </c>
      <c r="PR90" s="120">
        <v>4.5662100456621002E-3</v>
      </c>
      <c r="PS90" s="120">
        <v>4.5871559633027525E-3</v>
      </c>
    </row>
    <row r="91" spans="1:435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0.14513556618819776</v>
      </c>
      <c r="FH91" s="120">
        <v>0.15248796147672553</v>
      </c>
      <c r="FI91" s="120">
        <v>0.15052160953800298</v>
      </c>
      <c r="FJ91" s="120">
        <v>0.14580467675378267</v>
      </c>
      <c r="FK91" s="120">
        <v>0.14593908629441624</v>
      </c>
      <c r="FL91" s="120">
        <v>0.14216281895504251</v>
      </c>
      <c r="FM91" s="120">
        <v>0.14000000000000001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0.16862745098039217</v>
      </c>
      <c r="FT91" s="120">
        <v>0.18347338935574228</v>
      </c>
      <c r="FU91" s="120">
        <v>0.20713305898491083</v>
      </c>
      <c r="FV91" s="120">
        <v>0.1876750700280112</v>
      </c>
      <c r="FW91" s="120">
        <v>0.18281249999999999</v>
      </c>
      <c r="FX91" s="120">
        <v>0.17557251908396945</v>
      </c>
      <c r="FY91" s="120">
        <v>0.18009478672985782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4.5346062052505964E-2</v>
      </c>
      <c r="HA91" s="120">
        <v>3.803131991051454E-2</v>
      </c>
      <c r="HB91" s="120">
        <v>3.4722222222222224E-2</v>
      </c>
      <c r="HC91" s="120">
        <v>3.3980582524271843E-2</v>
      </c>
      <c r="HD91" s="120">
        <v>4.2929292929292928E-2</v>
      </c>
      <c r="HE91" s="120">
        <v>4.2929292929292928E-2</v>
      </c>
      <c r="HF91" s="120">
        <v>4.3902439024390241E-2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0.11031664964249234</v>
      </c>
      <c r="KG91" s="120">
        <v>0.10380952380952381</v>
      </c>
      <c r="KH91" s="120">
        <v>0.10285714285714286</v>
      </c>
      <c r="KI91" s="120">
        <v>9.5862764883955606E-2</v>
      </c>
      <c r="KJ91" s="120">
        <v>9.9706744868035185E-2</v>
      </c>
      <c r="KK91" s="120">
        <v>0.1024904214559387</v>
      </c>
      <c r="KL91" s="120">
        <v>0.10147783251231528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0.10553410553410554</v>
      </c>
      <c r="KQ91" s="120">
        <v>0.1069364161849711</v>
      </c>
      <c r="KR91" s="120">
        <v>0.10759493670886076</v>
      </c>
      <c r="KS91" s="120">
        <v>0.12040133779264214</v>
      </c>
      <c r="KT91" s="120">
        <v>0.13093289689034371</v>
      </c>
      <c r="KU91" s="120">
        <v>0.13368055555555555</v>
      </c>
      <c r="KV91" s="120">
        <v>0.14006514657980457</v>
      </c>
      <c r="KW91" s="120">
        <v>0.14241001564945227</v>
      </c>
      <c r="KX91" s="120">
        <v>0.13114754098360656</v>
      </c>
      <c r="KY91" s="120">
        <v>0.13590844062947066</v>
      </c>
      <c r="KZ91" s="120">
        <v>0.13343108504398826</v>
      </c>
      <c r="LA91" s="120">
        <v>0.11944869831546708</v>
      </c>
      <c r="LB91" s="120">
        <v>0.12138728323699421</v>
      </c>
      <c r="LC91" s="120">
        <v>0.11377245508982035</v>
      </c>
      <c r="LD91" s="120">
        <v>0.10094637223974763</v>
      </c>
      <c r="LE91" s="120">
        <v>0.1050080775444265</v>
      </c>
      <c r="LF91" s="120">
        <v>9.6283783783783786E-2</v>
      </c>
      <c r="LG91" s="120">
        <v>9.4827586206896547E-2</v>
      </c>
      <c r="LH91" s="120">
        <v>0.10570469798657718</v>
      </c>
      <c r="LI91" s="120">
        <v>0.10160427807486631</v>
      </c>
      <c r="LJ91" s="120">
        <v>9.90990990990991E-2</v>
      </c>
      <c r="LK91" s="120">
        <v>0.1044776119402985</v>
      </c>
      <c r="LL91" s="120">
        <v>0.10243055555555555</v>
      </c>
      <c r="LM91" s="120">
        <v>0.10214168039538715</v>
      </c>
      <c r="LN91" s="120">
        <v>9.2868988391376445E-2</v>
      </c>
      <c r="LO91" s="120">
        <v>8.3760683760683755E-2</v>
      </c>
      <c r="LP91" s="120">
        <v>7.8671328671328672E-2</v>
      </c>
      <c r="LQ91" s="120">
        <v>7.8809106830122586E-2</v>
      </c>
      <c r="LR91" s="120">
        <v>8.0152671755725186E-2</v>
      </c>
      <c r="LS91" s="120">
        <v>7.5091575091575088E-2</v>
      </c>
      <c r="LT91" s="120">
        <v>7.1999999999999995E-2</v>
      </c>
      <c r="LU91" s="120">
        <v>8.0246913580246909E-2</v>
      </c>
      <c r="LV91" s="120">
        <v>8.1761006289308172E-2</v>
      </c>
      <c r="LW91" s="120">
        <v>8.3682008368200833E-2</v>
      </c>
      <c r="LX91" s="120">
        <v>8.5106382978723402E-2</v>
      </c>
      <c r="LY91" s="120">
        <v>7.2649572649572655E-2</v>
      </c>
      <c r="LZ91" s="120">
        <v>7.5221238938053103E-2</v>
      </c>
      <c r="MA91" s="120">
        <v>6.8736141906873618E-2</v>
      </c>
      <c r="MB91" s="120">
        <v>5.5045871559633031E-2</v>
      </c>
      <c r="MC91" s="120">
        <v>5.0660792951541848E-2</v>
      </c>
      <c r="MD91" s="120">
        <v>5.057471264367816E-2</v>
      </c>
      <c r="ME91" s="120">
        <v>4.1162227602905568E-2</v>
      </c>
      <c r="MF91" s="120">
        <v>4.3269230769230768E-2</v>
      </c>
      <c r="MG91" s="120">
        <v>4.0100250626566414E-2</v>
      </c>
      <c r="MH91" s="120">
        <v>4.2606516290726815E-2</v>
      </c>
      <c r="MI91" s="120">
        <v>5.0480769230769232E-2</v>
      </c>
      <c r="MJ91" s="120">
        <v>4.6070460704607047E-2</v>
      </c>
      <c r="MK91" s="120">
        <v>3.8659793814432991E-2</v>
      </c>
      <c r="ML91" s="120">
        <v>3.875968992248062E-2</v>
      </c>
      <c r="MM91" s="120">
        <v>4.2440318302387266E-2</v>
      </c>
      <c r="MN91" s="120">
        <v>3.5175879396984924E-2</v>
      </c>
      <c r="MO91" s="120">
        <v>4.0302267002518891E-2</v>
      </c>
      <c r="MP91" s="120">
        <v>3.0456852791878174E-2</v>
      </c>
      <c r="MQ91" s="120">
        <v>3.3412887828162291E-2</v>
      </c>
      <c r="MR91" s="120">
        <v>3.3898305084745763E-2</v>
      </c>
      <c r="MS91" s="120">
        <v>3.2581453634085211E-2</v>
      </c>
      <c r="MT91" s="120">
        <v>2.8846153846153848E-2</v>
      </c>
      <c r="MU91" s="120">
        <v>4.0816326530612242E-2</v>
      </c>
      <c r="MV91" s="120">
        <v>3.0303030303030304E-2</v>
      </c>
      <c r="MW91" s="120">
        <v>3.6414565826330535E-2</v>
      </c>
      <c r="MX91" s="120">
        <v>2.9154518950437316E-2</v>
      </c>
      <c r="MY91" s="120">
        <v>3.0120481927710843E-2</v>
      </c>
      <c r="MZ91" s="120">
        <v>2.7522935779816515E-2</v>
      </c>
      <c r="NA91" s="120">
        <v>2.364864864864865E-2</v>
      </c>
      <c r="NB91" s="120">
        <v>1.282051282051282E-2</v>
      </c>
      <c r="NC91" s="120">
        <v>1.3651877133105802E-2</v>
      </c>
      <c r="ND91" s="120">
        <v>1.2422360248447204E-2</v>
      </c>
      <c r="NE91" s="120">
        <v>1.1799410029498525E-2</v>
      </c>
      <c r="NF91" s="120">
        <v>8.6956521739130436E-3</v>
      </c>
      <c r="NG91" s="120">
        <v>1.1204481792717087E-2</v>
      </c>
      <c r="NH91" s="120">
        <v>1.3623978201634877E-2</v>
      </c>
      <c r="NI91" s="120">
        <v>1.1560693641618497E-2</v>
      </c>
      <c r="NJ91" s="120">
        <v>1.1331444759206799E-2</v>
      </c>
      <c r="NK91" s="120">
        <v>1.4409221902017291E-2</v>
      </c>
      <c r="NL91" s="120">
        <v>2.1276595744680851E-2</v>
      </c>
      <c r="NM91" s="120">
        <v>2.5396825396825397E-2</v>
      </c>
      <c r="NN91" s="120">
        <v>3.1152647975077882E-2</v>
      </c>
      <c r="NO91" s="120">
        <v>3.0674846625766871E-2</v>
      </c>
      <c r="NP91" s="120">
        <v>2.8490028490028491E-2</v>
      </c>
      <c r="NQ91" s="120">
        <v>2.8248587570621469E-2</v>
      </c>
      <c r="NR91" s="120">
        <v>2.2857142857142857E-2</v>
      </c>
      <c r="NS91" s="120">
        <v>1.3440860215053764E-2</v>
      </c>
      <c r="NT91" s="120">
        <v>1.0582010582010581E-2</v>
      </c>
      <c r="NU91" s="120">
        <v>2.5906735751295338E-3</v>
      </c>
      <c r="NV91" s="120">
        <v>0</v>
      </c>
      <c r="NW91" s="120">
        <v>0</v>
      </c>
      <c r="NX91" s="120">
        <v>2.7100271002710027E-3</v>
      </c>
      <c r="NY91" s="120">
        <v>1.0025062656641603E-2</v>
      </c>
      <c r="NZ91" s="120">
        <v>1.0666666666666666E-2</v>
      </c>
      <c r="OA91" s="120">
        <v>1.6574585635359115E-2</v>
      </c>
      <c r="OB91" s="120">
        <v>2.0348837209302327E-2</v>
      </c>
      <c r="OC91" s="120">
        <v>2.7950310559006212E-2</v>
      </c>
      <c r="OD91" s="120">
        <v>3.4267912772585667E-2</v>
      </c>
      <c r="OE91" s="120">
        <v>3.669724770642202E-2</v>
      </c>
      <c r="OF91" s="120">
        <v>3.5842293906810034E-2</v>
      </c>
      <c r="OG91" s="120">
        <v>3.7735849056603772E-2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1.7543859649122806E-2</v>
      </c>
      <c r="OM91" s="120">
        <v>1.5923566878980892E-2</v>
      </c>
      <c r="ON91" s="120">
        <v>1.4619883040935672E-2</v>
      </c>
      <c r="OO91" s="120">
        <v>1.4534883720930232E-2</v>
      </c>
      <c r="OP91" s="120">
        <v>2.2662889518413599E-2</v>
      </c>
      <c r="OQ91" s="120">
        <v>1.9444444444444445E-2</v>
      </c>
      <c r="OR91" s="120">
        <v>1.977401129943503E-2</v>
      </c>
      <c r="OS91" s="120">
        <v>1.7291066282420751E-2</v>
      </c>
      <c r="OT91" s="120">
        <v>1.3966480446927373E-2</v>
      </c>
      <c r="OU91" s="120">
        <v>2.0114942528735632E-2</v>
      </c>
      <c r="OV91" s="120">
        <v>2.0527859237536656E-2</v>
      </c>
      <c r="OW91" s="120">
        <v>1.1730205278592375E-2</v>
      </c>
      <c r="OX91" s="120">
        <v>1.7492711370262391E-2</v>
      </c>
      <c r="OY91" s="120">
        <v>2.8089887640449437E-2</v>
      </c>
      <c r="OZ91" s="120">
        <v>2.6809651474530832E-2</v>
      </c>
      <c r="PA91" s="120">
        <v>2.7247956403269755E-2</v>
      </c>
      <c r="PB91" s="120">
        <v>2.8497409326424871E-2</v>
      </c>
      <c r="PC91" s="120">
        <v>2.7568922305764409E-2</v>
      </c>
      <c r="PD91" s="120">
        <v>3.3333333333333333E-2</v>
      </c>
      <c r="PE91" s="120">
        <v>2.8947368421052631E-2</v>
      </c>
      <c r="PF91" s="120">
        <v>2.6385224274406333E-2</v>
      </c>
      <c r="PG91" s="120">
        <v>2.7777777777777776E-2</v>
      </c>
      <c r="PH91" s="120">
        <v>3.5812672176308541E-2</v>
      </c>
      <c r="PI91" s="120">
        <v>3.669724770642202E-2</v>
      </c>
      <c r="PJ91" s="120">
        <v>4.5045045045045043E-2</v>
      </c>
      <c r="PK91" s="120">
        <v>3.9393939393939391E-2</v>
      </c>
      <c r="PL91" s="120">
        <v>4.5592705167173252E-2</v>
      </c>
      <c r="PM91" s="120">
        <v>4.9707602339181284E-2</v>
      </c>
      <c r="PN91" s="120">
        <v>5.1873198847262249E-2</v>
      </c>
      <c r="PO91" s="120">
        <v>4.8295454545454544E-2</v>
      </c>
      <c r="PP91" s="120">
        <v>4.7486033519553071E-2</v>
      </c>
      <c r="PQ91" s="120">
        <v>4.3352601156069363E-2</v>
      </c>
      <c r="PR91" s="120">
        <v>4.3227665706051875E-2</v>
      </c>
      <c r="PS91" s="120">
        <v>4.6511627906976744E-2</v>
      </c>
    </row>
    <row r="92" spans="1:435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9.2269326683291769E-2</v>
      </c>
      <c r="KS92" s="120">
        <v>0.10199004975124377</v>
      </c>
      <c r="KT92" s="120">
        <v>9.6196868008948541E-2</v>
      </c>
      <c r="KU92" s="120">
        <v>9.7156398104265407E-2</v>
      </c>
      <c r="KV92" s="120">
        <v>9.9756690997566913E-2</v>
      </c>
      <c r="KW92" s="120">
        <v>0.12654320987654322</v>
      </c>
      <c r="KX92" s="120">
        <v>0.12232415902140673</v>
      </c>
      <c r="KY92" s="120">
        <v>0.11515151515151516</v>
      </c>
      <c r="KZ92" s="120">
        <v>0.10122699386503067</v>
      </c>
      <c r="LA92" s="120">
        <v>9.4736842105263161E-2</v>
      </c>
      <c r="LB92" s="120">
        <v>9.0909090909090912E-2</v>
      </c>
      <c r="LC92" s="120">
        <v>8.3601286173633438E-2</v>
      </c>
      <c r="LD92" s="120">
        <v>7.3878627968337732E-2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5.2873563218390804E-2</v>
      </c>
      <c r="LM92" s="120">
        <v>4.5351473922902494E-2</v>
      </c>
      <c r="LN92" s="120">
        <v>3.4965034965034968E-2</v>
      </c>
      <c r="LO92" s="120">
        <v>5.9190031152647975E-2</v>
      </c>
      <c r="LP92" s="120">
        <v>5.8631921824104233E-2</v>
      </c>
      <c r="LQ92" s="120">
        <v>7.0336391437308868E-2</v>
      </c>
      <c r="LR92" s="120">
        <v>6.535947712418301E-2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2.1428571428571429E-2</v>
      </c>
      <c r="MK92" s="120">
        <v>2.4734982332155476E-2</v>
      </c>
      <c r="ML92" s="120">
        <v>2.9090909090909091E-2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3.3222591362126248E-2</v>
      </c>
      <c r="MR92" s="120">
        <v>3.125E-2</v>
      </c>
      <c r="MS92" s="120">
        <v>2.8469750889679714E-2</v>
      </c>
      <c r="MT92" s="120">
        <v>3.0188679245283019E-2</v>
      </c>
      <c r="MU92" s="120">
        <v>3.2786885245901641E-2</v>
      </c>
      <c r="MV92" s="120">
        <v>3.9130434782608699E-2</v>
      </c>
      <c r="MW92" s="120">
        <v>2.1739130434782608E-2</v>
      </c>
      <c r="MX92" s="120">
        <v>2.0202020202020204E-2</v>
      </c>
      <c r="MY92" s="120">
        <v>2.1459227467811159E-2</v>
      </c>
      <c r="MZ92" s="120">
        <v>2.0576131687242798E-2</v>
      </c>
      <c r="NA92" s="120">
        <v>1.937984496124031E-2</v>
      </c>
      <c r="NB92" s="120">
        <v>1.3812154696132596E-2</v>
      </c>
      <c r="NC92" s="120">
        <v>1.3297872340425532E-2</v>
      </c>
      <c r="ND92" s="120">
        <v>1.0178117048346057E-2</v>
      </c>
      <c r="NE92" s="120">
        <v>1.0638297872340425E-2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3.7174721189591076E-3</v>
      </c>
      <c r="NW92" s="120">
        <v>7.6335877862595417E-3</v>
      </c>
      <c r="NX92" s="120">
        <v>7.6335877862595417E-3</v>
      </c>
      <c r="NY92" s="120">
        <v>1.556420233463035E-2</v>
      </c>
      <c r="NZ92" s="120">
        <v>1.4925373134328358E-2</v>
      </c>
      <c r="OA92" s="120">
        <v>1.5810276679841896E-2</v>
      </c>
      <c r="OB92" s="120">
        <v>1.7467248908296942E-2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5.6206088992974239E-2</v>
      </c>
      <c r="OQ92" s="120">
        <v>5.7971014492753624E-2</v>
      </c>
      <c r="OR92" s="120">
        <v>0.05</v>
      </c>
      <c r="OS92" s="120">
        <v>3.608247422680412E-2</v>
      </c>
      <c r="OT92" s="120">
        <v>3.0386740331491711E-2</v>
      </c>
      <c r="OU92" s="120">
        <v>2.2922636103151862E-2</v>
      </c>
      <c r="OV92" s="120">
        <v>2.6470588235294117E-2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1.5444015444015444E-2</v>
      </c>
      <c r="PD92" s="120">
        <v>1.4760147601476014E-2</v>
      </c>
      <c r="PE92" s="120">
        <v>1.1494252873563218E-2</v>
      </c>
      <c r="PF92" s="120">
        <v>7.3529411764705881E-3</v>
      </c>
      <c r="PG92" s="120">
        <v>7.462686567164179E-3</v>
      </c>
      <c r="PH92" s="120">
        <v>4.2194092827004216E-3</v>
      </c>
      <c r="PI92" s="120">
        <v>4.2553191489361703E-3</v>
      </c>
      <c r="PJ92" s="120">
        <v>0</v>
      </c>
      <c r="PK92" s="120">
        <v>0</v>
      </c>
      <c r="PL92" s="120">
        <v>4.5248868778280547E-3</v>
      </c>
      <c r="PM92" s="120">
        <v>4.7169811320754715E-3</v>
      </c>
      <c r="PN92" s="120">
        <v>4.8543689320388345E-3</v>
      </c>
      <c r="PO92" s="120">
        <v>4.6511627906976744E-3</v>
      </c>
      <c r="PP92" s="120">
        <v>9.852216748768473E-3</v>
      </c>
      <c r="PQ92" s="120">
        <v>1.4150943396226415E-2</v>
      </c>
      <c r="PR92" s="120">
        <v>2.7777777777777776E-2</v>
      </c>
      <c r="PS92" s="120">
        <v>2.1186440677966101E-2</v>
      </c>
    </row>
    <row r="93" spans="1:435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4.2635658914728682E-2</v>
      </c>
      <c r="FL93" s="120">
        <v>4.779411764705882E-2</v>
      </c>
      <c r="FM93" s="120">
        <v>4.7244094488188976E-2</v>
      </c>
      <c r="FN93" s="120">
        <v>5.4166666666666669E-2</v>
      </c>
      <c r="FO93" s="120">
        <v>5.2238805970149252E-2</v>
      </c>
      <c r="FP93" s="120">
        <v>5.7915057915057917E-2</v>
      </c>
      <c r="FQ93" s="120">
        <v>6.0728744939271252E-2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8.069164265129683E-2</v>
      </c>
      <c r="LI93" s="120">
        <v>8.2317073170731711E-2</v>
      </c>
      <c r="LJ93" s="120">
        <v>8.5106382978723402E-2</v>
      </c>
      <c r="LK93" s="120">
        <v>9.337349397590361E-2</v>
      </c>
      <c r="LL93" s="120">
        <v>9.3922651933701654E-2</v>
      </c>
      <c r="LM93" s="120">
        <v>9.2436974789915971E-2</v>
      </c>
      <c r="LN93" s="120">
        <v>8.645533141210375E-2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2.3166023166023165E-2</v>
      </c>
      <c r="LY93" s="120">
        <v>2.6315789473684209E-2</v>
      </c>
      <c r="LZ93" s="120">
        <v>2.8000000000000001E-2</v>
      </c>
      <c r="MA93" s="120">
        <v>2.4096385542168676E-2</v>
      </c>
      <c r="MB93" s="120">
        <v>3.4934497816593885E-2</v>
      </c>
      <c r="MC93" s="120">
        <v>3.9647577092511016E-2</v>
      </c>
      <c r="MD93" s="120">
        <v>2.5974025974025976E-2</v>
      </c>
      <c r="ME93" s="120">
        <v>2.0242914979757085E-2</v>
      </c>
      <c r="MF93" s="120">
        <v>1.5748031496062992E-2</v>
      </c>
      <c r="MG93" s="120">
        <v>1.6260162601626018E-2</v>
      </c>
      <c r="MH93" s="120">
        <v>1.6129032258064516E-2</v>
      </c>
      <c r="MI93" s="120">
        <v>7.9051383399209481E-3</v>
      </c>
      <c r="MJ93" s="120">
        <v>0</v>
      </c>
      <c r="MK93" s="120">
        <v>0</v>
      </c>
      <c r="ML93" s="120">
        <v>4.5454545454545452E-3</v>
      </c>
      <c r="MM93" s="120">
        <v>4.5248868778280547E-3</v>
      </c>
      <c r="MN93" s="120">
        <v>4.2553191489361703E-3</v>
      </c>
      <c r="MO93" s="120">
        <v>4.2735042735042739E-3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1.680672268907563E-2</v>
      </c>
      <c r="OK93" s="120">
        <v>2.0491803278688523E-2</v>
      </c>
      <c r="OL93" s="120">
        <v>1.6666666666666666E-2</v>
      </c>
      <c r="OM93" s="120">
        <v>1.2448132780082987E-2</v>
      </c>
      <c r="ON93" s="120">
        <v>1.2605042016806723E-2</v>
      </c>
      <c r="OO93" s="120">
        <v>1.7241379310344827E-2</v>
      </c>
      <c r="OP93" s="120">
        <v>1.1235955056179775E-2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2.6905829596412557E-2</v>
      </c>
      <c r="PB93" s="120">
        <v>2.2624434389140271E-2</v>
      </c>
      <c r="PC93" s="120">
        <v>2.2935779816513763E-2</v>
      </c>
      <c r="PD93" s="120">
        <v>5.5813953488372092E-2</v>
      </c>
      <c r="PE93" s="120">
        <v>0.10358565737051793</v>
      </c>
      <c r="PF93" s="120">
        <v>0.13074204946996468</v>
      </c>
      <c r="PG93" s="120">
        <v>0.1111111111111111</v>
      </c>
      <c r="PH93" s="120">
        <v>9.7421203438395415E-2</v>
      </c>
      <c r="PI93" s="120">
        <v>9.5367847411444148E-2</v>
      </c>
      <c r="PJ93" s="120">
        <v>8.4905660377358486E-2</v>
      </c>
      <c r="PK93" s="120">
        <v>6.9620253164556958E-2</v>
      </c>
      <c r="PL93" s="120">
        <v>4.3841336116910233E-2</v>
      </c>
      <c r="PM93" s="120">
        <v>4.2016806722689079E-2</v>
      </c>
      <c r="PN93" s="120">
        <v>4.708520179372197E-2</v>
      </c>
      <c r="PO93" s="120">
        <v>4.5351473922902494E-2</v>
      </c>
      <c r="PP93" s="120">
        <v>4.4811320754716978E-2</v>
      </c>
      <c r="PQ93" s="120">
        <v>4.12621359223301E-2</v>
      </c>
      <c r="PR93" s="120">
        <v>3.7940379403794036E-2</v>
      </c>
      <c r="PS93" s="120">
        <v>4.1791044776119404E-2</v>
      </c>
    </row>
    <row r="94" spans="1:435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0.13114754098360656</v>
      </c>
      <c r="KT94" s="120">
        <v>5.9887005649717516E-2</v>
      </c>
      <c r="KU94" s="120">
        <v>5.456255879586077E-2</v>
      </c>
      <c r="KV94" s="120">
        <v>3.6908077994428967E-2</v>
      </c>
      <c r="KW94" s="120">
        <v>3.6986301369863014E-2</v>
      </c>
      <c r="KX94" s="120">
        <v>3.9835164835164832E-2</v>
      </c>
      <c r="KY94" s="120">
        <v>4.2320819112627986E-2</v>
      </c>
      <c r="KZ94" s="120">
        <v>3.8408779149519894E-2</v>
      </c>
      <c r="LA94" s="120">
        <v>4.9571020019065777E-2</v>
      </c>
      <c r="LB94" s="120">
        <v>5.7471264367816091E-2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6.3291139240506333E-2</v>
      </c>
      <c r="LG94" s="120">
        <v>5.8495821727019497E-2</v>
      </c>
      <c r="LH94" s="120">
        <v>6.5104166666666671E-2</v>
      </c>
      <c r="LI94" s="120">
        <v>4.6454767726161368E-2</v>
      </c>
      <c r="LJ94" s="120">
        <v>5.7339449541284407E-2</v>
      </c>
      <c r="LK94" s="120">
        <v>5.4054054054054057E-2</v>
      </c>
      <c r="LL94" s="120">
        <v>5.0955414012738856E-2</v>
      </c>
      <c r="LM94" s="120">
        <v>5.040322580645161E-2</v>
      </c>
      <c r="LN94" s="120">
        <v>5.1896207584830337E-2</v>
      </c>
      <c r="LO94" s="120">
        <v>4.5662100456621002E-2</v>
      </c>
      <c r="LP94" s="120">
        <v>4.716981132075472E-2</v>
      </c>
      <c r="LQ94" s="120">
        <v>2.9776674937965261E-2</v>
      </c>
      <c r="LR94" s="120">
        <v>2.8645833333333332E-2</v>
      </c>
      <c r="LS94" s="120">
        <v>2.1390374331550801E-2</v>
      </c>
      <c r="LT94" s="120">
        <v>2.247191011235955E-2</v>
      </c>
      <c r="LU94" s="120">
        <v>1.7857142857142856E-2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7.3529411764705881E-3</v>
      </c>
      <c r="LZ94" s="120">
        <v>6.5789473684210523E-3</v>
      </c>
      <c r="MA94" s="120">
        <v>3.4246575342465752E-3</v>
      </c>
      <c r="MB94" s="120">
        <v>3.2573289902280132E-3</v>
      </c>
      <c r="MC94" s="120">
        <v>6.688963210702341E-3</v>
      </c>
      <c r="MD94" s="120">
        <v>6.7796610169491523E-3</v>
      </c>
      <c r="ME94" s="120">
        <v>5.3333333333333332E-3</v>
      </c>
      <c r="MF94" s="120">
        <v>2.7247956403269754E-3</v>
      </c>
      <c r="MG94" s="120">
        <v>2.9325513196480938E-3</v>
      </c>
      <c r="MH94" s="120">
        <v>2.9239766081871343E-3</v>
      </c>
      <c r="MI94" s="120">
        <v>2.9154518950437317E-3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1.9762845849802372E-2</v>
      </c>
      <c r="MV94" s="120">
        <v>1.5873015873015872E-2</v>
      </c>
      <c r="MW94" s="120">
        <v>1.7699115044247787E-2</v>
      </c>
      <c r="MX94" s="120">
        <v>9.0497737556561094E-3</v>
      </c>
      <c r="MY94" s="120">
        <v>1.6528925619834711E-2</v>
      </c>
      <c r="MZ94" s="120">
        <v>1.9607843137254902E-2</v>
      </c>
      <c r="NA94" s="120">
        <v>2.2222222222222223E-2</v>
      </c>
      <c r="NB94" s="120">
        <v>2.097902097902098E-2</v>
      </c>
      <c r="NC94" s="120">
        <v>2.2058823529411766E-2</v>
      </c>
      <c r="ND94" s="120">
        <v>1.7543859649122806E-2</v>
      </c>
      <c r="NE94" s="120">
        <v>1.6891891891891893E-2</v>
      </c>
      <c r="NF94" s="120">
        <v>1.1152416356877323E-2</v>
      </c>
      <c r="NG94" s="120">
        <v>4.0816326530612249E-3</v>
      </c>
      <c r="NH94" s="120">
        <v>9.202453987730062E-3</v>
      </c>
      <c r="NI94" s="120">
        <v>9.433962264150943E-3</v>
      </c>
      <c r="NJ94" s="120">
        <v>9.5541401273885346E-3</v>
      </c>
      <c r="NK94" s="120">
        <v>1.5337423312883436E-2</v>
      </c>
      <c r="NL94" s="120">
        <v>1.8691588785046728E-2</v>
      </c>
      <c r="NM94" s="120">
        <v>2.5862068965517241E-2</v>
      </c>
      <c r="NN94" s="120">
        <v>2.8901734104046242E-2</v>
      </c>
      <c r="NO94" s="120">
        <v>3.4591194968553458E-2</v>
      </c>
      <c r="NP94" s="120">
        <v>4.2553191489361701E-2</v>
      </c>
      <c r="NQ94" s="120">
        <v>4.1176470588235294E-2</v>
      </c>
      <c r="NR94" s="120">
        <v>3.64741641337386E-2</v>
      </c>
      <c r="NS94" s="120">
        <v>3.4090909090909088E-2</v>
      </c>
      <c r="NT94" s="120">
        <v>2.8985507246376812E-2</v>
      </c>
      <c r="NU94" s="120">
        <v>2.5787965616045846E-2</v>
      </c>
      <c r="NV94" s="120">
        <v>3.3783783783783786E-2</v>
      </c>
      <c r="NW94" s="120">
        <v>2.464788732394366E-2</v>
      </c>
      <c r="NX94" s="120">
        <v>2.7777777777777776E-2</v>
      </c>
      <c r="NY94" s="120">
        <v>3.7671232876712327E-2</v>
      </c>
      <c r="NZ94" s="120">
        <v>3.9426523297491037E-2</v>
      </c>
      <c r="OA94" s="120">
        <v>3.8461538461538464E-2</v>
      </c>
      <c r="OB94" s="120">
        <v>4.878048780487805E-2</v>
      </c>
      <c r="OC94" s="120">
        <v>3.7656903765690378E-2</v>
      </c>
      <c r="OD94" s="120">
        <v>4.1493775933609957E-2</v>
      </c>
      <c r="OE94" s="120">
        <v>4.8387096774193547E-2</v>
      </c>
      <c r="OF94" s="120">
        <v>3.7815126050420166E-2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6.8535825545171333E-2</v>
      </c>
      <c r="OK94" s="120">
        <v>6.9841269841269843E-2</v>
      </c>
      <c r="OL94" s="120">
        <v>7.1428571428571425E-2</v>
      </c>
      <c r="OM94" s="120">
        <v>8.2278481012658222E-2</v>
      </c>
      <c r="ON94" s="120">
        <v>8.4592145015105744E-2</v>
      </c>
      <c r="OO94" s="120">
        <v>7.5301204819277115E-2</v>
      </c>
      <c r="OP94" s="120">
        <v>6.7484662576687116E-2</v>
      </c>
      <c r="OQ94" s="120">
        <v>6.535947712418301E-2</v>
      </c>
      <c r="OR94" s="120">
        <v>6.6889632107023408E-2</v>
      </c>
      <c r="OS94" s="120">
        <v>6.3122923588039864E-2</v>
      </c>
      <c r="OT94" s="120">
        <v>5.1369863013698627E-2</v>
      </c>
      <c r="OU94" s="120">
        <v>5.9040590405904057E-2</v>
      </c>
      <c r="OV94" s="120">
        <v>7.3943661971830985E-2</v>
      </c>
      <c r="OW94" s="120">
        <v>6.83453237410072E-2</v>
      </c>
      <c r="OX94" s="120">
        <v>5.4945054945054944E-2</v>
      </c>
      <c r="OY94" s="120">
        <v>5.0541516245487361E-2</v>
      </c>
      <c r="OZ94" s="120">
        <v>5.204460966542751E-2</v>
      </c>
      <c r="PA94" s="120">
        <v>4.797047970479705E-2</v>
      </c>
      <c r="PB94" s="120">
        <v>3.6496350364963501E-2</v>
      </c>
      <c r="PC94" s="120">
        <v>2.6923076923076925E-2</v>
      </c>
      <c r="PD94" s="120">
        <v>1.5810276679841896E-2</v>
      </c>
      <c r="PE94" s="120">
        <v>1.6129032258064516E-2</v>
      </c>
      <c r="PF94" s="120">
        <v>1.5384615384615385E-2</v>
      </c>
      <c r="PG94" s="120">
        <v>1.1857707509881422E-2</v>
      </c>
      <c r="PH94" s="120">
        <v>1.6E-2</v>
      </c>
      <c r="PI94" s="120">
        <v>1.6736401673640166E-2</v>
      </c>
      <c r="PJ94" s="120">
        <v>1.6736401673640166E-2</v>
      </c>
      <c r="PK94" s="120">
        <v>1.276595744680851E-2</v>
      </c>
      <c r="PL94" s="120">
        <v>1.2658227848101266E-2</v>
      </c>
      <c r="PM94" s="120">
        <v>1.3333333333333334E-2</v>
      </c>
      <c r="PN94" s="120">
        <v>1.7621145374449341E-2</v>
      </c>
      <c r="PO94" s="120">
        <v>1.3513513513513514E-2</v>
      </c>
      <c r="PP94" s="120">
        <v>1.8018018018018018E-2</v>
      </c>
      <c r="PQ94" s="120">
        <v>9.7560975609756097E-3</v>
      </c>
      <c r="PR94" s="120">
        <v>1.0526315789473684E-2</v>
      </c>
      <c r="PS94" s="120">
        <v>1.1049723756906077E-2</v>
      </c>
    </row>
    <row r="95" spans="1:435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8.1794195250659632E-2</v>
      </c>
      <c r="GH95" s="120">
        <v>6.7741935483870974E-2</v>
      </c>
      <c r="GI95" s="120">
        <v>7.9178885630498533E-2</v>
      </c>
      <c r="GJ95" s="120">
        <v>9.3167701863354033E-2</v>
      </c>
      <c r="GK95" s="120">
        <v>0.10197368421052631</v>
      </c>
      <c r="GL95" s="120">
        <v>9.1185410334346503E-2</v>
      </c>
      <c r="GM95" s="120">
        <v>0.11041009463722397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5.4945054945054944E-2</v>
      </c>
      <c r="GR95" s="120">
        <v>5.5555555555555552E-2</v>
      </c>
      <c r="GS95" s="120">
        <v>5.6179775280898875E-2</v>
      </c>
      <c r="GT95" s="120">
        <v>4.046242774566474E-2</v>
      </c>
      <c r="GU95" s="120">
        <v>3.8011695906432746E-2</v>
      </c>
      <c r="GV95" s="120">
        <v>3.7617554858934171E-2</v>
      </c>
      <c r="GW95" s="120">
        <v>4.3859649122807015E-2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8.1818181818181818E-2</v>
      </c>
      <c r="KG95" s="120">
        <v>8.5152838427947602E-2</v>
      </c>
      <c r="KH95" s="120">
        <v>8.1188118811881191E-2</v>
      </c>
      <c r="KI95" s="120">
        <v>8.171206225680934E-2</v>
      </c>
      <c r="KJ95" s="120">
        <v>7.9925650557620811E-2</v>
      </c>
      <c r="KK95" s="120">
        <v>7.5187969924812026E-2</v>
      </c>
      <c r="KL95" s="120">
        <v>7.0881226053639848E-2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0.17647058823529413</v>
      </c>
      <c r="KZ95" s="120">
        <v>0.16472868217054262</v>
      </c>
      <c r="LA95" s="120">
        <v>0.14693877551020409</v>
      </c>
      <c r="LB95" s="120">
        <v>0.13555992141453832</v>
      </c>
      <c r="LC95" s="120">
        <v>0.13226452905811623</v>
      </c>
      <c r="LD95" s="120">
        <v>0.10893246187363835</v>
      </c>
      <c r="LE95" s="120">
        <v>9.3333333333333338E-2</v>
      </c>
      <c r="LF95" s="120">
        <v>7.3634204275534437E-2</v>
      </c>
      <c r="LG95" s="120">
        <v>8.2089552238805971E-2</v>
      </c>
      <c r="LH95" s="120">
        <v>7.6923076923076927E-2</v>
      </c>
      <c r="LI95" s="120">
        <v>0.08</v>
      </c>
      <c r="LJ95" s="120">
        <v>8.3140877598152418E-2</v>
      </c>
      <c r="LK95" s="120">
        <v>7.8384798099762468E-2</v>
      </c>
      <c r="LL95" s="120">
        <v>7.3985680190930783E-2</v>
      </c>
      <c r="LM95" s="120">
        <v>6.9047619047619052E-2</v>
      </c>
      <c r="LN95" s="120">
        <v>7.032967032967033E-2</v>
      </c>
      <c r="LO95" s="120">
        <v>5.9340659340659338E-2</v>
      </c>
      <c r="LP95" s="120">
        <v>5.2747252747252747E-2</v>
      </c>
      <c r="LQ95" s="120">
        <v>4.2056074766355138E-2</v>
      </c>
      <c r="LR95" s="120">
        <v>3.7499999999999999E-2</v>
      </c>
      <c r="LS95" s="120">
        <v>0.04</v>
      </c>
      <c r="LT95" s="120">
        <v>3.8167938931297711E-2</v>
      </c>
      <c r="LU95" s="120">
        <v>2.9411764705882353E-2</v>
      </c>
      <c r="LV95" s="120">
        <v>2.7190332326283987E-2</v>
      </c>
      <c r="LW95" s="120">
        <v>1.8867924528301886E-2</v>
      </c>
      <c r="LX95" s="120">
        <v>1.9047619047619049E-2</v>
      </c>
      <c r="LY95" s="120">
        <v>1.8181818181818181E-2</v>
      </c>
      <c r="LZ95" s="120">
        <v>9.5846645367412137E-3</v>
      </c>
      <c r="MA95" s="120">
        <v>1.0238907849829351E-2</v>
      </c>
      <c r="MB95" s="120">
        <v>1.0948905109489052E-2</v>
      </c>
      <c r="MC95" s="120">
        <v>1.7543859649122806E-2</v>
      </c>
      <c r="MD95" s="120">
        <v>2.5454545454545455E-2</v>
      </c>
      <c r="ME95" s="120">
        <v>3.7037037037037035E-2</v>
      </c>
      <c r="MF95" s="120">
        <v>3.873239436619718E-2</v>
      </c>
      <c r="MG95" s="120">
        <v>3.484320557491289E-2</v>
      </c>
      <c r="MH95" s="120">
        <v>3.3898305084745763E-2</v>
      </c>
      <c r="MI95" s="120">
        <v>3.0100334448160536E-2</v>
      </c>
      <c r="MJ95" s="120">
        <v>2.7777777777777776E-2</v>
      </c>
      <c r="MK95" s="120">
        <v>2.4822695035460994E-2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1.020408163265306E-2</v>
      </c>
      <c r="NO95" s="120">
        <v>1.9138755980861243E-2</v>
      </c>
      <c r="NP95" s="120">
        <v>2.3148148148148147E-2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2.3076923076923078E-2</v>
      </c>
      <c r="NV95" s="120">
        <v>1.5503875968992248E-2</v>
      </c>
      <c r="NW95" s="120">
        <v>1.1764705882352941E-2</v>
      </c>
      <c r="NX95" s="120">
        <v>1.2244897959183673E-2</v>
      </c>
      <c r="NY95" s="120">
        <v>1.276595744680851E-2</v>
      </c>
      <c r="NZ95" s="120">
        <v>1.7621145374449341E-2</v>
      </c>
      <c r="OA95" s="120">
        <v>1.3452914798206279E-2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1.0638297872340425E-2</v>
      </c>
      <c r="OQ95" s="120">
        <v>1.098901098901099E-2</v>
      </c>
      <c r="OR95" s="120">
        <v>1.1049723756906077E-2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  <c r="PI95" s="120">
        <v>1.5306122448979591E-2</v>
      </c>
      <c r="PJ95" s="120">
        <v>2.7777777777777776E-2</v>
      </c>
      <c r="PK95" s="120">
        <v>2.7397260273972601E-2</v>
      </c>
      <c r="PL95" s="120">
        <v>2.8846153846153848E-2</v>
      </c>
      <c r="PM95" s="120">
        <v>0.03</v>
      </c>
      <c r="PN95" s="120">
        <v>2.4875621890547265E-2</v>
      </c>
      <c r="PO95" s="120">
        <v>2.4630541871921183E-2</v>
      </c>
      <c r="PP95" s="120">
        <v>2.4390243902439025E-2</v>
      </c>
      <c r="PQ95" s="120">
        <v>5.1546391752577319E-3</v>
      </c>
      <c r="PR95" s="120">
        <v>5.0505050505050509E-3</v>
      </c>
      <c r="PS95" s="120">
        <v>2.0100502512562814E-2</v>
      </c>
    </row>
    <row r="96" spans="1:435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0.1023391812865497</v>
      </c>
      <c r="JU96" s="120">
        <v>0.11357340720221606</v>
      </c>
      <c r="JV96" s="120">
        <v>0.11968085106382979</v>
      </c>
      <c r="JW96" s="120">
        <v>0.11351351351351352</v>
      </c>
      <c r="JX96" s="120">
        <v>9.7435897435897437E-2</v>
      </c>
      <c r="JY96" s="120">
        <v>0.10344827586206896</v>
      </c>
      <c r="JZ96" s="120">
        <v>8.2125603864734303E-2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0.13958810068649885</v>
      </c>
      <c r="KR96" s="120">
        <v>0.13170731707317074</v>
      </c>
      <c r="KS96" s="120">
        <v>0.11622276029055691</v>
      </c>
      <c r="KT96" s="120">
        <v>0.11219512195121951</v>
      </c>
      <c r="KU96" s="120">
        <v>0.10723192019950124</v>
      </c>
      <c r="KV96" s="120">
        <v>0.10336538461538461</v>
      </c>
      <c r="KW96" s="120">
        <v>8.899297423887588E-2</v>
      </c>
      <c r="KX96" s="120">
        <v>8.8888888888888892E-2</v>
      </c>
      <c r="KY96" s="120">
        <v>9.0308370044052858E-2</v>
      </c>
      <c r="KZ96" s="120">
        <v>8.5778781038374718E-2</v>
      </c>
      <c r="LA96" s="120">
        <v>9.4562647754137114E-2</v>
      </c>
      <c r="LB96" s="120">
        <v>8.254716981132075E-2</v>
      </c>
      <c r="LC96" s="120">
        <v>7.1960297766749379E-2</v>
      </c>
      <c r="LD96" s="120">
        <v>7.125307125307126E-2</v>
      </c>
      <c r="LE96" s="120">
        <v>7.4168797953964194E-2</v>
      </c>
      <c r="LF96" s="120">
        <v>7.512953367875648E-2</v>
      </c>
      <c r="LG96" s="120">
        <v>9.2964824120603015E-2</v>
      </c>
      <c r="LH96" s="120">
        <v>9.6296296296296297E-2</v>
      </c>
      <c r="LI96" s="120">
        <v>8.59375E-2</v>
      </c>
      <c r="LJ96" s="120">
        <v>8.8311688311688313E-2</v>
      </c>
      <c r="LK96" s="120">
        <v>9.3994778067885115E-2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6.1007957559681698E-2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5.6537102473498232E-2</v>
      </c>
      <c r="MF96" s="120">
        <v>6.2706270627062702E-2</v>
      </c>
      <c r="MG96" s="120">
        <v>5.9800664451827246E-2</v>
      </c>
      <c r="MH96" s="120">
        <v>5.0505050505050504E-2</v>
      </c>
      <c r="MI96" s="120">
        <v>3.6544850498338874E-2</v>
      </c>
      <c r="MJ96" s="120">
        <v>4.3478260869565216E-2</v>
      </c>
      <c r="MK96" s="120">
        <v>3.5369774919614148E-2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3.7453183520599252E-2</v>
      </c>
      <c r="MT96" s="120">
        <v>3.4220532319391636E-2</v>
      </c>
      <c r="MU96" s="120">
        <v>3.5714285714285712E-2</v>
      </c>
      <c r="MV96" s="120">
        <v>4.3650793650793648E-2</v>
      </c>
      <c r="MW96" s="120">
        <v>4.8888888888888891E-2</v>
      </c>
      <c r="MX96" s="120">
        <v>3.2258064516129031E-2</v>
      </c>
      <c r="MY96" s="120">
        <v>2.5000000000000001E-2</v>
      </c>
      <c r="MZ96" s="120">
        <v>1.4925373134328358E-2</v>
      </c>
      <c r="NA96" s="120">
        <v>2.0833333333333332E-2</v>
      </c>
      <c r="NB96" s="120">
        <v>2.6455026455026454E-2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1.9047619047619049E-2</v>
      </c>
      <c r="NG96" s="120">
        <v>2.4630541871921183E-2</v>
      </c>
      <c r="NH96" s="120">
        <v>1.8604651162790697E-2</v>
      </c>
      <c r="NI96" s="120">
        <v>1.4018691588785047E-2</v>
      </c>
      <c r="NJ96" s="120">
        <v>9.1743119266055051E-3</v>
      </c>
      <c r="NK96" s="120">
        <v>9.2165898617511521E-3</v>
      </c>
      <c r="NL96" s="120">
        <v>1.020408163265306E-2</v>
      </c>
      <c r="NM96" s="120">
        <v>1.0869565217391304E-2</v>
      </c>
      <c r="NN96" s="120">
        <v>0</v>
      </c>
      <c r="NO96" s="120">
        <v>2.2099447513812154E-2</v>
      </c>
      <c r="NP96" s="120">
        <v>2.247191011235955E-2</v>
      </c>
      <c r="NQ96" s="120">
        <v>2.3255813953488372E-2</v>
      </c>
      <c r="NR96" s="120">
        <v>2.976190476190476E-2</v>
      </c>
      <c r="NS96" s="120">
        <v>3.2967032967032968E-2</v>
      </c>
      <c r="NT96" s="120">
        <v>3.5897435897435895E-2</v>
      </c>
      <c r="NU96" s="120">
        <v>3.9215686274509803E-2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2.5862068965517241E-2</v>
      </c>
      <c r="OB96" s="120">
        <v>2.6785714285714284E-2</v>
      </c>
      <c r="OC96" s="120">
        <v>3.9408866995073892E-2</v>
      </c>
      <c r="OD96" s="120">
        <v>3.6649214659685861E-2</v>
      </c>
      <c r="OE96" s="120">
        <v>3.2432432432432434E-2</v>
      </c>
      <c r="OF96" s="120">
        <v>2.3121387283236993E-2</v>
      </c>
      <c r="OG96" s="120">
        <v>3.6842105263157891E-2</v>
      </c>
      <c r="OH96" s="120">
        <v>3.5000000000000003E-2</v>
      </c>
      <c r="OI96" s="120">
        <v>3.2085561497326207E-2</v>
      </c>
      <c r="OJ96" s="120">
        <v>2.1621621621621623E-2</v>
      </c>
      <c r="OK96" s="120">
        <v>2.0942408376963352E-2</v>
      </c>
      <c r="OL96" s="120">
        <v>1.6853932584269662E-2</v>
      </c>
      <c r="OM96" s="120">
        <v>2.1505376344086023E-2</v>
      </c>
      <c r="ON96" s="120">
        <v>5.7803468208092483E-3</v>
      </c>
      <c r="OO96" s="120">
        <v>5.235602094240838E-3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5.1813471502590676E-3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1.5625E-2</v>
      </c>
      <c r="PI96" s="120">
        <v>3.5175879396984924E-2</v>
      </c>
      <c r="PJ96" s="120">
        <v>3.9215686274509803E-2</v>
      </c>
      <c r="PK96" s="120">
        <v>4.3269230769230768E-2</v>
      </c>
      <c r="PL96" s="120">
        <v>4.5918367346938778E-2</v>
      </c>
      <c r="PM96" s="120">
        <v>4.8913043478260872E-2</v>
      </c>
      <c r="PN96" s="120">
        <v>4.2780748663101602E-2</v>
      </c>
      <c r="PO96" s="120">
        <v>5.181347150259067E-2</v>
      </c>
      <c r="PP96" s="120">
        <v>3.3333333333333333E-2</v>
      </c>
      <c r="PQ96" s="120">
        <v>2.7624309392265192E-2</v>
      </c>
      <c r="PR96" s="120">
        <v>2.197802197802198E-2</v>
      </c>
      <c r="PS96" s="120">
        <v>3.2786885245901641E-2</v>
      </c>
    </row>
    <row r="97" spans="1:435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7.575757575757576E-2</v>
      </c>
      <c r="FG97" s="120">
        <v>8.534322820037106E-2</v>
      </c>
      <c r="FH97" s="120">
        <v>8.6715867158671592E-2</v>
      </c>
      <c r="FI97" s="120">
        <v>8.1227436823104696E-2</v>
      </c>
      <c r="FJ97" s="120">
        <v>0.10175438596491228</v>
      </c>
      <c r="FK97" s="120">
        <v>0.10050251256281408</v>
      </c>
      <c r="FL97" s="120">
        <v>0.10497237569060773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0.10144927536231885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0.20210896309314588</v>
      </c>
      <c r="KS97" s="120">
        <v>0.22239999999999999</v>
      </c>
      <c r="KT97" s="120">
        <v>0.22658610271903323</v>
      </c>
      <c r="KU97" s="120">
        <v>0.22910216718266255</v>
      </c>
      <c r="KV97" s="120">
        <v>0.23385939741750358</v>
      </c>
      <c r="KW97" s="120">
        <v>0.22489959839357429</v>
      </c>
      <c r="KX97" s="120">
        <v>0.21437908496732025</v>
      </c>
      <c r="KY97" s="120">
        <v>0.18438761776581428</v>
      </c>
      <c r="KZ97" s="120">
        <v>0.18775510204081633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0.16453900709219857</v>
      </c>
      <c r="LF97" s="120">
        <v>0.1512481644640235</v>
      </c>
      <c r="LG97" s="120">
        <v>0.12262773722627737</v>
      </c>
      <c r="LH97" s="120">
        <v>0.11703703703703704</v>
      </c>
      <c r="LI97" s="120">
        <v>0.12098009188361408</v>
      </c>
      <c r="LJ97" s="120">
        <v>0.10566615620214395</v>
      </c>
      <c r="LK97" s="120">
        <v>0.10703363914373089</v>
      </c>
      <c r="LL97" s="120">
        <v>0.10987261146496816</v>
      </c>
      <c r="LM97" s="120">
        <v>9.5238095238095233E-2</v>
      </c>
      <c r="LN97" s="120">
        <v>8.2332761578044603E-2</v>
      </c>
      <c r="LO97" s="120">
        <v>7.5403949730700179E-2</v>
      </c>
      <c r="LP97" s="120">
        <v>6.3492063492063489E-2</v>
      </c>
      <c r="LQ97" s="120">
        <v>5.5045871559633031E-2</v>
      </c>
      <c r="LR97" s="120">
        <v>3.6809815950920248E-2</v>
      </c>
      <c r="LS97" s="120">
        <v>3.1872509960159362E-2</v>
      </c>
      <c r="LT97" s="120">
        <v>3.5242290748898682E-2</v>
      </c>
      <c r="LU97" s="120">
        <v>3.3632286995515695E-2</v>
      </c>
      <c r="LV97" s="120">
        <v>3.1890660592255128E-2</v>
      </c>
      <c r="LW97" s="120">
        <v>3.2178217821782179E-2</v>
      </c>
      <c r="LX97" s="120">
        <v>3.3942558746736295E-2</v>
      </c>
      <c r="LY97" s="120">
        <v>3.553299492385787E-2</v>
      </c>
      <c r="LZ97" s="120">
        <v>2.557544757033248E-2</v>
      </c>
      <c r="MA97" s="120">
        <v>2.3076923076923078E-2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5.3475935828877002E-3</v>
      </c>
      <c r="MH97" s="120">
        <v>5.2910052910052907E-3</v>
      </c>
      <c r="MI97" s="120">
        <v>7.7319587628865982E-3</v>
      </c>
      <c r="MJ97" s="120">
        <v>7.7720207253886009E-3</v>
      </c>
      <c r="MK97" s="120">
        <v>7.575757575757576E-3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8.9552238805970154E-3</v>
      </c>
      <c r="MQ97" s="120">
        <v>9.202453987730062E-3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0.01</v>
      </c>
      <c r="MV97" s="120">
        <v>1.3333333333333334E-2</v>
      </c>
      <c r="MW97" s="120">
        <v>2.247191011235955E-2</v>
      </c>
      <c r="MX97" s="120">
        <v>2.3076923076923078E-2</v>
      </c>
      <c r="MY97" s="120">
        <v>1.9455252918287938E-2</v>
      </c>
      <c r="MZ97" s="120">
        <v>1.7730496453900711E-2</v>
      </c>
      <c r="NA97" s="120">
        <v>1.1194029850746268E-2</v>
      </c>
      <c r="NB97" s="120">
        <v>1.0676156583629894E-2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1.2658227848101266E-2</v>
      </c>
      <c r="NI97" s="120">
        <v>1.2232415902140673E-2</v>
      </c>
      <c r="NJ97" s="120">
        <v>1.2269938650306749E-2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3.0581039755351682E-3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3.1545741324921135E-3</v>
      </c>
      <c r="NT97" s="120">
        <v>3.0303030303030303E-3</v>
      </c>
      <c r="NU97" s="120">
        <v>5.6980056980056983E-3</v>
      </c>
      <c r="NV97" s="120">
        <v>1.4285714285714285E-2</v>
      </c>
      <c r="NW97" s="120">
        <v>1.4450867052023121E-2</v>
      </c>
      <c r="NX97" s="120">
        <v>1.4124293785310734E-2</v>
      </c>
      <c r="NY97" s="120">
        <v>1.4245014245014245E-2</v>
      </c>
      <c r="NZ97" s="120">
        <v>1.4245014245014245E-2</v>
      </c>
      <c r="OA97" s="120">
        <v>1.7699115044247787E-2</v>
      </c>
      <c r="OB97" s="120">
        <v>2.1671826625386997E-2</v>
      </c>
      <c r="OC97" s="120">
        <v>1.9047619047619049E-2</v>
      </c>
      <c r="OD97" s="120">
        <v>2.2508038585209004E-2</v>
      </c>
      <c r="OE97" s="120">
        <v>2.9801324503311258E-2</v>
      </c>
      <c r="OF97" s="120">
        <v>3.5335689045936397E-2</v>
      </c>
      <c r="OG97" s="120">
        <v>4.8109965635738834E-2</v>
      </c>
      <c r="OH97" s="120">
        <v>5.4545454545454543E-2</v>
      </c>
      <c r="OI97" s="120">
        <v>4.8611111111111112E-2</v>
      </c>
      <c r="OJ97" s="120">
        <v>4.2904290429042903E-2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3.0395136778115502E-2</v>
      </c>
      <c r="OU97" s="120">
        <v>2.6011560693641619E-2</v>
      </c>
      <c r="OV97" s="120">
        <v>2.6785714285714284E-2</v>
      </c>
      <c r="OW97" s="120">
        <v>2.023121387283237E-2</v>
      </c>
      <c r="OX97" s="120">
        <v>2.8125000000000001E-2</v>
      </c>
      <c r="OY97" s="120">
        <v>2.5787965616045846E-2</v>
      </c>
      <c r="OZ97" s="120">
        <v>2.6239067055393587E-2</v>
      </c>
      <c r="PA97" s="120">
        <v>3.0211480362537766E-2</v>
      </c>
      <c r="PB97" s="120">
        <v>2.1739130434782608E-2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1.2779552715654952E-2</v>
      </c>
      <c r="PH97" s="120">
        <v>1.5822784810126583E-2</v>
      </c>
      <c r="PI97" s="120">
        <v>2.0270270270270271E-2</v>
      </c>
      <c r="PJ97" s="120">
        <v>1.5822784810126583E-2</v>
      </c>
      <c r="PK97" s="120">
        <v>1.2738853503184714E-2</v>
      </c>
      <c r="PL97" s="120">
        <v>1.9672131147540985E-2</v>
      </c>
      <c r="PM97" s="120">
        <v>1.948051948051948E-2</v>
      </c>
      <c r="PN97" s="120">
        <v>2.7874564459930314E-2</v>
      </c>
      <c r="PO97" s="120">
        <v>3.0303030303030304E-2</v>
      </c>
      <c r="PP97" s="120">
        <v>2.5316455696202531E-2</v>
      </c>
      <c r="PQ97" s="120">
        <v>3.1034482758620689E-2</v>
      </c>
      <c r="PR97" s="120">
        <v>3.5211267605633804E-2</v>
      </c>
      <c r="PS97" s="120">
        <v>2.8688524590163935E-2</v>
      </c>
    </row>
    <row r="98" spans="1:435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2.7972027972027972E-2</v>
      </c>
      <c r="OC98" s="120">
        <v>2.9411764705882353E-2</v>
      </c>
      <c r="OD98" s="120">
        <v>2.2388059701492536E-2</v>
      </c>
      <c r="OE98" s="120">
        <v>2.34375E-2</v>
      </c>
      <c r="OF98" s="120">
        <v>2.7027027027027029E-2</v>
      </c>
      <c r="OG98" s="120">
        <v>2.1505376344086023E-2</v>
      </c>
      <c r="OH98" s="120">
        <v>2.0202020202020204E-2</v>
      </c>
      <c r="OI98" s="120">
        <v>1.9607843137254902E-2</v>
      </c>
      <c r="OJ98" s="120">
        <v>8.9285714285714281E-3</v>
      </c>
      <c r="OK98" s="120">
        <v>8.8495575221238937E-3</v>
      </c>
      <c r="OL98" s="120">
        <v>1.680672268907563E-2</v>
      </c>
      <c r="OM98" s="120">
        <v>1.6129032258064516E-2</v>
      </c>
      <c r="ON98" s="120">
        <v>1.6393442622950821E-2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  <c r="PI98" s="120">
        <v>2.9126213592233011E-2</v>
      </c>
      <c r="PJ98" s="120">
        <v>2.6548672566371681E-2</v>
      </c>
      <c r="PK98" s="120">
        <v>2.6548672566371681E-2</v>
      </c>
      <c r="PL98" s="120">
        <v>2.5423728813559324E-2</v>
      </c>
      <c r="PM98" s="120">
        <v>1.8867924528301886E-2</v>
      </c>
      <c r="PN98" s="120">
        <v>9.6153846153846159E-3</v>
      </c>
      <c r="PO98" s="120">
        <v>9.9009900990099011E-3</v>
      </c>
      <c r="PP98" s="120">
        <v>1.0416666666666666E-2</v>
      </c>
      <c r="PQ98" s="120">
        <v>9.9009900990099011E-3</v>
      </c>
      <c r="PR98" s="120">
        <v>0</v>
      </c>
      <c r="PS98" s="120">
        <v>0</v>
      </c>
    </row>
    <row r="99" spans="1:435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0.18313953488372092</v>
      </c>
      <c r="FL99" s="120">
        <v>0.18248175182481752</v>
      </c>
      <c r="FM99" s="120">
        <v>0.18239795918367346</v>
      </c>
      <c r="FN99" s="120">
        <v>0.18349928876244664</v>
      </c>
      <c r="FO99" s="120">
        <v>0.1952247191011236</v>
      </c>
      <c r="FP99" s="120">
        <v>0.21790341578327443</v>
      </c>
      <c r="FQ99" s="120">
        <v>0.21243523316062177</v>
      </c>
      <c r="FR99" s="120">
        <v>0.21249999999999999</v>
      </c>
      <c r="FS99" s="120">
        <v>0.22042341220423411</v>
      </c>
      <c r="FT99" s="120">
        <v>0.21192893401015228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7.3825503355704702E-2</v>
      </c>
      <c r="IN99" s="120">
        <v>7.0135746606334842E-2</v>
      </c>
      <c r="IO99" s="120">
        <v>8.4705882352941173E-2</v>
      </c>
      <c r="IP99" s="120">
        <v>7.7283372365339581E-2</v>
      </c>
      <c r="IQ99" s="120">
        <v>7.2941176470588232E-2</v>
      </c>
      <c r="IR99" s="120">
        <v>7.3298429319371722E-2</v>
      </c>
      <c r="IS99" s="120">
        <v>7.6190476190476197E-2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4.5652173913043478E-2</v>
      </c>
      <c r="JG99" s="120">
        <v>5.6561085972850679E-2</v>
      </c>
      <c r="JH99" s="120">
        <v>7.1729957805907171E-2</v>
      </c>
      <c r="JI99" s="120">
        <v>7.0953436807095344E-2</v>
      </c>
      <c r="JJ99" s="120">
        <v>8.2978723404255314E-2</v>
      </c>
      <c r="JK99" s="120">
        <v>9.9391480730223122E-2</v>
      </c>
      <c r="JL99" s="120">
        <v>0.10602910602910603</v>
      </c>
      <c r="JM99" s="120">
        <v>9.4795539033457249E-2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0.12917933130699089</v>
      </c>
      <c r="KC99" s="120">
        <v>0.14050822122571002</v>
      </c>
      <c r="KD99" s="120">
        <v>0.15419161676646706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0.13469985358711567</v>
      </c>
      <c r="KK99" s="120">
        <v>0.11840228245363767</v>
      </c>
      <c r="KL99" s="120">
        <v>0.12433862433862433</v>
      </c>
      <c r="KM99" s="120">
        <v>0.10650069156293222</v>
      </c>
      <c r="KN99" s="120">
        <v>0.12256267409470752</v>
      </c>
      <c r="KO99" s="120">
        <v>0.12802275960170698</v>
      </c>
      <c r="KP99" s="120">
        <v>0.13617021276595745</v>
      </c>
      <c r="KQ99" s="120">
        <v>0.13871951219512196</v>
      </c>
      <c r="KR99" s="120">
        <v>0.15062111801242237</v>
      </c>
      <c r="KS99" s="120">
        <v>0.15463917525773196</v>
      </c>
      <c r="KT99" s="120">
        <v>0.17152658662092624</v>
      </c>
      <c r="KU99" s="120">
        <v>0.15682656826568267</v>
      </c>
      <c r="KV99" s="120">
        <v>0.16250000000000001</v>
      </c>
      <c r="KW99" s="120">
        <v>0.14527027027027026</v>
      </c>
      <c r="KX99" s="120">
        <v>0.14516129032258066</v>
      </c>
      <c r="KY99" s="120">
        <v>0.14426229508196722</v>
      </c>
      <c r="KZ99" s="120">
        <v>0.14141414141414141</v>
      </c>
      <c r="LA99" s="120">
        <v>0.13184931506849315</v>
      </c>
      <c r="LB99" s="120">
        <v>0.12724306688417619</v>
      </c>
      <c r="LC99" s="120">
        <v>0.11608623548922056</v>
      </c>
      <c r="LD99" s="120">
        <v>0.11853088480801335</v>
      </c>
      <c r="LE99" s="120">
        <v>0.1111111111111111</v>
      </c>
      <c r="LF99" s="120">
        <v>0.10152284263959391</v>
      </c>
      <c r="LG99" s="120">
        <v>0.10420168067226891</v>
      </c>
      <c r="LH99" s="120">
        <v>0.10702341137123746</v>
      </c>
      <c r="LI99" s="120">
        <v>0.10442477876106195</v>
      </c>
      <c r="LJ99" s="120">
        <v>9.5726495726495733E-2</v>
      </c>
      <c r="LK99" s="120">
        <v>9.556313993174062E-2</v>
      </c>
      <c r="LL99" s="120">
        <v>0.10351201478743069</v>
      </c>
      <c r="LM99" s="120">
        <v>0.10954063604240283</v>
      </c>
      <c r="LN99" s="120">
        <v>9.8330241187384038E-2</v>
      </c>
      <c r="LO99" s="120">
        <v>9.8148148148148151E-2</v>
      </c>
      <c r="LP99" s="120">
        <v>9.8540145985401464E-2</v>
      </c>
      <c r="LQ99" s="120">
        <v>9.4230769230769229E-2</v>
      </c>
      <c r="LR99" s="120">
        <v>9.5049504950495051E-2</v>
      </c>
      <c r="LS99" s="120">
        <v>8.8408644400785857E-2</v>
      </c>
      <c r="LT99" s="120">
        <v>8.1419624217118999E-2</v>
      </c>
      <c r="LU99" s="120">
        <v>8.4507042253521125E-2</v>
      </c>
      <c r="LV99" s="120">
        <v>5.8823529411764705E-2</v>
      </c>
      <c r="LW99" s="120">
        <v>6.2111801242236024E-2</v>
      </c>
      <c r="LX99" s="120">
        <v>7.2727272727272724E-2</v>
      </c>
      <c r="LY99" s="120">
        <v>7.0707070707070704E-2</v>
      </c>
      <c r="LZ99" s="120">
        <v>7.1868583162217656E-2</v>
      </c>
      <c r="MA99" s="120">
        <v>6.7729083665338641E-2</v>
      </c>
      <c r="MB99" s="120">
        <v>7.0175438596491224E-2</v>
      </c>
      <c r="MC99" s="120">
        <v>7.6045627376425853E-2</v>
      </c>
      <c r="MD99" s="120">
        <v>6.7829457364341081E-2</v>
      </c>
      <c r="ME99" s="120">
        <v>5.3571428571428568E-2</v>
      </c>
      <c r="MF99" s="120">
        <v>5.7654075546719682E-2</v>
      </c>
      <c r="MG99" s="120">
        <v>4.9309664694280081E-2</v>
      </c>
      <c r="MH99" s="120">
        <v>5.33596837944664E-2</v>
      </c>
      <c r="MI99" s="120">
        <v>5.410821643286573E-2</v>
      </c>
      <c r="MJ99" s="120">
        <v>5.458515283842795E-2</v>
      </c>
      <c r="MK99" s="120">
        <v>5.0772626931567331E-2</v>
      </c>
      <c r="ML99" s="120">
        <v>4.8165137614678902E-2</v>
      </c>
      <c r="MM99" s="120">
        <v>3.7647058823529408E-2</v>
      </c>
      <c r="MN99" s="120">
        <v>4.3147208121827409E-2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1.7948717948717947E-2</v>
      </c>
      <c r="MS99" s="120">
        <v>2.4128686327077747E-2</v>
      </c>
      <c r="MT99" s="120">
        <v>2.4657534246575342E-2</v>
      </c>
      <c r="MU99" s="120">
        <v>1.7094017094017096E-2</v>
      </c>
      <c r="MV99" s="120">
        <v>1.8292682926829267E-2</v>
      </c>
      <c r="MW99" s="120">
        <v>2.0134228187919462E-2</v>
      </c>
      <c r="MX99" s="120">
        <v>1.6891891891891893E-2</v>
      </c>
      <c r="MY99" s="120">
        <v>1.0238907849829351E-2</v>
      </c>
      <c r="MZ99" s="120">
        <v>3.5335689045936395E-3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1.6233766233766232E-2</v>
      </c>
      <c r="NG99" s="120">
        <v>1.5873015873015872E-2</v>
      </c>
      <c r="NH99" s="120">
        <v>1.8691588785046728E-2</v>
      </c>
      <c r="NI99" s="120">
        <v>2.4024024024024024E-2</v>
      </c>
      <c r="NJ99" s="120">
        <v>2.4539877300613498E-2</v>
      </c>
      <c r="NK99" s="120">
        <v>2.2222222222222223E-2</v>
      </c>
      <c r="NL99" s="120">
        <v>1.804123711340206E-2</v>
      </c>
      <c r="NM99" s="120">
        <v>1.0178117048346057E-2</v>
      </c>
      <c r="NN99" s="120">
        <v>1.020408163265306E-2</v>
      </c>
      <c r="NO99" s="120">
        <v>1.2953367875647668E-2</v>
      </c>
      <c r="NP99" s="120">
        <v>8.1081081081081086E-3</v>
      </c>
      <c r="NQ99" s="120">
        <v>8.0000000000000002E-3</v>
      </c>
      <c r="NR99" s="120">
        <v>1.098901098901099E-2</v>
      </c>
      <c r="NS99" s="120">
        <v>9.11854103343465E-3</v>
      </c>
      <c r="NT99" s="120">
        <v>1.5015015015015015E-2</v>
      </c>
      <c r="NU99" s="120">
        <v>1.9444444444444445E-2</v>
      </c>
      <c r="NV99" s="120">
        <v>1.6393442622950821E-2</v>
      </c>
      <c r="NW99" s="120">
        <v>1.5463917525773196E-2</v>
      </c>
      <c r="NX99" s="120">
        <v>2.2443890274314215E-2</v>
      </c>
      <c r="NY99" s="120">
        <v>2.2388059701492536E-2</v>
      </c>
      <c r="NZ99" s="120">
        <v>2.557544757033248E-2</v>
      </c>
      <c r="OA99" s="120">
        <v>2.2099447513812154E-2</v>
      </c>
      <c r="OB99" s="120">
        <v>2.1276595744680851E-2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1.8518518518518517E-2</v>
      </c>
      <c r="OH99" s="120">
        <v>2.8985507246376812E-2</v>
      </c>
      <c r="OI99" s="120">
        <v>2.4221453287197232E-2</v>
      </c>
      <c r="OJ99" s="120">
        <v>3.2573289902280131E-2</v>
      </c>
      <c r="OK99" s="120">
        <v>3.3536585365853661E-2</v>
      </c>
      <c r="OL99" s="120">
        <v>3.4055727554179564E-2</v>
      </c>
      <c r="OM99" s="120">
        <v>2.8818443804034581E-2</v>
      </c>
      <c r="ON99" s="120">
        <v>3.0211480362537766E-2</v>
      </c>
      <c r="OO99" s="120">
        <v>3.2352941176470591E-2</v>
      </c>
      <c r="OP99" s="120">
        <v>3.5714285714285712E-2</v>
      </c>
      <c r="OQ99" s="120">
        <v>3.519061583577713E-2</v>
      </c>
      <c r="OR99" s="120">
        <v>3.8095238095238099E-2</v>
      </c>
      <c r="OS99" s="120">
        <v>4.0677966101694912E-2</v>
      </c>
      <c r="OT99" s="120">
        <v>4.1666666666666664E-2</v>
      </c>
      <c r="OU99" s="120">
        <v>4.0404040404040407E-2</v>
      </c>
      <c r="OV99" s="120">
        <v>3.1545741324921134E-2</v>
      </c>
      <c r="OW99" s="120">
        <v>3.3536585365853661E-2</v>
      </c>
      <c r="OX99" s="120">
        <v>3.0959752321981424E-2</v>
      </c>
      <c r="OY99" s="120">
        <v>3.3333333333333333E-2</v>
      </c>
      <c r="OZ99" s="120">
        <v>3.2163742690058478E-2</v>
      </c>
      <c r="PA99" s="120">
        <v>3.6827195467422094E-2</v>
      </c>
      <c r="PB99" s="120">
        <v>4.189944134078212E-2</v>
      </c>
      <c r="PC99" s="120">
        <v>5.027932960893855E-2</v>
      </c>
      <c r="PD99" s="120">
        <v>5.0704225352112678E-2</v>
      </c>
      <c r="PE99" s="120">
        <v>4.519774011299435E-2</v>
      </c>
      <c r="PF99" s="120">
        <v>3.888888888888889E-2</v>
      </c>
      <c r="PG99" s="120">
        <v>3.3519553072625698E-2</v>
      </c>
      <c r="PH99" s="120">
        <v>2.8571428571428571E-2</v>
      </c>
      <c r="PI99" s="120">
        <v>2.1276595744680851E-2</v>
      </c>
      <c r="PJ99" s="120">
        <v>6.0606060606060606E-3</v>
      </c>
      <c r="PK99" s="120">
        <v>3.1948881789137379E-3</v>
      </c>
      <c r="PL99" s="120">
        <v>1.2738853503184714E-2</v>
      </c>
      <c r="PM99" s="120">
        <v>1.2618296529968454E-2</v>
      </c>
      <c r="PN99" s="120">
        <v>1.5625E-2</v>
      </c>
      <c r="PO99" s="120">
        <v>2.4024024024024024E-2</v>
      </c>
      <c r="PP99" s="120">
        <v>2.5862068965517241E-2</v>
      </c>
      <c r="PQ99" s="120">
        <v>3.1161473087818695E-2</v>
      </c>
      <c r="PR99" s="120">
        <v>3.3240997229916899E-2</v>
      </c>
      <c r="PS99" s="120">
        <v>2.5000000000000001E-2</v>
      </c>
    </row>
    <row r="100" spans="1:435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0.20529801324503311</v>
      </c>
      <c r="AJ100" s="120">
        <v>0.20289855072463769</v>
      </c>
      <c r="AK100" s="120">
        <v>0.18978102189781021</v>
      </c>
      <c r="AL100" s="120">
        <v>0.18978102189781021</v>
      </c>
      <c r="AM100" s="120">
        <v>0.18978102189781021</v>
      </c>
      <c r="AN100" s="120">
        <v>0.17293233082706766</v>
      </c>
      <c r="AO100" s="120">
        <v>3.6585365853658534E-2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4.6647230320699708E-2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8.3175803402646506E-2</v>
      </c>
      <c r="JO100" s="120">
        <v>8.9820359281437126E-2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7.0460704607046065E-2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0.12386156648451731</v>
      </c>
      <c r="KT100" s="120">
        <v>0.10734463276836158</v>
      </c>
      <c r="KU100" s="120">
        <v>0.10204081632653061</v>
      </c>
      <c r="KV100" s="120">
        <v>0.11274509803921569</v>
      </c>
      <c r="KW100" s="120">
        <v>0.10262008733624454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7.0626003210272875E-2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6.5346534653465349E-2</v>
      </c>
      <c r="LJ100" s="120">
        <v>7.8328981723237601E-2</v>
      </c>
      <c r="LK100" s="120">
        <v>7.407407407407407E-2</v>
      </c>
      <c r="LL100" s="120">
        <v>7.8431372549019607E-2</v>
      </c>
      <c r="LM100" s="120">
        <v>7.7333333333333337E-2</v>
      </c>
      <c r="LN100" s="120">
        <v>8.0519480519480519E-2</v>
      </c>
      <c r="LO100" s="120">
        <v>7.8378378378378383E-2</v>
      </c>
      <c r="LP100" s="120">
        <v>6.7885117493472591E-2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6.0052219321148827E-2</v>
      </c>
      <c r="LV100" s="120">
        <v>4.8257372654155493E-2</v>
      </c>
      <c r="LW100" s="120">
        <v>4.8571428571428571E-2</v>
      </c>
      <c r="LX100" s="120">
        <v>3.1055900621118012E-2</v>
      </c>
      <c r="LY100" s="120">
        <v>2.2151898734177215E-2</v>
      </c>
      <c r="LZ100" s="120">
        <v>2.318840579710145E-2</v>
      </c>
      <c r="MA100" s="120">
        <v>2.556818181818182E-2</v>
      </c>
      <c r="MB100" s="120">
        <v>1.9886363636363636E-2</v>
      </c>
      <c r="MC100" s="120">
        <v>3.7234042553191488E-2</v>
      </c>
      <c r="MD100" s="120">
        <v>3.4090909090909088E-2</v>
      </c>
      <c r="ME100" s="120">
        <v>3.3112582781456956E-2</v>
      </c>
      <c r="MF100" s="120">
        <v>3.1620553359683792E-2</v>
      </c>
      <c r="MG100" s="120">
        <v>3.7527593818984545E-2</v>
      </c>
      <c r="MH100" s="120">
        <v>3.7610619469026552E-2</v>
      </c>
      <c r="MI100" s="120">
        <v>4.5356371490280781E-2</v>
      </c>
      <c r="MJ100" s="120">
        <v>3.7647058823529408E-2</v>
      </c>
      <c r="MK100" s="120">
        <v>0.04</v>
      </c>
      <c r="ML100" s="120">
        <v>4.8648648648648651E-2</v>
      </c>
      <c r="MM100" s="120">
        <v>6.5573770491803282E-2</v>
      </c>
      <c r="MN100" s="120">
        <v>6.25E-2</v>
      </c>
      <c r="MO100" s="120">
        <v>5.6737588652482268E-2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1.4492753623188406E-2</v>
      </c>
      <c r="MX100" s="120">
        <v>1.3793103448275862E-2</v>
      </c>
      <c r="MY100" s="120">
        <v>1.7985611510791366E-2</v>
      </c>
      <c r="MZ100" s="120">
        <v>1.7543859649122806E-2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2.564102564102564E-2</v>
      </c>
      <c r="NE100" s="120">
        <v>2.2388059701492536E-2</v>
      </c>
      <c r="NF100" s="120">
        <v>1.5576323987538941E-2</v>
      </c>
      <c r="NG100" s="120">
        <v>1.812688821752266E-2</v>
      </c>
      <c r="NH100" s="120">
        <v>1.4705882352941176E-2</v>
      </c>
      <c r="NI100" s="120">
        <v>1.3368983957219251E-2</v>
      </c>
      <c r="NJ100" s="120">
        <v>1.6085790884718499E-2</v>
      </c>
      <c r="NK100" s="120">
        <v>1.3157894736842105E-2</v>
      </c>
      <c r="NL100" s="120">
        <v>1.3297872340425532E-2</v>
      </c>
      <c r="NM100" s="120">
        <v>1.5974440894568689E-2</v>
      </c>
      <c r="NN100" s="120">
        <v>1.3157894736842105E-2</v>
      </c>
      <c r="NO100" s="120">
        <v>1.6611295681063124E-2</v>
      </c>
      <c r="NP100" s="120">
        <v>1.5444015444015444E-2</v>
      </c>
      <c r="NQ100" s="120">
        <v>1.4869888475836431E-2</v>
      </c>
      <c r="NR100" s="120">
        <v>1.8450184501845018E-2</v>
      </c>
      <c r="NS100" s="120">
        <v>2.0689655172413793E-2</v>
      </c>
      <c r="NT100" s="120">
        <v>2.456140350877193E-2</v>
      </c>
      <c r="NU100" s="120">
        <v>2.3569023569023569E-2</v>
      </c>
      <c r="NV100" s="120">
        <v>2.3102310231023101E-2</v>
      </c>
      <c r="NW100" s="120">
        <v>2.564102564102564E-2</v>
      </c>
      <c r="NX100" s="120">
        <v>2.6058631921824105E-2</v>
      </c>
      <c r="NY100" s="120">
        <v>2.6627218934911243E-2</v>
      </c>
      <c r="NZ100" s="120">
        <v>2.8846153846153848E-2</v>
      </c>
      <c r="OA100" s="120">
        <v>3.2467532467532464E-2</v>
      </c>
      <c r="OB100" s="120">
        <v>3.4246575342465752E-2</v>
      </c>
      <c r="OC100" s="120">
        <v>0.04</v>
      </c>
      <c r="OD100" s="120">
        <v>3.8461538461538464E-2</v>
      </c>
      <c r="OE100" s="120">
        <v>3.5019455252918288E-2</v>
      </c>
      <c r="OF100" s="120">
        <v>2.8708133971291867E-2</v>
      </c>
      <c r="OG100" s="120">
        <v>3.6363636363636362E-2</v>
      </c>
      <c r="OH100" s="120">
        <v>2.9535864978902954E-2</v>
      </c>
      <c r="OI100" s="120">
        <v>3.3472803347280332E-2</v>
      </c>
      <c r="OJ100" s="120">
        <v>2.3166023166023165E-2</v>
      </c>
      <c r="OK100" s="120">
        <v>2.2641509433962263E-2</v>
      </c>
      <c r="OL100" s="120">
        <v>2.2388059701492536E-2</v>
      </c>
      <c r="OM100" s="120">
        <v>2.181818181818182E-2</v>
      </c>
      <c r="ON100" s="120">
        <v>1.4814814814814815E-2</v>
      </c>
      <c r="OO100" s="120">
        <v>1.4925373134328358E-2</v>
      </c>
      <c r="OP100" s="120">
        <v>1.0714285714285714E-2</v>
      </c>
      <c r="OQ100" s="120">
        <v>1.824817518248175E-2</v>
      </c>
      <c r="OR100" s="120">
        <v>2.181818181818182E-2</v>
      </c>
      <c r="OS100" s="120">
        <v>2.5925925925925925E-2</v>
      </c>
      <c r="OT100" s="120">
        <v>2.8268551236749116E-2</v>
      </c>
      <c r="OU100" s="120">
        <v>3.0821917808219176E-2</v>
      </c>
      <c r="OV100" s="120">
        <v>3.4482758620689655E-2</v>
      </c>
      <c r="OW100" s="120">
        <v>3.1914893617021274E-2</v>
      </c>
      <c r="OX100" s="120">
        <v>2.8368794326241134E-2</v>
      </c>
      <c r="OY100" s="120">
        <v>3.2608695652173912E-2</v>
      </c>
      <c r="OZ100" s="120">
        <v>2.9090909090909091E-2</v>
      </c>
      <c r="PA100" s="120">
        <v>2.6315789473684209E-2</v>
      </c>
      <c r="PB100" s="120">
        <v>1.9762845849802372E-2</v>
      </c>
      <c r="PC100" s="120">
        <v>1.6326530612244899E-2</v>
      </c>
      <c r="PD100" s="120">
        <v>1.6326530612244899E-2</v>
      </c>
      <c r="PE100" s="120">
        <v>1.646090534979424E-2</v>
      </c>
      <c r="PF100" s="120">
        <v>8.4745762711864406E-3</v>
      </c>
      <c r="PG100" s="120">
        <v>8.4745762711864406E-3</v>
      </c>
      <c r="PH100" s="120">
        <v>2.553191489361702E-2</v>
      </c>
      <c r="PI100" s="120">
        <v>2.6905829596412557E-2</v>
      </c>
      <c r="PJ100" s="120">
        <v>2.032520325203252E-2</v>
      </c>
      <c r="PK100" s="120">
        <v>2.1551724137931036E-2</v>
      </c>
      <c r="PL100" s="120">
        <v>2.1929824561403508E-2</v>
      </c>
      <c r="PM100" s="120">
        <v>2.0408163265306121E-2</v>
      </c>
      <c r="PN100" s="120">
        <v>2.0491803278688523E-2</v>
      </c>
      <c r="PO100" s="120">
        <v>7.7821011673151752E-3</v>
      </c>
      <c r="PP100" s="120">
        <v>1.4388489208633094E-2</v>
      </c>
      <c r="PQ100" s="120">
        <v>1.5625E-2</v>
      </c>
      <c r="PR100" s="120">
        <v>1.5444015444015444E-2</v>
      </c>
      <c r="PS100" s="120">
        <v>1.1583011583011582E-2</v>
      </c>
    </row>
    <row r="101" spans="1:435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8.851224105461393E-2</v>
      </c>
      <c r="FE101" s="120">
        <v>9.2727272727272728E-2</v>
      </c>
      <c r="FF101" s="120">
        <v>0.119140625</v>
      </c>
      <c r="FG101" s="120">
        <v>0.12173913043478261</v>
      </c>
      <c r="FH101" s="120">
        <v>0.1408199643493761</v>
      </c>
      <c r="FI101" s="120">
        <v>0.15251299826689774</v>
      </c>
      <c r="FJ101" s="120">
        <v>0.15753424657534246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7.2796934865900387E-2</v>
      </c>
      <c r="HP101" s="120">
        <v>7.1146245059288543E-2</v>
      </c>
      <c r="HQ101" s="120">
        <v>7.9861111111111105E-2</v>
      </c>
      <c r="HR101" s="120">
        <v>8.9928057553956831E-2</v>
      </c>
      <c r="HS101" s="120">
        <v>7.9710144927536225E-2</v>
      </c>
      <c r="HT101" s="120">
        <v>6.8627450980392163E-2</v>
      </c>
      <c r="HU101" s="120">
        <v>7.2555205047318619E-2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0.12863070539419086</v>
      </c>
      <c r="KT101" s="120">
        <v>0.14677103718199608</v>
      </c>
      <c r="KU101" s="120">
        <v>0.13894736842105262</v>
      </c>
      <c r="KV101" s="120">
        <v>0.14020618556701031</v>
      </c>
      <c r="KW101" s="120">
        <v>0.14149139579349904</v>
      </c>
      <c r="KX101" s="120">
        <v>0.13224637681159421</v>
      </c>
      <c r="KY101" s="120">
        <v>0.13854351687388988</v>
      </c>
      <c r="KZ101" s="120">
        <v>0.13835376532399299</v>
      </c>
      <c r="LA101" s="120">
        <v>0.12730627306273062</v>
      </c>
      <c r="LB101" s="120">
        <v>0.12820512820512819</v>
      </c>
      <c r="LC101" s="120">
        <v>0.12784588441330999</v>
      </c>
      <c r="LD101" s="120">
        <v>0.12408759124087591</v>
      </c>
      <c r="LE101" s="120">
        <v>0.13235294117647059</v>
      </c>
      <c r="LF101" s="120">
        <v>0.11538461538461539</v>
      </c>
      <c r="LG101" s="120">
        <v>0.11836734693877551</v>
      </c>
      <c r="LH101" s="120">
        <v>0.1111111111111111</v>
      </c>
      <c r="LI101" s="120">
        <v>0.11666666666666667</v>
      </c>
      <c r="LJ101" s="120">
        <v>0.12236286919831224</v>
      </c>
      <c r="LK101" s="120">
        <v>0.12209302325581395</v>
      </c>
      <c r="LL101" s="120">
        <v>0.11044176706827309</v>
      </c>
      <c r="LM101" s="120">
        <v>0.11836734693877551</v>
      </c>
      <c r="LN101" s="120">
        <v>0.12159329140461216</v>
      </c>
      <c r="LO101" s="120">
        <v>0.1211453744493392</v>
      </c>
      <c r="LP101" s="120">
        <v>0.10375275938189846</v>
      </c>
      <c r="LQ101" s="120">
        <v>9.8434004474272932E-2</v>
      </c>
      <c r="LR101" s="120">
        <v>9.8591549295774641E-2</v>
      </c>
      <c r="LS101" s="120">
        <v>9.1954022988505746E-2</v>
      </c>
      <c r="LT101" s="120">
        <v>8.7885985748218529E-2</v>
      </c>
      <c r="LU101" s="120">
        <v>6.1274509803921566E-2</v>
      </c>
      <c r="LV101" s="120">
        <v>5.1724137931034482E-2</v>
      </c>
      <c r="LW101" s="120">
        <v>5.6930693069306933E-2</v>
      </c>
      <c r="LX101" s="120">
        <v>4.4776119402985072E-2</v>
      </c>
      <c r="LY101" s="120">
        <v>4.0100250626566414E-2</v>
      </c>
      <c r="LZ101" s="120">
        <v>5.4726368159203981E-2</v>
      </c>
      <c r="MA101" s="120">
        <v>4.9019607843137254E-2</v>
      </c>
      <c r="MB101" s="120">
        <v>5.5555555555555552E-2</v>
      </c>
      <c r="MC101" s="120">
        <v>5.7208237986270026E-2</v>
      </c>
      <c r="MD101" s="120">
        <v>5.1522248243559721E-2</v>
      </c>
      <c r="ME101" s="120">
        <v>4.8837209302325581E-2</v>
      </c>
      <c r="MF101" s="120">
        <v>4.7058823529411764E-2</v>
      </c>
      <c r="MG101" s="120">
        <v>4.2713567839195977E-2</v>
      </c>
      <c r="MH101" s="120">
        <v>5.185185185185185E-2</v>
      </c>
      <c r="MI101" s="120">
        <v>4.3689320388349516E-2</v>
      </c>
      <c r="MJ101" s="120">
        <v>4.6632124352331605E-2</v>
      </c>
      <c r="MK101" s="120">
        <v>4.4502617801047119E-2</v>
      </c>
      <c r="ML101" s="120">
        <v>5.8666666666666666E-2</v>
      </c>
      <c r="MM101" s="120">
        <v>6.1281337047353758E-2</v>
      </c>
      <c r="MN101" s="120">
        <v>0.06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5.5900621118012424E-2</v>
      </c>
      <c r="MS101" s="120">
        <v>4.8543689320388349E-2</v>
      </c>
      <c r="MT101" s="120">
        <v>4.4444444444444446E-2</v>
      </c>
      <c r="MU101" s="120">
        <v>3.8216560509554139E-2</v>
      </c>
      <c r="MV101" s="120">
        <v>4.1533546325878593E-2</v>
      </c>
      <c r="MW101" s="120">
        <v>3.5842293906810034E-2</v>
      </c>
      <c r="MX101" s="120">
        <v>2.8571428571428571E-2</v>
      </c>
      <c r="MY101" s="120">
        <v>2.2058823529411766E-2</v>
      </c>
      <c r="MZ101" s="120">
        <v>1.4598540145985401E-2</v>
      </c>
      <c r="NA101" s="120">
        <v>1.5384615384615385E-2</v>
      </c>
      <c r="NB101" s="120">
        <v>1.1583011583011582E-2</v>
      </c>
      <c r="NC101" s="120">
        <v>7.9051383399209481E-3</v>
      </c>
      <c r="ND101" s="120">
        <v>6.9444444444444441E-3</v>
      </c>
      <c r="NE101" s="120">
        <v>1.0033444816053512E-2</v>
      </c>
      <c r="NF101" s="120">
        <v>7.0921985815602835E-3</v>
      </c>
      <c r="NG101" s="120">
        <v>1.0869565217391304E-2</v>
      </c>
      <c r="NH101" s="120">
        <v>1.3793103448275862E-2</v>
      </c>
      <c r="NI101" s="120">
        <v>1.6447368421052631E-2</v>
      </c>
      <c r="NJ101" s="120">
        <v>1.6286644951140065E-2</v>
      </c>
      <c r="NK101" s="120">
        <v>1.7182130584192441E-2</v>
      </c>
      <c r="NL101" s="120">
        <v>1.4336917562724014E-2</v>
      </c>
      <c r="NM101" s="120">
        <v>2.0066889632107024E-2</v>
      </c>
      <c r="NN101" s="120">
        <v>1.8927444794952682E-2</v>
      </c>
      <c r="NO101" s="120">
        <v>1.3114754098360656E-2</v>
      </c>
      <c r="NP101" s="120">
        <v>1.020408163265306E-2</v>
      </c>
      <c r="NQ101" s="120">
        <v>1.9933554817275746E-2</v>
      </c>
      <c r="NR101" s="120">
        <v>2.5477707006369428E-2</v>
      </c>
      <c r="NS101" s="120">
        <v>3.0864197530864196E-2</v>
      </c>
      <c r="NT101" s="120">
        <v>2.9801324503311258E-2</v>
      </c>
      <c r="NU101" s="120">
        <v>2.7210884353741496E-2</v>
      </c>
      <c r="NV101" s="120">
        <v>3.6666666666666667E-2</v>
      </c>
      <c r="NW101" s="120">
        <v>4.0540540540540543E-2</v>
      </c>
      <c r="NX101" s="120">
        <v>3.1034482758620689E-2</v>
      </c>
      <c r="NY101" s="120">
        <v>2.7210884353741496E-2</v>
      </c>
      <c r="NZ101" s="120">
        <v>2.1582733812949641E-2</v>
      </c>
      <c r="OA101" s="120">
        <v>3.0534351145038167E-2</v>
      </c>
      <c r="OB101" s="120">
        <v>3.1128404669260701E-2</v>
      </c>
      <c r="OC101" s="120">
        <v>1.9920318725099601E-2</v>
      </c>
      <c r="OD101" s="120">
        <v>1.968503937007874E-2</v>
      </c>
      <c r="OE101" s="120">
        <v>2.2388059701492536E-2</v>
      </c>
      <c r="OF101" s="120">
        <v>2.032520325203252E-2</v>
      </c>
      <c r="OG101" s="120">
        <v>1.9920318725099601E-2</v>
      </c>
      <c r="OH101" s="120">
        <v>7.5187969924812026E-3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8.7336244541484712E-3</v>
      </c>
      <c r="OM101" s="120">
        <v>1.1406844106463879E-2</v>
      </c>
      <c r="ON101" s="120">
        <v>1.7857142857142856E-2</v>
      </c>
      <c r="OO101" s="120">
        <v>2.0270270270270271E-2</v>
      </c>
      <c r="OP101" s="120">
        <v>2.2580645161290321E-2</v>
      </c>
      <c r="OQ101" s="120">
        <v>2.5236593059936908E-2</v>
      </c>
      <c r="OR101" s="120">
        <v>2.2292993630573247E-2</v>
      </c>
      <c r="OS101" s="120">
        <v>1.8691588785046728E-2</v>
      </c>
      <c r="OT101" s="120">
        <v>1.6949152542372881E-2</v>
      </c>
      <c r="OU101" s="120">
        <v>1.4134275618374558E-2</v>
      </c>
      <c r="OV101" s="120">
        <v>1.4184397163120567E-2</v>
      </c>
      <c r="OW101" s="120">
        <v>2.456140350877193E-2</v>
      </c>
      <c r="OX101" s="120">
        <v>2.5000000000000001E-2</v>
      </c>
      <c r="OY101" s="120">
        <v>2.564102564102564E-2</v>
      </c>
      <c r="OZ101" s="120">
        <v>2.5179856115107913E-2</v>
      </c>
      <c r="PA101" s="120">
        <v>2.4221453287197232E-2</v>
      </c>
      <c r="PB101" s="120">
        <v>2.1126760563380281E-2</v>
      </c>
      <c r="PC101" s="120">
        <v>1.8181818181818181E-2</v>
      </c>
      <c r="PD101" s="120">
        <v>3.7735849056603774E-3</v>
      </c>
      <c r="PE101" s="120">
        <v>7.5471698113207548E-3</v>
      </c>
      <c r="PF101" s="120">
        <v>1.4336917562724014E-2</v>
      </c>
      <c r="PG101" s="120">
        <v>1.4814814814814815E-2</v>
      </c>
      <c r="PH101" s="120">
        <v>1.5267175572519083E-2</v>
      </c>
      <c r="PI101" s="120">
        <v>2.0080321285140562E-2</v>
      </c>
      <c r="PJ101" s="120">
        <v>1.9455252918287938E-2</v>
      </c>
      <c r="PK101" s="120">
        <v>2.0408163265306121E-2</v>
      </c>
      <c r="PL101" s="120">
        <v>1.2096774193548387E-2</v>
      </c>
      <c r="PM101" s="120">
        <v>8.4745762711864406E-3</v>
      </c>
      <c r="PN101" s="120">
        <v>8.2987551867219917E-3</v>
      </c>
      <c r="PO101" s="120">
        <v>1.9762845849802372E-2</v>
      </c>
      <c r="PP101" s="120">
        <v>2.1582733812949641E-2</v>
      </c>
      <c r="PQ101" s="120">
        <v>2.2388059701492536E-2</v>
      </c>
      <c r="PR101" s="120">
        <v>2.097902097902098E-2</v>
      </c>
      <c r="PS101" s="120">
        <v>2.1276595744680851E-2</v>
      </c>
    </row>
    <row r="102" spans="1:435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1.4423076923076924E-2</v>
      </c>
      <c r="MJ102" s="120">
        <v>2.6737967914438502E-2</v>
      </c>
      <c r="MK102" s="120">
        <v>2.564102564102564E-2</v>
      </c>
      <c r="ML102" s="120">
        <v>1.2658227848101266E-2</v>
      </c>
      <c r="MM102" s="120">
        <v>8.3333333333333332E-3</v>
      </c>
      <c r="MN102" s="120">
        <v>8.0645161290322578E-3</v>
      </c>
      <c r="MO102" s="120">
        <v>8.0645161290322578E-3</v>
      </c>
      <c r="MP102" s="120">
        <v>7.7220077220077222E-3</v>
      </c>
      <c r="MQ102" s="120">
        <v>3.937007874015748E-3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3.0864197530864196E-2</v>
      </c>
      <c r="OC102" s="120">
        <v>4.2857142857142858E-2</v>
      </c>
      <c r="OD102" s="120">
        <v>4.0540540540540543E-2</v>
      </c>
      <c r="OE102" s="120">
        <v>2.1739130434782608E-2</v>
      </c>
      <c r="OF102" s="120">
        <v>2.4E-2</v>
      </c>
      <c r="OG102" s="120">
        <v>2.7972027972027972E-2</v>
      </c>
      <c r="OH102" s="120">
        <v>4.1095890410958902E-2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  <c r="PI102" s="120">
        <v>1.0471204188481676E-2</v>
      </c>
      <c r="PJ102" s="120">
        <v>1.1834319526627219E-2</v>
      </c>
      <c r="PK102" s="120">
        <v>1.2738853503184714E-2</v>
      </c>
      <c r="PL102" s="120">
        <v>1.4184397163120567E-2</v>
      </c>
      <c r="PM102" s="120">
        <v>2.0270270270270271E-2</v>
      </c>
      <c r="PN102" s="120">
        <v>3.1446540880503145E-2</v>
      </c>
      <c r="PO102" s="120">
        <v>2.9411764705882353E-2</v>
      </c>
      <c r="PP102" s="120">
        <v>3.0864197530864196E-2</v>
      </c>
      <c r="PQ102" s="120">
        <v>3.7974683544303799E-2</v>
      </c>
      <c r="PR102" s="120">
        <v>3.6585365853658534E-2</v>
      </c>
      <c r="PS102" s="120">
        <v>2.3952095808383235E-2</v>
      </c>
    </row>
    <row r="103" spans="1:435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4.1984732824427481E-2</v>
      </c>
      <c r="FG103" s="120">
        <v>5.5118110236220472E-2</v>
      </c>
      <c r="FH103" s="120">
        <v>6.6433566433566432E-2</v>
      </c>
      <c r="FI103" s="120">
        <v>7.0370370370370375E-2</v>
      </c>
      <c r="FJ103" s="120">
        <v>7.7220077220077218E-2</v>
      </c>
      <c r="FK103" s="120">
        <v>8.2304526748971193E-2</v>
      </c>
      <c r="FL103" s="120">
        <v>9.1286307053941904E-2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6.5989847715736044E-2</v>
      </c>
      <c r="LE103" s="120">
        <v>6.1855670103092786E-2</v>
      </c>
      <c r="LF103" s="120">
        <v>5.7142857142857141E-2</v>
      </c>
      <c r="LG103" s="120">
        <v>5.7971014492753624E-2</v>
      </c>
      <c r="LH103" s="120">
        <v>4.784688995215311E-2</v>
      </c>
      <c r="LI103" s="120">
        <v>4.6082949308755762E-2</v>
      </c>
      <c r="LJ103" s="120">
        <v>6.030150753768844E-2</v>
      </c>
      <c r="LK103" s="120">
        <v>3.015075376884422E-2</v>
      </c>
      <c r="LL103" s="120">
        <v>3.7433155080213901E-2</v>
      </c>
      <c r="LM103" s="120">
        <v>4.142011834319527E-2</v>
      </c>
      <c r="LN103" s="120">
        <v>3.4883720930232558E-2</v>
      </c>
      <c r="LO103" s="120">
        <v>7.407407407407407E-2</v>
      </c>
      <c r="LP103" s="120">
        <v>7.909604519774012E-2</v>
      </c>
      <c r="LQ103" s="120">
        <v>6.1855670103092786E-2</v>
      </c>
      <c r="LR103" s="120">
        <v>7.6530612244897961E-2</v>
      </c>
      <c r="LS103" s="120">
        <v>7.5376884422110546E-2</v>
      </c>
      <c r="LT103" s="120">
        <v>7.1038251366120214E-2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5.5555555555555552E-2</v>
      </c>
      <c r="OR103" s="120">
        <v>6.25E-2</v>
      </c>
      <c r="OS103" s="120">
        <v>7.4626865671641784E-2</v>
      </c>
      <c r="OT103" s="120">
        <v>0.06</v>
      </c>
      <c r="OU103" s="120">
        <v>5.7553956834532377E-2</v>
      </c>
      <c r="OV103" s="120">
        <v>6.9182389937106917E-2</v>
      </c>
      <c r="OW103" s="120">
        <v>6.3218390804597707E-2</v>
      </c>
      <c r="OX103" s="120">
        <v>6.8322981366459631E-2</v>
      </c>
      <c r="OY103" s="120">
        <v>6.5868263473053898E-2</v>
      </c>
      <c r="OZ103" s="120">
        <v>7.1428571428571425E-2</v>
      </c>
      <c r="PA103" s="120">
        <v>7.0063694267515922E-2</v>
      </c>
      <c r="PB103" s="120">
        <v>7.3170731707317069E-2</v>
      </c>
      <c r="PC103" s="120">
        <v>6.0402684563758392E-2</v>
      </c>
      <c r="PD103" s="120">
        <v>5.5555555555555552E-2</v>
      </c>
      <c r="PE103" s="120">
        <v>3.6496350364963501E-2</v>
      </c>
      <c r="PF103" s="120">
        <v>3.007518796992481E-2</v>
      </c>
      <c r="PG103" s="120">
        <v>7.5187969924812026E-3</v>
      </c>
      <c r="PH103" s="120">
        <v>7.246376811594203E-3</v>
      </c>
      <c r="PI103" s="120">
        <v>2.0547945205479451E-2</v>
      </c>
      <c r="PJ103" s="120">
        <v>1.9108280254777069E-2</v>
      </c>
      <c r="PK103" s="120">
        <v>1.9108280254777069E-2</v>
      </c>
      <c r="PL103" s="120">
        <v>1.9607843137254902E-2</v>
      </c>
      <c r="PM103" s="120">
        <v>2.0689655172413793E-2</v>
      </c>
      <c r="PN103" s="120">
        <v>2.0833333333333332E-2</v>
      </c>
      <c r="PO103" s="120">
        <v>2.0134228187919462E-2</v>
      </c>
      <c r="PP103" s="120">
        <v>0</v>
      </c>
      <c r="PQ103" s="120">
        <v>0</v>
      </c>
      <c r="PR103" s="120">
        <v>0</v>
      </c>
      <c r="PS103" s="120">
        <v>0</v>
      </c>
    </row>
    <row r="104" spans="1:435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9.5238095238095233E-2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3.826530612244898E-2</v>
      </c>
      <c r="HA104" s="120">
        <v>3.5443037974683546E-2</v>
      </c>
      <c r="HB104" s="120">
        <v>4.1025641025641026E-2</v>
      </c>
      <c r="HC104" s="120">
        <v>2.8368794326241134E-2</v>
      </c>
      <c r="HD104" s="120">
        <v>2.4630541871921183E-2</v>
      </c>
      <c r="HE104" s="120">
        <v>2.6763990267639901E-2</v>
      </c>
      <c r="HF104" s="120">
        <v>3.7037037037037035E-2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0.10824108241082411</v>
      </c>
      <c r="KF104" s="120">
        <v>0.13262599469496023</v>
      </c>
      <c r="KG104" s="120">
        <v>0.13233458177278401</v>
      </c>
      <c r="KH104" s="120">
        <v>0.11757269279393173</v>
      </c>
      <c r="KI104" s="120">
        <v>0.11624834874504623</v>
      </c>
      <c r="KJ104" s="120">
        <v>0.12149532710280374</v>
      </c>
      <c r="KK104" s="120">
        <v>0.12121212121212122</v>
      </c>
      <c r="KL104" s="120">
        <v>9.9330357142857137E-2</v>
      </c>
      <c r="KM104" s="120">
        <v>9.5454545454545459E-2</v>
      </c>
      <c r="KN104" s="120">
        <v>0.11059907834101383</v>
      </c>
      <c r="KO104" s="120">
        <v>0.12121212121212122</v>
      </c>
      <c r="KP104" s="120">
        <v>0.12773302646720369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0.10459183673469388</v>
      </c>
      <c r="KW104" s="120">
        <v>0.10096153846153846</v>
      </c>
      <c r="KX104" s="120">
        <v>9.688195991091314E-2</v>
      </c>
      <c r="KY104" s="120">
        <v>9.6112311015118787E-2</v>
      </c>
      <c r="KZ104" s="120">
        <v>9.5512082853855013E-2</v>
      </c>
      <c r="LA104" s="120">
        <v>0.10545454545454545</v>
      </c>
      <c r="LB104" s="120">
        <v>9.5906432748538009E-2</v>
      </c>
      <c r="LC104" s="120">
        <v>9.1687041564792182E-2</v>
      </c>
      <c r="LD104" s="120">
        <v>8.1250000000000003E-2</v>
      </c>
      <c r="LE104" s="120">
        <v>0.10015174506828528</v>
      </c>
      <c r="LF104" s="120">
        <v>0.1060126582278481</v>
      </c>
      <c r="LG104" s="120">
        <v>0.10771704180064309</v>
      </c>
      <c r="LH104" s="120">
        <v>9.8639455782312924E-2</v>
      </c>
      <c r="LI104" s="120">
        <v>9.5818815331010457E-2</v>
      </c>
      <c r="LJ104" s="120">
        <v>8.2630691399662726E-2</v>
      </c>
      <c r="LK104" s="120">
        <v>8.2043343653250778E-2</v>
      </c>
      <c r="LL104" s="120">
        <v>7.0261437908496732E-2</v>
      </c>
      <c r="LM104" s="120">
        <v>6.1120543293718167E-2</v>
      </c>
      <c r="LN104" s="120">
        <v>5.6042031523642732E-2</v>
      </c>
      <c r="LO104" s="120">
        <v>5.9016393442622953E-2</v>
      </c>
      <c r="LP104" s="120">
        <v>5.6179775280898875E-2</v>
      </c>
      <c r="LQ104" s="120">
        <v>6.6777963272120197E-2</v>
      </c>
      <c r="LR104" s="120">
        <v>6.6037735849056603E-2</v>
      </c>
      <c r="LS104" s="120">
        <v>7.2695035460992902E-2</v>
      </c>
      <c r="LT104" s="120">
        <v>7.407407407407407E-2</v>
      </c>
      <c r="LU104" s="120">
        <v>0.08</v>
      </c>
      <c r="LV104" s="120">
        <v>6.8181818181818177E-2</v>
      </c>
      <c r="LW104" s="120">
        <v>7.0270270270270274E-2</v>
      </c>
      <c r="LX104" s="120">
        <v>5.163511187607573E-2</v>
      </c>
      <c r="LY104" s="120">
        <v>4.9001814882032667E-2</v>
      </c>
      <c r="LZ104" s="120">
        <v>3.1847133757961783E-2</v>
      </c>
      <c r="MA104" s="120">
        <v>2.403846153846154E-2</v>
      </c>
      <c r="MB104" s="120">
        <v>1.4586709886547812E-2</v>
      </c>
      <c r="MC104" s="120">
        <v>1.0221465076660987E-2</v>
      </c>
      <c r="MD104" s="120">
        <v>8.9605734767025085E-3</v>
      </c>
      <c r="ME104" s="120">
        <v>9.5969289827255271E-3</v>
      </c>
      <c r="MF104" s="120">
        <v>1.289134438305709E-2</v>
      </c>
      <c r="MG104" s="120">
        <v>1.3232514177693762E-2</v>
      </c>
      <c r="MH104" s="120">
        <v>1.3333333333333334E-2</v>
      </c>
      <c r="MI104" s="120">
        <v>1.1299435028248588E-2</v>
      </c>
      <c r="MJ104" s="120">
        <v>1.1695906432748537E-2</v>
      </c>
      <c r="MK104" s="120">
        <v>1.3307984790874524E-2</v>
      </c>
      <c r="ML104" s="120">
        <v>1.5968063872255488E-2</v>
      </c>
      <c r="MM104" s="120">
        <v>2.286902286902287E-2</v>
      </c>
      <c r="MN104" s="120">
        <v>2.7247956403269755E-2</v>
      </c>
      <c r="MO104" s="120">
        <v>2.8497409326424871E-2</v>
      </c>
      <c r="MP104" s="120">
        <v>3.0456852791878174E-2</v>
      </c>
      <c r="MQ104" s="120">
        <v>3.0379746835443037E-2</v>
      </c>
      <c r="MR104" s="120">
        <v>3.0379746835443037E-2</v>
      </c>
      <c r="MS104" s="120">
        <v>2.8947368421052631E-2</v>
      </c>
      <c r="MT104" s="120">
        <v>1.6574585635359115E-2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2.3936170212765957E-2</v>
      </c>
      <c r="NB104" s="120">
        <v>2.2842639593908629E-2</v>
      </c>
      <c r="NC104" s="120">
        <v>2.5974025974025976E-2</v>
      </c>
      <c r="ND104" s="120">
        <v>2.5445292620865138E-2</v>
      </c>
      <c r="NE104" s="120">
        <v>2.5974025974025976E-2</v>
      </c>
      <c r="NF104" s="120">
        <v>2.4193548387096774E-2</v>
      </c>
      <c r="NG104" s="120">
        <v>2.3809523809523808E-2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4.6403712296983757E-3</v>
      </c>
      <c r="NN104" s="120">
        <v>4.7058823529411761E-3</v>
      </c>
      <c r="NO104" s="120">
        <v>7.2115384615384619E-3</v>
      </c>
      <c r="NP104" s="120">
        <v>1.4457831325301205E-2</v>
      </c>
      <c r="NQ104" s="120">
        <v>1.6786570743405275E-2</v>
      </c>
      <c r="NR104" s="120">
        <v>2.6004728132387706E-2</v>
      </c>
      <c r="NS104" s="120">
        <v>3.2448377581120944E-2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1.3559322033898305E-2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1.2875536480686695E-2</v>
      </c>
      <c r="OI104" s="120">
        <v>8.368200836820083E-3</v>
      </c>
      <c r="OJ104" s="120">
        <v>2.032520325203252E-2</v>
      </c>
      <c r="OK104" s="120">
        <v>2.3622047244094488E-2</v>
      </c>
      <c r="OL104" s="120">
        <v>2.4390243902439025E-2</v>
      </c>
      <c r="OM104" s="120">
        <v>1.937984496124031E-2</v>
      </c>
      <c r="ON104" s="120">
        <v>2.3715415019762844E-2</v>
      </c>
      <c r="OO104" s="120">
        <v>1.858736059479554E-2</v>
      </c>
      <c r="OP104" s="120">
        <v>2.9304029304029304E-2</v>
      </c>
      <c r="OQ104" s="120">
        <v>2.5179856115107913E-2</v>
      </c>
      <c r="OR104" s="120">
        <v>2.456140350877193E-2</v>
      </c>
      <c r="OS104" s="120">
        <v>2.4390243902439025E-2</v>
      </c>
      <c r="OT104" s="120">
        <v>2.4305555555555556E-2</v>
      </c>
      <c r="OU104" s="120">
        <v>2.0905923344947737E-2</v>
      </c>
      <c r="OV104" s="120">
        <v>2.0905923344947737E-2</v>
      </c>
      <c r="OW104" s="120">
        <v>1.7123287671232876E-2</v>
      </c>
      <c r="OX104" s="120">
        <v>2.0408163265306121E-2</v>
      </c>
      <c r="OY104" s="120">
        <v>1.7543859649122806E-2</v>
      </c>
      <c r="OZ104" s="120">
        <v>1.7301038062283738E-2</v>
      </c>
      <c r="PA104" s="120">
        <v>1.9417475728155338E-2</v>
      </c>
      <c r="PB104" s="120">
        <v>1.8749999999999999E-2</v>
      </c>
      <c r="PC104" s="120">
        <v>2.2082018927444796E-2</v>
      </c>
      <c r="PD104" s="120">
        <v>1.9047619047619049E-2</v>
      </c>
      <c r="PE104" s="120">
        <v>1.6233766233766232E-2</v>
      </c>
      <c r="PF104" s="120">
        <v>1.6233766233766232E-2</v>
      </c>
      <c r="PG104" s="120">
        <v>1.8867924528301886E-2</v>
      </c>
      <c r="PH104" s="120">
        <v>1.9543973941368076E-2</v>
      </c>
      <c r="PI104" s="120">
        <v>2.2875816993464051E-2</v>
      </c>
      <c r="PJ104" s="120">
        <v>1.8518518518518517E-2</v>
      </c>
      <c r="PK104" s="120">
        <v>1.5479876160990712E-2</v>
      </c>
      <c r="PL104" s="120">
        <v>9.3749999999999997E-3</v>
      </c>
      <c r="PM104" s="120">
        <v>1.2422360248447204E-2</v>
      </c>
      <c r="PN104" s="120">
        <v>1.3245033112582781E-2</v>
      </c>
      <c r="PO104" s="120">
        <v>9.433962264150943E-3</v>
      </c>
      <c r="PP104" s="120">
        <v>6.4935064935064939E-3</v>
      </c>
      <c r="PQ104" s="120">
        <v>7.1174377224199285E-3</v>
      </c>
      <c r="PR104" s="120">
        <v>1.0563380281690141E-2</v>
      </c>
      <c r="PS104" s="120">
        <v>1.3793103448275862E-2</v>
      </c>
    </row>
    <row r="105" spans="1:435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2.1428571428571429E-2</v>
      </c>
      <c r="FL105" s="120">
        <v>4.2944785276073622E-2</v>
      </c>
      <c r="FM105" s="120">
        <v>4.878048780487805E-2</v>
      </c>
      <c r="FN105" s="120">
        <v>7.6433121019108277E-2</v>
      </c>
      <c r="FO105" s="120">
        <v>7.3170731707317069E-2</v>
      </c>
      <c r="FP105" s="120">
        <v>7.1428571428571425E-2</v>
      </c>
      <c r="FQ105" s="120">
        <v>7.1856287425149698E-2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6.8728522336769765E-2</v>
      </c>
      <c r="II105" s="120">
        <v>7.476635514018691E-2</v>
      </c>
      <c r="IJ105" s="120">
        <v>7.7380952380952384E-2</v>
      </c>
      <c r="IK105" s="120">
        <v>0.11186440677966102</v>
      </c>
      <c r="IL105" s="120">
        <v>0.11384615384615385</v>
      </c>
      <c r="IM105" s="120">
        <v>0.11581920903954802</v>
      </c>
      <c r="IN105" s="120">
        <v>0.12820512820512819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0.12234042553191489</v>
      </c>
      <c r="KR105" s="120">
        <v>0.125</v>
      </c>
      <c r="KS105" s="120">
        <v>0.13407821229050279</v>
      </c>
      <c r="KT105" s="120">
        <v>0.11979166666666667</v>
      </c>
      <c r="KU105" s="120">
        <v>0.10650887573964497</v>
      </c>
      <c r="KV105" s="120">
        <v>7.8313253012048195E-2</v>
      </c>
      <c r="KW105" s="120">
        <v>0.1111111111111111</v>
      </c>
      <c r="KX105" s="120">
        <v>0.11351351351351352</v>
      </c>
      <c r="KY105" s="120">
        <v>0.11917098445595854</v>
      </c>
      <c r="KZ105" s="120">
        <v>0.11061946902654868</v>
      </c>
      <c r="LA105" s="120">
        <v>9.5890410958904104E-2</v>
      </c>
      <c r="LB105" s="120">
        <v>0.10037174721189591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8.3333333333333329E-2</v>
      </c>
      <c r="ME105" s="120">
        <v>7.6271186440677971E-2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6.5789473684210523E-2</v>
      </c>
      <c r="MJ105" s="120">
        <v>5.7324840764331211E-2</v>
      </c>
      <c r="MK105" s="120">
        <v>8.6419753086419748E-2</v>
      </c>
      <c r="ML105" s="120">
        <v>9.0909090909090912E-2</v>
      </c>
      <c r="MM105" s="120">
        <v>5.3691275167785234E-2</v>
      </c>
      <c r="MN105" s="120">
        <v>6.9767441860465115E-2</v>
      </c>
      <c r="MO105" s="120">
        <v>7.407407407407407E-2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9.7402597402597407E-2</v>
      </c>
      <c r="MT105" s="120">
        <v>0.10919540229885058</v>
      </c>
      <c r="MU105" s="120">
        <v>0.1130952380952381</v>
      </c>
      <c r="MV105" s="120">
        <v>0.10112359550561797</v>
      </c>
      <c r="MW105" s="120">
        <v>9.3333333333333338E-2</v>
      </c>
      <c r="MX105" s="120">
        <v>0.1</v>
      </c>
      <c r="MY105" s="120">
        <v>9.815950920245399E-2</v>
      </c>
      <c r="MZ105" s="120">
        <v>6.5088757396449703E-2</v>
      </c>
      <c r="NA105" s="120">
        <v>4.5454545454545456E-2</v>
      </c>
      <c r="NB105" s="120">
        <v>3.0864197530864196E-2</v>
      </c>
      <c r="NC105" s="120">
        <v>4.0540540540540543E-2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2.4793388429752067E-2</v>
      </c>
      <c r="OC105" s="120">
        <v>3.4782608695652174E-2</v>
      </c>
      <c r="OD105" s="120">
        <v>3.5714285714285712E-2</v>
      </c>
      <c r="OE105" s="120">
        <v>3.0303030303030304E-2</v>
      </c>
      <c r="OF105" s="120">
        <v>4.2553191489361701E-2</v>
      </c>
      <c r="OG105" s="120">
        <v>3.3333333333333333E-2</v>
      </c>
      <c r="OH105" s="120">
        <v>1.8518518518518517E-2</v>
      </c>
      <c r="OI105" s="120">
        <v>1.8181818181818181E-2</v>
      </c>
      <c r="OJ105" s="120">
        <v>8.130081300813009E-3</v>
      </c>
      <c r="OK105" s="120">
        <v>8.0000000000000002E-3</v>
      </c>
      <c r="OL105" s="120">
        <v>7.7519379844961239E-3</v>
      </c>
      <c r="OM105" s="120">
        <v>3.1496062992125984E-2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2.6737967914438502E-2</v>
      </c>
      <c r="OR105" s="120">
        <v>3.2608695652173912E-2</v>
      </c>
      <c r="OS105" s="120">
        <v>3.2085561497326207E-2</v>
      </c>
      <c r="OT105" s="120">
        <v>1.6853932584269662E-2</v>
      </c>
      <c r="OU105" s="120">
        <v>2.2727272727272728E-2</v>
      </c>
      <c r="OV105" s="120">
        <v>1.8749999999999999E-2</v>
      </c>
      <c r="OW105" s="120">
        <v>4.3478260869565216E-2</v>
      </c>
      <c r="OX105" s="120">
        <v>4.3859649122807015E-2</v>
      </c>
      <c r="OY105" s="120">
        <v>3.7037037037037035E-2</v>
      </c>
      <c r="OZ105" s="120">
        <v>3.7735849056603772E-2</v>
      </c>
      <c r="PA105" s="120">
        <v>2.3809523809523808E-2</v>
      </c>
      <c r="PB105" s="120">
        <v>1.6129032258064516E-2</v>
      </c>
      <c r="PC105" s="120">
        <v>1.5748031496062992E-2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  <c r="PI105" s="120">
        <v>0</v>
      </c>
      <c r="PJ105" s="120">
        <v>1.5151515151515152E-2</v>
      </c>
      <c r="PK105" s="120">
        <v>1.4285714285714285E-2</v>
      </c>
      <c r="PL105" s="120">
        <v>0.02</v>
      </c>
      <c r="PM105" s="120">
        <v>0.02</v>
      </c>
      <c r="PN105" s="120">
        <v>2.0833333333333332E-2</v>
      </c>
      <c r="PO105" s="120">
        <v>2.0408163265306121E-2</v>
      </c>
      <c r="PP105" s="120">
        <v>2.7027027027027029E-2</v>
      </c>
      <c r="PQ105" s="120">
        <v>1.4492753623188406E-2</v>
      </c>
      <c r="PR105" s="120">
        <v>1.5267175572519083E-2</v>
      </c>
      <c r="PS105" s="120">
        <v>8.4745762711864406E-3</v>
      </c>
    </row>
    <row r="106" spans="1:435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0.15766738660907129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0.14629258517034069</v>
      </c>
      <c r="FT106" s="120">
        <v>0.13966480446927373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6.5217391304347824E-2</v>
      </c>
      <c r="IM106" s="120">
        <v>6.3829787234042548E-2</v>
      </c>
      <c r="IN106" s="120">
        <v>6.1124694376528114E-2</v>
      </c>
      <c r="IO106" s="120">
        <v>6.4748201438848921E-2</v>
      </c>
      <c r="IP106" s="120">
        <v>6.0674157303370786E-2</v>
      </c>
      <c r="IQ106" s="120">
        <v>6.2200956937799042E-2</v>
      </c>
      <c r="IR106" s="120">
        <v>5.6122448979591837E-2</v>
      </c>
      <c r="IS106" s="120">
        <v>4.9504950495049507E-2</v>
      </c>
      <c r="IT106" s="120">
        <v>4.6189376443418015E-2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6.5502183406113537E-2</v>
      </c>
      <c r="JY106" s="120">
        <v>7.7669902912621352E-2</v>
      </c>
      <c r="JZ106" s="120">
        <v>0.10351201478743069</v>
      </c>
      <c r="KA106" s="120">
        <v>0.10810810810810811</v>
      </c>
      <c r="KB106" s="120">
        <v>0.12631578947368421</v>
      </c>
      <c r="KC106" s="120">
        <v>0.14561664190193166</v>
      </c>
      <c r="KD106" s="120">
        <v>0.15384615384615385</v>
      </c>
      <c r="KE106" s="120">
        <v>0.15056818181818182</v>
      </c>
      <c r="KF106" s="120">
        <v>0.14612452350698857</v>
      </c>
      <c r="KG106" s="120">
        <v>0.12942612942612944</v>
      </c>
      <c r="KH106" s="120">
        <v>0.12672521957340024</v>
      </c>
      <c r="KI106" s="120">
        <v>0.10729023383768914</v>
      </c>
      <c r="KJ106" s="120">
        <v>9.9173553719008267E-2</v>
      </c>
      <c r="KK106" s="120">
        <v>9.2369477911646583E-2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3.5143769968051117E-2</v>
      </c>
      <c r="KW106" s="120">
        <v>3.6880927291886197E-2</v>
      </c>
      <c r="KX106" s="120">
        <v>3.4267912772585667E-2</v>
      </c>
      <c r="KY106" s="120">
        <v>3.828246249353337E-2</v>
      </c>
      <c r="KZ106" s="120">
        <v>5.1655629139072845E-2</v>
      </c>
      <c r="LA106" s="120">
        <v>0.14363636363636365</v>
      </c>
      <c r="LB106" s="120">
        <v>0.13961605584642234</v>
      </c>
      <c r="LC106" s="120">
        <v>0.12903225806451613</v>
      </c>
      <c r="LD106" s="120">
        <v>0.11131059245960502</v>
      </c>
      <c r="LE106" s="120">
        <v>0.1094017094017094</v>
      </c>
      <c r="LF106" s="120">
        <v>0.10683012259194395</v>
      </c>
      <c r="LG106" s="120">
        <v>0.10508474576271186</v>
      </c>
      <c r="LH106" s="120">
        <v>9.4017094017094016E-2</v>
      </c>
      <c r="LI106" s="120">
        <v>0.1</v>
      </c>
      <c r="LJ106" s="120">
        <v>0.10104529616724739</v>
      </c>
      <c r="LK106" s="120">
        <v>0.1046875</v>
      </c>
      <c r="LL106" s="120">
        <v>0.10149750415973377</v>
      </c>
      <c r="LM106" s="120">
        <v>9.8726114649681534E-2</v>
      </c>
      <c r="LN106" s="120">
        <v>8.5714285714285715E-2</v>
      </c>
      <c r="LO106" s="120">
        <v>8.1833060556464818E-2</v>
      </c>
      <c r="LP106" s="120">
        <v>7.1202531645569625E-2</v>
      </c>
      <c r="LQ106" s="120">
        <v>7.4796747967479676E-2</v>
      </c>
      <c r="LR106" s="120">
        <v>6.5436241610738258E-2</v>
      </c>
      <c r="LS106" s="120">
        <v>6.6895368782161235E-2</v>
      </c>
      <c r="LT106" s="120">
        <v>5.3113553113553112E-2</v>
      </c>
      <c r="LU106" s="120">
        <v>5.1056338028169015E-2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5.2631578947368418E-2</v>
      </c>
      <c r="LZ106" s="120">
        <v>5.0772626931567331E-2</v>
      </c>
      <c r="MA106" s="120">
        <v>5.5803571428571432E-2</v>
      </c>
      <c r="MB106" s="120">
        <v>5.5155875299760189E-2</v>
      </c>
      <c r="MC106" s="120">
        <v>4.8346055979643768E-2</v>
      </c>
      <c r="MD106" s="120">
        <v>4.2553191489361701E-2</v>
      </c>
      <c r="ME106" s="120">
        <v>3.7688442211055273E-2</v>
      </c>
      <c r="MF106" s="120">
        <v>4.3478260869565216E-2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3.8011695906432746E-2</v>
      </c>
      <c r="MK106" s="120">
        <v>2.7568922305764409E-2</v>
      </c>
      <c r="ML106" s="120">
        <v>3.6855036855036855E-2</v>
      </c>
      <c r="MM106" s="120">
        <v>2.7568922305764409E-2</v>
      </c>
      <c r="MN106" s="120">
        <v>2.75E-2</v>
      </c>
      <c r="MO106" s="120">
        <v>3.2338308457711441E-2</v>
      </c>
      <c r="MP106" s="120">
        <v>2.9339853300733496E-2</v>
      </c>
      <c r="MQ106" s="120">
        <v>2.358490566037736E-2</v>
      </c>
      <c r="MR106" s="120">
        <v>2.5974025974025976E-2</v>
      </c>
      <c r="MS106" s="120">
        <v>2.1671826625386997E-2</v>
      </c>
      <c r="MT106" s="120">
        <v>2.2160664819944598E-2</v>
      </c>
      <c r="MU106" s="120">
        <v>2.7777777777777776E-2</v>
      </c>
      <c r="MV106" s="120">
        <v>2.6809651474530832E-2</v>
      </c>
      <c r="MW106" s="120">
        <v>3.6619718309859155E-2</v>
      </c>
      <c r="MX106" s="120">
        <v>3.6516853932584269E-2</v>
      </c>
      <c r="MY106" s="120">
        <v>3.8123167155425221E-2</v>
      </c>
      <c r="MZ106" s="120">
        <v>2.7932960893854747E-2</v>
      </c>
      <c r="NA106" s="120">
        <v>2.6229508196721311E-2</v>
      </c>
      <c r="NB106" s="120">
        <v>1.9801980198019802E-2</v>
      </c>
      <c r="NC106" s="120">
        <v>1.0380622837370242E-2</v>
      </c>
      <c r="ND106" s="120">
        <v>3.4013605442176869E-3</v>
      </c>
      <c r="NE106" s="120">
        <v>3.3222591362126247E-3</v>
      </c>
      <c r="NF106" s="120">
        <v>3.4482758620689655E-3</v>
      </c>
      <c r="NG106" s="120">
        <v>3.5714285714285713E-3</v>
      </c>
      <c r="NH106" s="120">
        <v>6.5359477124183009E-3</v>
      </c>
      <c r="NI106" s="120">
        <v>6.269592476489028E-3</v>
      </c>
      <c r="NJ106" s="120">
        <v>6.1919504643962852E-3</v>
      </c>
      <c r="NK106" s="120">
        <v>6.0606060606060606E-3</v>
      </c>
      <c r="NL106" s="120">
        <v>1.2698412698412698E-2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1.3745704467353952E-2</v>
      </c>
      <c r="NQ106" s="120">
        <v>1.3245033112582781E-2</v>
      </c>
      <c r="NR106" s="120">
        <v>9.7719869706840382E-3</v>
      </c>
      <c r="NS106" s="120">
        <v>1.1764705882352941E-2</v>
      </c>
      <c r="NT106" s="120">
        <v>1.2158054711246201E-2</v>
      </c>
      <c r="NU106" s="120">
        <v>1.4792899408284023E-2</v>
      </c>
      <c r="NV106" s="120">
        <v>1.1494252873563218E-2</v>
      </c>
      <c r="NW106" s="120">
        <v>1.1299435028248588E-2</v>
      </c>
      <c r="NX106" s="120">
        <v>1.7045454545454544E-2</v>
      </c>
      <c r="NY106" s="120">
        <v>1.7595307917888565E-2</v>
      </c>
      <c r="NZ106" s="120">
        <v>1.6556291390728478E-2</v>
      </c>
      <c r="OA106" s="120">
        <v>1.7182130584192441E-2</v>
      </c>
      <c r="OB106" s="120">
        <v>1.7730496453900711E-2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9.7087378640776691E-3</v>
      </c>
      <c r="OK106" s="120">
        <v>9.3023255813953487E-3</v>
      </c>
      <c r="OL106" s="120">
        <v>9.9009900990099011E-3</v>
      </c>
      <c r="OM106" s="120">
        <v>4.5454545454545452E-3</v>
      </c>
      <c r="ON106" s="120">
        <v>9.0090090090090089E-3</v>
      </c>
      <c r="OO106" s="120">
        <v>8.658008658008658E-3</v>
      </c>
      <c r="OP106" s="120">
        <v>7.9051383399209481E-3</v>
      </c>
      <c r="OQ106" s="120">
        <v>3.90625E-3</v>
      </c>
      <c r="OR106" s="120">
        <v>3.663003663003663E-3</v>
      </c>
      <c r="OS106" s="120">
        <v>3.5842293906810036E-3</v>
      </c>
      <c r="OT106" s="120">
        <v>3.5460992907801418E-3</v>
      </c>
      <c r="OU106" s="120">
        <v>0</v>
      </c>
      <c r="OV106" s="120">
        <v>0</v>
      </c>
      <c r="OW106" s="120">
        <v>1.0600706713780919E-2</v>
      </c>
      <c r="OX106" s="120">
        <v>1.098901098901099E-2</v>
      </c>
      <c r="OY106" s="120">
        <v>1.5686274509803921E-2</v>
      </c>
      <c r="OZ106" s="120">
        <v>1.5873015873015872E-2</v>
      </c>
      <c r="PA106" s="120">
        <v>1.5444015444015444E-2</v>
      </c>
      <c r="PB106" s="120">
        <v>1.4652014652014652E-2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2.1428571428571429E-2</v>
      </c>
      <c r="PH106" s="120">
        <v>2.5089605734767026E-2</v>
      </c>
      <c r="PI106" s="120">
        <v>2.6315789473684209E-2</v>
      </c>
      <c r="PJ106" s="120">
        <v>1.8726591760299626E-2</v>
      </c>
      <c r="PK106" s="120">
        <v>1.8796992481203006E-2</v>
      </c>
      <c r="PL106" s="120">
        <v>1.1764705882352941E-2</v>
      </c>
      <c r="PM106" s="120">
        <v>1.1320754716981131E-2</v>
      </c>
      <c r="PN106" s="120">
        <v>3.9215686274509803E-3</v>
      </c>
      <c r="PO106" s="120">
        <v>1.2096774193548387E-2</v>
      </c>
      <c r="PP106" s="120">
        <v>1.2448132780082987E-2</v>
      </c>
      <c r="PQ106" s="120">
        <v>1.2875536480686695E-2</v>
      </c>
      <c r="PR106" s="120">
        <v>1.6736401673640166E-2</v>
      </c>
      <c r="PS106" s="120">
        <v>1.5936254980079681E-2</v>
      </c>
    </row>
    <row r="107" spans="1:435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8.6206896551724137E-3</v>
      </c>
      <c r="FA107" s="120">
        <v>1.4705882352941176E-2</v>
      </c>
      <c r="FB107" s="120">
        <v>1.4285714285714285E-2</v>
      </c>
      <c r="FC107" s="120">
        <v>1.4563106796116505E-2</v>
      </c>
      <c r="FD107" s="120">
        <v>1.5189873417721518E-2</v>
      </c>
      <c r="FE107" s="120">
        <v>1.6085790884718499E-2</v>
      </c>
      <c r="FF107" s="120">
        <v>1.5789473684210527E-2</v>
      </c>
      <c r="FG107" s="120">
        <v>1.8567639257294429E-2</v>
      </c>
      <c r="FH107" s="120">
        <v>1.832460732984293E-2</v>
      </c>
      <c r="FI107" s="120">
        <v>2.3622047244094488E-2</v>
      </c>
      <c r="FJ107" s="120">
        <v>2.2988505747126436E-2</v>
      </c>
      <c r="FK107" s="120">
        <v>5.8333333333333334E-2</v>
      </c>
      <c r="FL107" s="120">
        <v>6.5340909090909088E-2</v>
      </c>
      <c r="FM107" s="120">
        <v>6.8527918781725886E-2</v>
      </c>
      <c r="FN107" s="120">
        <v>6.4876957494407153E-2</v>
      </c>
      <c r="FO107" s="120">
        <v>6.4017660044150104E-2</v>
      </c>
      <c r="FP107" s="120">
        <v>5.9734513274336286E-2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8.2239115411195579E-2</v>
      </c>
      <c r="IH107" s="120">
        <v>7.8545454545454543E-2</v>
      </c>
      <c r="II107" s="120">
        <v>5.7631412286257122E-2</v>
      </c>
      <c r="IJ107" s="120">
        <v>4.6458923512747878E-2</v>
      </c>
      <c r="IK107" s="120">
        <v>4.8943270300333706E-2</v>
      </c>
      <c r="IL107" s="120">
        <v>4.9726504226752857E-2</v>
      </c>
      <c r="IM107" s="120">
        <v>4.9784585926280517E-2</v>
      </c>
      <c r="IN107" s="120">
        <v>6.0317460317460318E-2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0.10260869565217391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0.10301953818827708</v>
      </c>
      <c r="KW107" s="120">
        <v>0.10810810810810811</v>
      </c>
      <c r="KX107" s="120">
        <v>0.11650485436893204</v>
      </c>
      <c r="KY107" s="120">
        <v>0.12669683257918551</v>
      </c>
      <c r="KZ107" s="120">
        <v>0.1278735632183908</v>
      </c>
      <c r="LA107" s="120">
        <v>0.10552763819095477</v>
      </c>
      <c r="LB107" s="120">
        <v>0.10057803468208093</v>
      </c>
      <c r="LC107" s="120">
        <v>0.1111111111111111</v>
      </c>
      <c r="LD107" s="120">
        <v>0.11075612353567625</v>
      </c>
      <c r="LE107" s="120">
        <v>0.11349036402569593</v>
      </c>
      <c r="LF107" s="120">
        <v>0.11229946524064172</v>
      </c>
      <c r="LG107" s="120">
        <v>0.10018050541516245</v>
      </c>
      <c r="LH107" s="120">
        <v>0.10566037735849057</v>
      </c>
      <c r="LI107" s="120">
        <v>0.11637080867850098</v>
      </c>
      <c r="LJ107" s="120">
        <v>0.10074626865671642</v>
      </c>
      <c r="LK107" s="120">
        <v>8.9268755935422606E-2</v>
      </c>
      <c r="LL107" s="120">
        <v>8.0382775119617222E-2</v>
      </c>
      <c r="LM107" s="120">
        <v>6.9789674952198857E-2</v>
      </c>
      <c r="LN107" s="120">
        <v>6.3725490196078427E-2</v>
      </c>
      <c r="LO107" s="120">
        <v>6.5106815869786366E-2</v>
      </c>
      <c r="LP107" s="120">
        <v>5.7729941291585124E-2</v>
      </c>
      <c r="LQ107" s="120">
        <v>6.0939060939060936E-2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6.8571428571428575E-2</v>
      </c>
      <c r="LX107" s="120">
        <v>6.6202090592334492E-2</v>
      </c>
      <c r="LY107" s="120">
        <v>6.3754427390791027E-2</v>
      </c>
      <c r="LZ107" s="120">
        <v>6.1904761904761907E-2</v>
      </c>
      <c r="MA107" s="120">
        <v>6.2266500622665005E-2</v>
      </c>
      <c r="MB107" s="120">
        <v>5.6482670089858793E-2</v>
      </c>
      <c r="MC107" s="120">
        <v>5.9880239520958084E-2</v>
      </c>
      <c r="MD107" s="120">
        <v>4.8929663608562692E-2</v>
      </c>
      <c r="ME107" s="120">
        <v>3.4928848641655887E-2</v>
      </c>
      <c r="MF107" s="120">
        <v>3.6842105263157891E-2</v>
      </c>
      <c r="MG107" s="120">
        <v>3.5326086956521736E-2</v>
      </c>
      <c r="MH107" s="120">
        <v>3.7908496732026141E-2</v>
      </c>
      <c r="MI107" s="120">
        <v>4.1278295605858856E-2</v>
      </c>
      <c r="MJ107" s="120">
        <v>3.6465638148667601E-2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3.6006546644844518E-2</v>
      </c>
      <c r="MQ107" s="120">
        <v>3.5897435897435895E-2</v>
      </c>
      <c r="MR107" s="120">
        <v>3.3568904593639579E-2</v>
      </c>
      <c r="MS107" s="120">
        <v>2.9090909090909091E-2</v>
      </c>
      <c r="MT107" s="120">
        <v>2.5688073394495414E-2</v>
      </c>
      <c r="MU107" s="120">
        <v>1.6822429906542057E-2</v>
      </c>
      <c r="MV107" s="120">
        <v>1.937984496124031E-2</v>
      </c>
      <c r="MW107" s="120">
        <v>2.4608501118568233E-2</v>
      </c>
      <c r="MX107" s="120">
        <v>2.3809523809523808E-2</v>
      </c>
      <c r="MY107" s="120">
        <v>2.7027027027027029E-2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1.3565891472868217E-2</v>
      </c>
      <c r="NM107" s="120">
        <v>9.9601593625498006E-3</v>
      </c>
      <c r="NN107" s="120">
        <v>1.0183299389002037E-2</v>
      </c>
      <c r="NO107" s="120">
        <v>1.002004008016032E-2</v>
      </c>
      <c r="NP107" s="120">
        <v>1.1787819253438114E-2</v>
      </c>
      <c r="NQ107" s="120">
        <v>1.3133208255159476E-2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8.4602368866328256E-3</v>
      </c>
      <c r="NW107" s="120">
        <v>2.1035598705501618E-2</v>
      </c>
      <c r="NX107" s="120">
        <v>2.8616852146263912E-2</v>
      </c>
      <c r="NY107" s="120">
        <v>3.3925686591276254E-2</v>
      </c>
      <c r="NZ107" s="120">
        <v>3.937007874015748E-2</v>
      </c>
      <c r="OA107" s="120">
        <v>4.40251572327044E-2</v>
      </c>
      <c r="OB107" s="120">
        <v>5.0251256281407038E-2</v>
      </c>
      <c r="OC107" s="120">
        <v>4.8611111111111112E-2</v>
      </c>
      <c r="OD107" s="120">
        <v>0.04</v>
      </c>
      <c r="OE107" s="120">
        <v>2.972027972027972E-2</v>
      </c>
      <c r="OF107" s="120">
        <v>2.4822695035460994E-2</v>
      </c>
      <c r="OG107" s="120">
        <v>2.0905923344947737E-2</v>
      </c>
      <c r="OH107" s="120">
        <v>1.8957345971563982E-2</v>
      </c>
      <c r="OI107" s="120">
        <v>1.7214397496087636E-2</v>
      </c>
      <c r="OJ107" s="120">
        <v>2.3219814241486069E-2</v>
      </c>
      <c r="OK107" s="120">
        <v>2.3219814241486069E-2</v>
      </c>
      <c r="OL107" s="120">
        <v>2.6315789473684209E-2</v>
      </c>
      <c r="OM107" s="120">
        <v>2.5356576862123614E-2</v>
      </c>
      <c r="ON107" s="120">
        <v>3.2206119162640899E-2</v>
      </c>
      <c r="OO107" s="120">
        <v>3.7433155080213901E-2</v>
      </c>
      <c r="OP107" s="120">
        <v>4.4701986754966887E-2</v>
      </c>
      <c r="OQ107" s="120">
        <v>3.650793650793651E-2</v>
      </c>
      <c r="OR107" s="120">
        <v>3.2812500000000001E-2</v>
      </c>
      <c r="OS107" s="120">
        <v>3.2206119162640899E-2</v>
      </c>
      <c r="OT107" s="120">
        <v>2.9687499999999999E-2</v>
      </c>
      <c r="OU107" s="120">
        <v>2.0504731861198739E-2</v>
      </c>
      <c r="OV107" s="120">
        <v>1.6641452344931921E-2</v>
      </c>
      <c r="OW107" s="120">
        <v>8.0256821829855531E-3</v>
      </c>
      <c r="OX107" s="120">
        <v>1.3136288998357963E-2</v>
      </c>
      <c r="OY107" s="120">
        <v>1.3245033112582781E-2</v>
      </c>
      <c r="OZ107" s="120">
        <v>1.3996889580093312E-2</v>
      </c>
      <c r="PA107" s="120">
        <v>2.2653721682847898E-2</v>
      </c>
      <c r="PB107" s="120">
        <v>2.2187004754358162E-2</v>
      </c>
      <c r="PC107" s="120">
        <v>2.9702970297029702E-2</v>
      </c>
      <c r="PD107" s="120">
        <v>3.328050713153724E-2</v>
      </c>
      <c r="PE107" s="120">
        <v>3.0959752321981424E-2</v>
      </c>
      <c r="PF107" s="120">
        <v>3.1545741324921134E-2</v>
      </c>
      <c r="PG107" s="120">
        <v>3.0508474576271188E-2</v>
      </c>
      <c r="PH107" s="120">
        <v>2.6455026455026454E-2</v>
      </c>
      <c r="PI107" s="120">
        <v>3.090909090909091E-2</v>
      </c>
      <c r="PJ107" s="120">
        <v>1.9332161687170474E-2</v>
      </c>
      <c r="PK107" s="120">
        <v>1.2544802867383513E-2</v>
      </c>
      <c r="PL107" s="120">
        <v>1.3282732447817837E-2</v>
      </c>
      <c r="PM107" s="120">
        <v>1.1650485436893204E-2</v>
      </c>
      <c r="PN107" s="120">
        <v>1.3307984790874524E-2</v>
      </c>
      <c r="PO107" s="120">
        <v>1.289134438305709E-2</v>
      </c>
      <c r="PP107" s="120">
        <v>9.727626459143969E-3</v>
      </c>
      <c r="PQ107" s="120">
        <v>1.020408163265306E-2</v>
      </c>
      <c r="PR107" s="120">
        <v>1.5151515151515152E-2</v>
      </c>
      <c r="PS107" s="120">
        <v>1.0940919037199124E-2</v>
      </c>
    </row>
    <row r="108" spans="1:435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0.13698630136986301</v>
      </c>
      <c r="LE108" s="120">
        <v>0.13200000000000001</v>
      </c>
      <c r="LF108" s="120">
        <v>0.13821138211382114</v>
      </c>
      <c r="LG108" s="120">
        <v>0.13078470824949698</v>
      </c>
      <c r="LH108" s="120">
        <v>0.1257995735607676</v>
      </c>
      <c r="LI108" s="120">
        <v>0.11060948081264109</v>
      </c>
      <c r="LJ108" s="120">
        <v>8.4474885844748854E-2</v>
      </c>
      <c r="LK108" s="120">
        <v>9.8468271334792121E-2</v>
      </c>
      <c r="LL108" s="120">
        <v>9.9056603773584911E-2</v>
      </c>
      <c r="LM108" s="120">
        <v>9.8958333333333329E-2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5.3435114503816793E-2</v>
      </c>
      <c r="ME108" s="120">
        <v>4.9295774647887321E-2</v>
      </c>
      <c r="MF108" s="120">
        <v>5.5172413793103448E-2</v>
      </c>
      <c r="MG108" s="120">
        <v>5.7915057915057917E-2</v>
      </c>
      <c r="MH108" s="120">
        <v>5.0909090909090911E-2</v>
      </c>
      <c r="MI108" s="120">
        <v>4.7457627118644069E-2</v>
      </c>
      <c r="MJ108" s="120">
        <v>3.5947712418300651E-2</v>
      </c>
      <c r="MK108" s="120">
        <v>3.3112582781456956E-2</v>
      </c>
      <c r="ML108" s="120">
        <v>2.7027027027027029E-2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1.6574585635359115E-2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2.5735294117647058E-2</v>
      </c>
      <c r="NT108" s="120">
        <v>2.1897810218978103E-2</v>
      </c>
      <c r="NU108" s="120">
        <v>1.276595744680851E-2</v>
      </c>
      <c r="NV108" s="120">
        <v>1.3274336283185841E-2</v>
      </c>
      <c r="NW108" s="120">
        <v>1.7857142857142856E-2</v>
      </c>
      <c r="NX108" s="120">
        <v>1.8691588785046728E-2</v>
      </c>
      <c r="NY108" s="120">
        <v>1.020408163265306E-2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2.3255813953488372E-2</v>
      </c>
      <c r="OM108" s="120">
        <v>2.197802197802198E-2</v>
      </c>
      <c r="ON108" s="120">
        <v>2.1621621621621623E-2</v>
      </c>
      <c r="OO108" s="120">
        <v>1.6949152542372881E-2</v>
      </c>
      <c r="OP108" s="120">
        <v>2.6041666666666668E-2</v>
      </c>
      <c r="OQ108" s="120">
        <v>1.5306122448979591E-2</v>
      </c>
      <c r="OR108" s="120">
        <v>2.9702970297029702E-2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4.7393364928909956E-3</v>
      </c>
      <c r="PI108" s="120">
        <v>5.235602094240838E-3</v>
      </c>
      <c r="PJ108" s="120">
        <v>5.4945054945054949E-3</v>
      </c>
      <c r="PK108" s="120">
        <v>0</v>
      </c>
      <c r="PL108" s="120">
        <v>0</v>
      </c>
      <c r="PM108" s="120">
        <v>0</v>
      </c>
      <c r="PN108" s="120">
        <v>0</v>
      </c>
      <c r="PO108" s="120">
        <v>0</v>
      </c>
      <c r="PP108" s="120">
        <v>0</v>
      </c>
      <c r="PQ108" s="120">
        <v>0</v>
      </c>
      <c r="PR108" s="120">
        <v>0</v>
      </c>
      <c r="PS108" s="120">
        <v>0</v>
      </c>
    </row>
    <row r="109" spans="1:435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0.11275964391691394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3.0476190476190476E-2</v>
      </c>
      <c r="IR109" s="120">
        <v>3.3707865168539325E-2</v>
      </c>
      <c r="IS109" s="120">
        <v>3.7475345167652857E-2</v>
      </c>
      <c r="IT109" s="120">
        <v>4.2735042735042736E-2</v>
      </c>
      <c r="IU109" s="120">
        <v>5.0209205020920501E-2</v>
      </c>
      <c r="IV109" s="120">
        <v>4.5454545454545456E-2</v>
      </c>
      <c r="IW109" s="120">
        <v>3.8834951456310676E-2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6.8584070796460173E-2</v>
      </c>
      <c r="KQ109" s="120">
        <v>8.4648493543758974E-2</v>
      </c>
      <c r="KR109" s="120">
        <v>8.3455344070278187E-2</v>
      </c>
      <c r="KS109" s="120">
        <v>7.9646017699115043E-2</v>
      </c>
      <c r="KT109" s="120">
        <v>7.1847507331378305E-2</v>
      </c>
      <c r="KU109" s="120">
        <v>6.7398119122257058E-2</v>
      </c>
      <c r="KV109" s="120">
        <v>6.8362480127186015E-2</v>
      </c>
      <c r="KW109" s="120">
        <v>0.11004784688995216</v>
      </c>
      <c r="KX109" s="120">
        <v>7.0444104134762639E-2</v>
      </c>
      <c r="KY109" s="120">
        <v>7.0464767616191901E-2</v>
      </c>
      <c r="KZ109" s="120">
        <v>6.7567567567567571E-2</v>
      </c>
      <c r="LA109" s="120">
        <v>7.0400000000000004E-2</v>
      </c>
      <c r="LB109" s="120">
        <v>6.9696969696969702E-2</v>
      </c>
      <c r="LC109" s="120">
        <v>6.3732928679817905E-2</v>
      </c>
      <c r="LD109" s="120">
        <v>5.7553956834532377E-2</v>
      </c>
      <c r="LE109" s="120">
        <v>6.1561561561561562E-2</v>
      </c>
      <c r="LF109" s="120">
        <v>6.1823802163833076E-2</v>
      </c>
      <c r="LG109" s="120">
        <v>6.6037735849056603E-2</v>
      </c>
      <c r="LH109" s="120">
        <v>6.25E-2</v>
      </c>
      <c r="LI109" s="120">
        <v>6.4412238325281798E-2</v>
      </c>
      <c r="LJ109" s="120">
        <v>5.1880674448767837E-2</v>
      </c>
      <c r="LK109" s="120">
        <v>5.3030303030303032E-2</v>
      </c>
      <c r="LL109" s="120">
        <v>6.3047285464098074E-2</v>
      </c>
      <c r="LM109" s="120">
        <v>5.8721934369602762E-2</v>
      </c>
      <c r="LN109" s="120">
        <v>5.6994818652849742E-2</v>
      </c>
      <c r="LO109" s="120">
        <v>6.0100166944908183E-2</v>
      </c>
      <c r="LP109" s="120">
        <v>4.0201005025125629E-2</v>
      </c>
      <c r="LQ109" s="120">
        <v>4.7976011994002997E-2</v>
      </c>
      <c r="LR109" s="120">
        <v>4.607508532423208E-2</v>
      </c>
      <c r="LS109" s="120">
        <v>4.6632124352331605E-2</v>
      </c>
      <c r="LT109" s="120">
        <v>4.3478260869565216E-2</v>
      </c>
      <c r="LU109" s="120">
        <v>3.6297640653357534E-2</v>
      </c>
      <c r="LV109" s="120">
        <v>2.5878003696857672E-2</v>
      </c>
      <c r="LW109" s="120">
        <v>2.3529411764705882E-2</v>
      </c>
      <c r="LX109" s="120">
        <v>1.37524557956778E-2</v>
      </c>
      <c r="LY109" s="120">
        <v>9.9601593625498006E-3</v>
      </c>
      <c r="LZ109" s="120">
        <v>9.8619329388560158E-3</v>
      </c>
      <c r="MA109" s="120">
        <v>1.1516314779270634E-2</v>
      </c>
      <c r="MB109" s="120">
        <v>1.1764705882352941E-2</v>
      </c>
      <c r="MC109" s="120">
        <v>1.2244897959183673E-2</v>
      </c>
      <c r="MD109" s="120">
        <v>2.5477707006369428E-2</v>
      </c>
      <c r="ME109" s="120">
        <v>1.5355086372360844E-2</v>
      </c>
      <c r="MF109" s="120">
        <v>1.6885553470919325E-2</v>
      </c>
      <c r="MG109" s="120">
        <v>1.1472275334608031E-2</v>
      </c>
      <c r="MH109" s="120">
        <v>9.7087378640776691E-3</v>
      </c>
      <c r="MI109" s="120">
        <v>9.7847358121330719E-3</v>
      </c>
      <c r="MJ109" s="120">
        <v>1.1881188118811881E-2</v>
      </c>
      <c r="MK109" s="120">
        <v>5.1903114186851208E-3</v>
      </c>
      <c r="ML109" s="120">
        <v>6.3157894736842104E-3</v>
      </c>
      <c r="MM109" s="120">
        <v>4.246284501061571E-3</v>
      </c>
      <c r="MN109" s="120">
        <v>4.2735042735042739E-3</v>
      </c>
      <c r="MO109" s="120">
        <v>6.4239828693790149E-3</v>
      </c>
      <c r="MP109" s="120">
        <v>4.1666666666666666E-3</v>
      </c>
      <c r="MQ109" s="120">
        <v>2.0661157024793389E-3</v>
      </c>
      <c r="MR109" s="120">
        <v>3.2310177705977385E-3</v>
      </c>
      <c r="MS109" s="120">
        <v>4.2918454935622317E-3</v>
      </c>
      <c r="MT109" s="120">
        <v>4.3859649122807015E-3</v>
      </c>
      <c r="MU109" s="120">
        <v>4.4543429844097994E-3</v>
      </c>
      <c r="MV109" s="120">
        <v>6.7114093959731542E-3</v>
      </c>
      <c r="MW109" s="120">
        <v>1.2048192771084338E-2</v>
      </c>
      <c r="MX109" s="120">
        <v>1.4388489208633094E-2</v>
      </c>
      <c r="MY109" s="120">
        <v>1.69971671388102E-2</v>
      </c>
      <c r="MZ109" s="120">
        <v>1.4598540145985401E-2</v>
      </c>
      <c r="NA109" s="120">
        <v>1.7114914425427872E-2</v>
      </c>
      <c r="NB109" s="120">
        <v>1.6826923076923076E-2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3.5999999999999997E-2</v>
      </c>
      <c r="NI109" s="120">
        <v>3.614457831325301E-2</v>
      </c>
      <c r="NJ109" s="120">
        <v>3.2520325203252036E-2</v>
      </c>
      <c r="NK109" s="120">
        <v>2.766798418972332E-2</v>
      </c>
      <c r="NL109" s="120">
        <v>2.4390243902439025E-2</v>
      </c>
      <c r="NM109" s="120">
        <v>2.0161290322580645E-2</v>
      </c>
      <c r="NN109" s="120">
        <v>2.4691358024691357E-2</v>
      </c>
      <c r="NO109" s="120">
        <v>1.2500000000000001E-2</v>
      </c>
      <c r="NP109" s="120">
        <v>1.2244897959183673E-2</v>
      </c>
      <c r="NQ109" s="120">
        <v>1.2448132780082987E-2</v>
      </c>
      <c r="NR109" s="120">
        <v>8.771929824561403E-3</v>
      </c>
      <c r="NS109" s="120">
        <v>8.2644628099173556E-3</v>
      </c>
      <c r="NT109" s="120">
        <v>8.6206896551724137E-3</v>
      </c>
      <c r="NU109" s="120">
        <v>0</v>
      </c>
      <c r="NV109" s="120">
        <v>0</v>
      </c>
      <c r="NW109" s="120">
        <v>8.9285714285714281E-3</v>
      </c>
      <c r="NX109" s="120">
        <v>1.6949152542372881E-2</v>
      </c>
      <c r="NY109" s="120">
        <v>1.9083969465648856E-2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2.4390243902439025E-2</v>
      </c>
      <c r="OD109" s="120">
        <v>1.7391304347826087E-2</v>
      </c>
      <c r="OE109" s="120">
        <v>1.3392857142857142E-2</v>
      </c>
      <c r="OF109" s="120">
        <v>1.5706806282722512E-2</v>
      </c>
      <c r="OG109" s="120">
        <v>0.04</v>
      </c>
      <c r="OH109" s="120">
        <v>4.8888888888888891E-2</v>
      </c>
      <c r="OI109" s="120">
        <v>4.2553191489361701E-2</v>
      </c>
      <c r="OJ109" s="120">
        <v>4.6610169491525424E-2</v>
      </c>
      <c r="OK109" s="120">
        <v>4.9792531120331947E-2</v>
      </c>
      <c r="OL109" s="120">
        <v>5.3941908713692949E-2</v>
      </c>
      <c r="OM109" s="120">
        <v>4.8582995951417005E-2</v>
      </c>
      <c r="ON109" s="120">
        <v>3.0042918454935622E-2</v>
      </c>
      <c r="OO109" s="120">
        <v>1.7241379310344827E-2</v>
      </c>
      <c r="OP109" s="120">
        <v>2.1551724137931036E-2</v>
      </c>
      <c r="OQ109" s="120">
        <v>2.0833333333333332E-2</v>
      </c>
      <c r="OR109" s="120">
        <v>1.5810276679841896E-2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7.9365079365079361E-3</v>
      </c>
      <c r="OW109" s="120">
        <v>1.5151515151515152E-2</v>
      </c>
      <c r="OX109" s="120">
        <v>1.1764705882352941E-2</v>
      </c>
      <c r="OY109" s="120">
        <v>1.2448132780082987E-2</v>
      </c>
      <c r="OZ109" s="120">
        <v>1.2552301255230125E-2</v>
      </c>
      <c r="PA109" s="120">
        <v>1.2145748987854251E-2</v>
      </c>
      <c r="PB109" s="120">
        <v>1.893939393939394E-2</v>
      </c>
      <c r="PC109" s="120">
        <v>3.007518796992481E-2</v>
      </c>
      <c r="PD109" s="120">
        <v>3.007518796992481E-2</v>
      </c>
      <c r="PE109" s="120">
        <v>3.2028469750889681E-2</v>
      </c>
      <c r="PF109" s="120">
        <v>3.1358885017421602E-2</v>
      </c>
      <c r="PG109" s="120">
        <v>3.0508474576271188E-2</v>
      </c>
      <c r="PH109" s="120">
        <v>3.4129692832764506E-2</v>
      </c>
      <c r="PI109" s="120">
        <v>2.8469750889679714E-2</v>
      </c>
      <c r="PJ109" s="120">
        <v>2.0689655172413793E-2</v>
      </c>
      <c r="PK109" s="120">
        <v>1.8382352941176471E-2</v>
      </c>
      <c r="PL109" s="120">
        <v>1.4598540145985401E-2</v>
      </c>
      <c r="PM109" s="120">
        <v>1.4545454545454545E-2</v>
      </c>
      <c r="PN109" s="120">
        <v>2.2058823529411766E-2</v>
      </c>
      <c r="PO109" s="120">
        <v>1.7985611510791366E-2</v>
      </c>
      <c r="PP109" s="120">
        <v>1.824817518248175E-2</v>
      </c>
      <c r="PQ109" s="120">
        <v>1.5444015444015444E-2</v>
      </c>
      <c r="PR109" s="120">
        <v>8.2644628099173556E-3</v>
      </c>
      <c r="PS109" s="120">
        <v>9.2592592592592587E-3</v>
      </c>
    </row>
    <row r="110" spans="1:435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8.9709762532981532E-2</v>
      </c>
      <c r="FG110" s="120">
        <v>0.10120481927710843</v>
      </c>
      <c r="FH110" s="120">
        <v>0.11519607843137254</v>
      </c>
      <c r="FI110" s="120">
        <v>0.11467889908256881</v>
      </c>
      <c r="FJ110" s="120">
        <v>0.13859275053304904</v>
      </c>
      <c r="FK110" s="120">
        <v>0.1419753086419753</v>
      </c>
      <c r="FL110" s="120">
        <v>0.1586998087954111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4.3956043956043959E-2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0.12220566318926974</v>
      </c>
      <c r="KF110" s="120">
        <v>0.10386151797603196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0.12670565302144249</v>
      </c>
      <c r="KW110" s="120">
        <v>0.12811387900355872</v>
      </c>
      <c r="KX110" s="120">
        <v>0.1259124087591241</v>
      </c>
      <c r="KY110" s="120">
        <v>0.12689393939393939</v>
      </c>
      <c r="KZ110" s="120">
        <v>0.13207547169811321</v>
      </c>
      <c r="LA110" s="120">
        <v>0.13373253493013973</v>
      </c>
      <c r="LB110" s="120">
        <v>0.12126865671641791</v>
      </c>
      <c r="LC110" s="120">
        <v>0.11591355599214145</v>
      </c>
      <c r="LD110" s="120">
        <v>0.12156862745098039</v>
      </c>
      <c r="LE110" s="120">
        <v>0.10633946830265849</v>
      </c>
      <c r="LF110" s="120">
        <v>9.7363083164300201E-2</v>
      </c>
      <c r="LG110" s="120">
        <v>8.6021505376344093E-2</v>
      </c>
      <c r="LH110" s="120">
        <v>7.2340425531914887E-2</v>
      </c>
      <c r="LI110" s="120">
        <v>7.4592074592074592E-2</v>
      </c>
      <c r="LJ110" s="120">
        <v>6.6974595842956119E-2</v>
      </c>
      <c r="LK110" s="120">
        <v>4.5662100456621002E-2</v>
      </c>
      <c r="LL110" s="120">
        <v>4.9763033175355451E-2</v>
      </c>
      <c r="LM110" s="120">
        <v>4.2553191489361701E-2</v>
      </c>
      <c r="LN110" s="120">
        <v>4.1666666666666664E-2</v>
      </c>
      <c r="LO110" s="120">
        <v>3.896103896103896E-2</v>
      </c>
      <c r="LP110" s="120">
        <v>3.5046728971962614E-2</v>
      </c>
      <c r="LQ110" s="120">
        <v>3.7220843672456573E-2</v>
      </c>
      <c r="LR110" s="120">
        <v>4.4692737430167599E-2</v>
      </c>
      <c r="LS110" s="120">
        <v>4.8387096774193547E-2</v>
      </c>
      <c r="LT110" s="120">
        <v>5.3072625698324022E-2</v>
      </c>
      <c r="LU110" s="120">
        <v>5.7065217391304345E-2</v>
      </c>
      <c r="LV110" s="120">
        <v>5.8974358974358973E-2</v>
      </c>
      <c r="LW110" s="120">
        <v>6.0846560846560843E-2</v>
      </c>
      <c r="LX110" s="120">
        <v>5.7220708446866483E-2</v>
      </c>
      <c r="LY110" s="120">
        <v>5.2631578947368418E-2</v>
      </c>
      <c r="LZ110" s="120">
        <v>4.619565217391304E-2</v>
      </c>
      <c r="MA110" s="120">
        <v>4.2328042328042326E-2</v>
      </c>
      <c r="MB110" s="120">
        <v>3.7433155080213901E-2</v>
      </c>
      <c r="MC110" s="120">
        <v>3.8461538461538464E-2</v>
      </c>
      <c r="MD110" s="120">
        <v>3.8674033149171269E-2</v>
      </c>
      <c r="ME110" s="120">
        <v>3.2994923857868022E-2</v>
      </c>
      <c r="MF110" s="120">
        <v>2.9569892473118281E-2</v>
      </c>
      <c r="MG110" s="120">
        <v>3.2258064516129031E-2</v>
      </c>
      <c r="MH110" s="120">
        <v>3.2697547683923703E-2</v>
      </c>
      <c r="MI110" s="120">
        <v>4.6070460704607047E-2</v>
      </c>
      <c r="MJ110" s="120">
        <v>3.4188034188034191E-2</v>
      </c>
      <c r="MK110" s="120">
        <v>2.9940119760479042E-2</v>
      </c>
      <c r="ML110" s="120">
        <v>3.3557046979865772E-2</v>
      </c>
      <c r="MM110" s="120">
        <v>3.3444816053511704E-2</v>
      </c>
      <c r="MN110" s="120">
        <v>3.1358885017421602E-2</v>
      </c>
      <c r="MO110" s="120">
        <v>2.9629629629629631E-2</v>
      </c>
      <c r="MP110" s="120">
        <v>3.8022813688212928E-3</v>
      </c>
      <c r="MQ110" s="120">
        <v>3.9215686274509803E-3</v>
      </c>
      <c r="MR110" s="120">
        <v>7.4349442379182153E-3</v>
      </c>
      <c r="MS110" s="120">
        <v>7.6335877862595417E-3</v>
      </c>
      <c r="MT110" s="120">
        <v>1.2E-2</v>
      </c>
      <c r="MU110" s="120">
        <v>1.5873015873015872E-2</v>
      </c>
      <c r="MV110" s="120">
        <v>1.5748031496062992E-2</v>
      </c>
      <c r="MW110" s="120">
        <v>2.564102564102564E-2</v>
      </c>
      <c r="MX110" s="120">
        <v>2.5000000000000001E-2</v>
      </c>
      <c r="MY110" s="120">
        <v>2.1551724137931036E-2</v>
      </c>
      <c r="MZ110" s="120">
        <v>1.680672268907563E-2</v>
      </c>
      <c r="NA110" s="120">
        <v>1.2605042016806723E-2</v>
      </c>
      <c r="NB110" s="120">
        <v>1.1811023622047244E-2</v>
      </c>
      <c r="NC110" s="120">
        <v>1.2096774193548387E-2</v>
      </c>
      <c r="ND110" s="120">
        <v>4.0650406504065045E-3</v>
      </c>
      <c r="NE110" s="120">
        <v>1.5936254980079681E-2</v>
      </c>
      <c r="NF110" s="120">
        <v>1.7937219730941704E-2</v>
      </c>
      <c r="NG110" s="120">
        <v>1.7621145374449341E-2</v>
      </c>
      <c r="NH110" s="120">
        <v>1.6393442622950821E-2</v>
      </c>
      <c r="NI110" s="120">
        <v>1.2875536480686695E-2</v>
      </c>
      <c r="NJ110" s="120">
        <v>1.2552301255230125E-2</v>
      </c>
      <c r="NK110" s="120">
        <v>1.5748031496062992E-2</v>
      </c>
      <c r="NL110" s="120">
        <v>4.1841004184100415E-3</v>
      </c>
      <c r="NM110" s="120">
        <v>4.0000000000000001E-3</v>
      </c>
      <c r="NN110" s="120">
        <v>4.2016806722689074E-3</v>
      </c>
      <c r="NO110" s="120">
        <v>8.9285714285714281E-3</v>
      </c>
      <c r="NP110" s="120">
        <v>1.7391304347826087E-2</v>
      </c>
      <c r="NQ110" s="120">
        <v>1.7467248908296942E-2</v>
      </c>
      <c r="NR110" s="120">
        <v>1.3100436681222707E-2</v>
      </c>
      <c r="NS110" s="120">
        <v>1.2195121951219513E-2</v>
      </c>
      <c r="NT110" s="120">
        <v>1.5267175572519083E-2</v>
      </c>
      <c r="NU110" s="120">
        <v>1.4035087719298246E-2</v>
      </c>
      <c r="NV110" s="120">
        <v>9.6463022508038593E-3</v>
      </c>
      <c r="NW110" s="120">
        <v>3.246753246753247E-3</v>
      </c>
      <c r="NX110" s="120">
        <v>3.2573289902280132E-3</v>
      </c>
      <c r="NY110" s="120">
        <v>9.74025974025974E-3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2.3923444976076555E-2</v>
      </c>
      <c r="OD110" s="120">
        <v>2.9850746268656716E-2</v>
      </c>
      <c r="OE110" s="120">
        <v>2.9556650246305417E-2</v>
      </c>
      <c r="OF110" s="120">
        <v>2.6737967914438502E-2</v>
      </c>
      <c r="OG110" s="120">
        <v>2.1505376344086023E-2</v>
      </c>
      <c r="OH110" s="120">
        <v>2.0942408376963352E-2</v>
      </c>
      <c r="OI110" s="120">
        <v>2.6178010471204188E-2</v>
      </c>
      <c r="OJ110" s="120">
        <v>2.7272727272727271E-2</v>
      </c>
      <c r="OK110" s="120">
        <v>2.7027027027027029E-2</v>
      </c>
      <c r="OL110" s="120">
        <v>4.0358744394618833E-2</v>
      </c>
      <c r="OM110" s="120">
        <v>3.3613445378151259E-2</v>
      </c>
      <c r="ON110" s="120">
        <v>3.3613445378151259E-2</v>
      </c>
      <c r="OO110" s="120">
        <v>3.8022813688212927E-2</v>
      </c>
      <c r="OP110" s="120">
        <v>3.5714285714285712E-2</v>
      </c>
      <c r="OQ110" s="120">
        <v>3.8610038610038609E-2</v>
      </c>
      <c r="OR110" s="120">
        <v>3.4883720930232558E-2</v>
      </c>
      <c r="OS110" s="120">
        <v>2.3622047244094488E-2</v>
      </c>
      <c r="OT110" s="120">
        <v>3.1372549019607843E-2</v>
      </c>
      <c r="OU110" s="120">
        <v>2.7027027027027029E-2</v>
      </c>
      <c r="OV110" s="120">
        <v>2.3255813953488372E-2</v>
      </c>
      <c r="OW110" s="120">
        <v>1.968503937007874E-2</v>
      </c>
      <c r="OX110" s="120">
        <v>1.9455252918287938E-2</v>
      </c>
      <c r="OY110" s="120">
        <v>1.9157088122605363E-2</v>
      </c>
      <c r="OZ110" s="120">
        <v>2.247191011235955E-2</v>
      </c>
      <c r="PA110" s="120">
        <v>1.9157088122605363E-2</v>
      </c>
      <c r="PB110" s="120">
        <v>1.968503937007874E-2</v>
      </c>
      <c r="PC110" s="120">
        <v>2.8112449799196786E-2</v>
      </c>
      <c r="PD110" s="120">
        <v>3.3057851239669422E-2</v>
      </c>
      <c r="PE110" s="120">
        <v>3.2258064516129031E-2</v>
      </c>
      <c r="PF110" s="120">
        <v>3.7344398340248962E-2</v>
      </c>
      <c r="PG110" s="120">
        <v>3.3755274261603373E-2</v>
      </c>
      <c r="PH110" s="120">
        <v>2.9045643153526972E-2</v>
      </c>
      <c r="PI110" s="120">
        <v>2.5423728813559324E-2</v>
      </c>
      <c r="PJ110" s="120">
        <v>1.1904761904761904E-2</v>
      </c>
      <c r="PK110" s="120">
        <v>8.0645161290322578E-3</v>
      </c>
      <c r="PL110" s="120">
        <v>4.11522633744856E-3</v>
      </c>
      <c r="PM110" s="120">
        <v>0</v>
      </c>
      <c r="PN110" s="120">
        <v>0</v>
      </c>
      <c r="PO110" s="120">
        <v>3.937007874015748E-3</v>
      </c>
      <c r="PP110" s="120">
        <v>3.9215686274509803E-3</v>
      </c>
      <c r="PQ110" s="120">
        <v>4.3668122270742356E-3</v>
      </c>
      <c r="PR110" s="120">
        <v>4.4052863436123352E-3</v>
      </c>
      <c r="PS110" s="120">
        <v>4.5871559633027525E-3</v>
      </c>
    </row>
    <row r="111" spans="1:435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8.666666666666667E-2</v>
      </c>
      <c r="KK111" s="120">
        <v>7.9661016949152536E-2</v>
      </c>
      <c r="KL111" s="120">
        <v>7.9584775086505188E-2</v>
      </c>
      <c r="KM111" s="120">
        <v>7.4450084602368863E-2</v>
      </c>
      <c r="KN111" s="120">
        <v>8.3623693379790948E-2</v>
      </c>
      <c r="KO111" s="120">
        <v>0.10377358490566038</v>
      </c>
      <c r="KP111" s="120">
        <v>0.10331384015594541</v>
      </c>
      <c r="KQ111" s="120">
        <v>9.9585062240663894E-2</v>
      </c>
      <c r="KR111" s="120">
        <v>9.3625498007968128E-2</v>
      </c>
      <c r="KS111" s="120">
        <v>0.10786106032906764</v>
      </c>
      <c r="KT111" s="120">
        <v>0.11494252873563218</v>
      </c>
      <c r="KU111" s="120">
        <v>0.10621242484969939</v>
      </c>
      <c r="KV111" s="120">
        <v>0.12708333333333333</v>
      </c>
      <c r="KW111" s="120">
        <v>0.1324376199616123</v>
      </c>
      <c r="KX111" s="120">
        <v>0.12878787878787878</v>
      </c>
      <c r="KY111" s="120">
        <v>0.14202334630350194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7.9150579150579145E-2</v>
      </c>
      <c r="LF111" s="120">
        <v>7.4297188755020074E-2</v>
      </c>
      <c r="LG111" s="120">
        <v>8.924485125858124E-2</v>
      </c>
      <c r="LH111" s="120">
        <v>9.154929577464789E-2</v>
      </c>
      <c r="LI111" s="120">
        <v>8.8383838383838384E-2</v>
      </c>
      <c r="LJ111" s="120">
        <v>0.10224438902743142</v>
      </c>
      <c r="LK111" s="120">
        <v>9.6153846153846159E-2</v>
      </c>
      <c r="LL111" s="120">
        <v>9.5477386934673364E-2</v>
      </c>
      <c r="LM111" s="120">
        <v>8.7378640776699032E-2</v>
      </c>
      <c r="LN111" s="120">
        <v>8.6956521739130432E-2</v>
      </c>
      <c r="LO111" s="120">
        <v>9.2039800995024873E-2</v>
      </c>
      <c r="LP111" s="120">
        <v>8.5393258426966295E-2</v>
      </c>
      <c r="LQ111" s="120">
        <v>8.7167070217917669E-2</v>
      </c>
      <c r="LR111" s="120">
        <v>7.7720207253886009E-2</v>
      </c>
      <c r="LS111" s="120">
        <v>7.3684210526315783E-2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2.9702970297029702E-2</v>
      </c>
      <c r="MC111" s="120">
        <v>3.1884057971014491E-2</v>
      </c>
      <c r="MD111" s="120">
        <v>2.6470588235294117E-2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2.5236593059936908E-2</v>
      </c>
      <c r="MJ111" s="120">
        <v>2.1739130434782608E-2</v>
      </c>
      <c r="MK111" s="120">
        <v>2.1660649819494584E-2</v>
      </c>
      <c r="ML111" s="120">
        <v>2.456140350877193E-2</v>
      </c>
      <c r="MM111" s="120">
        <v>3.0418250950570342E-2</v>
      </c>
      <c r="MN111" s="120">
        <v>1.1627906976744186E-2</v>
      </c>
      <c r="MO111" s="120">
        <v>1.1494252873563218E-2</v>
      </c>
      <c r="MP111" s="120">
        <v>7.5471698113207548E-3</v>
      </c>
      <c r="MQ111" s="120">
        <v>1.4336917562724014E-2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2.34375E-2</v>
      </c>
      <c r="NC111" s="120">
        <v>2.4E-2</v>
      </c>
      <c r="ND111" s="120">
        <v>1.556420233463035E-2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4.1666666666666664E-2</v>
      </c>
      <c r="NN111" s="120">
        <v>4.9382716049382713E-2</v>
      </c>
      <c r="NO111" s="120">
        <v>5.6521739130434782E-2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6.7567567567567571E-3</v>
      </c>
      <c r="OI111" s="120">
        <v>1.3071895424836602E-2</v>
      </c>
      <c r="OJ111" s="120">
        <v>1.2578616352201259E-2</v>
      </c>
      <c r="OK111" s="120">
        <v>1.1428571428571429E-2</v>
      </c>
      <c r="OL111" s="120">
        <v>1.1764705882352941E-2</v>
      </c>
      <c r="OM111" s="120">
        <v>1.11731843575419E-2</v>
      </c>
      <c r="ON111" s="120">
        <v>1.06951871657754E-2</v>
      </c>
      <c r="OO111" s="120">
        <v>5.208333333333333E-3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1.276595744680851E-2</v>
      </c>
      <c r="PE111" s="120">
        <v>1.2987012987012988E-2</v>
      </c>
      <c r="PF111" s="120">
        <v>1.3513513513513514E-2</v>
      </c>
      <c r="PG111" s="120">
        <v>4.5454545454545452E-3</v>
      </c>
      <c r="PH111" s="120">
        <v>4.5045045045045045E-3</v>
      </c>
      <c r="PI111" s="120">
        <v>4.807692307692308E-3</v>
      </c>
      <c r="PJ111" s="120">
        <v>5.3475935828877002E-3</v>
      </c>
      <c r="PK111" s="120">
        <v>1.0362694300518135E-2</v>
      </c>
      <c r="PL111" s="120">
        <v>9.0090090090090089E-3</v>
      </c>
      <c r="PM111" s="120">
        <v>9.0909090909090905E-3</v>
      </c>
      <c r="PN111" s="120">
        <v>8.8495575221238937E-3</v>
      </c>
      <c r="PO111" s="120">
        <v>1.282051282051282E-2</v>
      </c>
      <c r="PP111" s="120">
        <v>8.0971659919028341E-3</v>
      </c>
      <c r="PQ111" s="120">
        <v>7.9365079365079361E-3</v>
      </c>
      <c r="PR111" s="120">
        <v>1.1278195488721804E-2</v>
      </c>
      <c r="PS111" s="120">
        <v>1.282051282051282E-2</v>
      </c>
    </row>
    <row r="112" spans="1:435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0.12135922330097088</v>
      </c>
      <c r="FV112" s="120">
        <v>0.12280701754385964</v>
      </c>
      <c r="FW112" s="120">
        <v>0.12777777777777777</v>
      </c>
      <c r="FX112" s="120">
        <v>0.14689265536723164</v>
      </c>
      <c r="FY112" s="120">
        <v>0.14560439560439561</v>
      </c>
      <c r="FZ112" s="120">
        <v>0.13125000000000001</v>
      </c>
      <c r="GA112" s="120">
        <v>0.14705882352941177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0.11713665943600868</v>
      </c>
      <c r="KT112" s="120">
        <v>0.13225058004640372</v>
      </c>
      <c r="KU112" s="120">
        <v>0.11467889908256881</v>
      </c>
      <c r="KV112" s="120">
        <v>0.11134453781512606</v>
      </c>
      <c r="KW112" s="120">
        <v>0.11976047904191617</v>
      </c>
      <c r="KX112" s="120">
        <v>0.1396761133603239</v>
      </c>
      <c r="KY112" s="120">
        <v>0.14857142857142858</v>
      </c>
      <c r="KZ112" s="120">
        <v>0.12459546925566344</v>
      </c>
      <c r="LA112" s="120">
        <v>0.127831715210356</v>
      </c>
      <c r="LB112" s="120">
        <v>0.13064516129032258</v>
      </c>
      <c r="LC112" s="120">
        <v>0.12627986348122866</v>
      </c>
      <c r="LD112" s="120">
        <v>0.12166666666666667</v>
      </c>
      <c r="LE112" s="120">
        <v>0.11833333333333333</v>
      </c>
      <c r="LF112" s="120">
        <v>0.10806174957118353</v>
      </c>
      <c r="LG112" s="120">
        <v>0.1</v>
      </c>
      <c r="LH112" s="120">
        <v>8.9866156787762913E-2</v>
      </c>
      <c r="LI112" s="120">
        <v>8.9219330855018583E-2</v>
      </c>
      <c r="LJ112" s="120">
        <v>9.0737240075614373E-2</v>
      </c>
      <c r="LK112" s="120">
        <v>9.4619666048237475E-2</v>
      </c>
      <c r="LL112" s="120">
        <v>9.4117647058823528E-2</v>
      </c>
      <c r="LM112" s="120">
        <v>9.1999999999999998E-2</v>
      </c>
      <c r="LN112" s="120">
        <v>0.10232558139534884</v>
      </c>
      <c r="LO112" s="120">
        <v>0.1036036036036036</v>
      </c>
      <c r="LP112" s="120">
        <v>0.1095890410958904</v>
      </c>
      <c r="LQ112" s="120">
        <v>9.1476091476091481E-2</v>
      </c>
      <c r="LR112" s="120">
        <v>6.772009029345373E-2</v>
      </c>
      <c r="LS112" s="120">
        <v>5.6155507559395246E-2</v>
      </c>
      <c r="LT112" s="120">
        <v>5.9602649006622516E-2</v>
      </c>
      <c r="LU112" s="120">
        <v>5.3691275167785234E-2</v>
      </c>
      <c r="LV112" s="120">
        <v>4.2600896860986545E-2</v>
      </c>
      <c r="LW112" s="120">
        <v>2.1377672209026127E-2</v>
      </c>
      <c r="LX112" s="120">
        <v>2.2408963585434174E-2</v>
      </c>
      <c r="LY112" s="120">
        <v>2.6627218934911243E-2</v>
      </c>
      <c r="LZ112" s="120">
        <v>1.834862385321101E-2</v>
      </c>
      <c r="MA112" s="120">
        <v>1.4925373134328358E-2</v>
      </c>
      <c r="MB112" s="120">
        <v>1.2903225806451613E-2</v>
      </c>
      <c r="MC112" s="120">
        <v>9.74025974025974E-3</v>
      </c>
      <c r="MD112" s="120">
        <v>1.0067114093959731E-2</v>
      </c>
      <c r="ME112" s="120">
        <v>1.1869436201780416E-2</v>
      </c>
      <c r="MF112" s="120">
        <v>8.8495575221238937E-3</v>
      </c>
      <c r="MG112" s="120">
        <v>1.1904761904761904E-2</v>
      </c>
      <c r="MH112" s="120">
        <v>1.2084592145015106E-2</v>
      </c>
      <c r="MI112" s="120">
        <v>1.06951871657754E-2</v>
      </c>
      <c r="MJ112" s="120">
        <v>1.7341040462427744E-2</v>
      </c>
      <c r="MK112" s="120">
        <v>2.8901734104046242E-2</v>
      </c>
      <c r="ML112" s="120">
        <v>3.4700315457413249E-2</v>
      </c>
      <c r="MM112" s="120">
        <v>3.4591194968553458E-2</v>
      </c>
      <c r="MN112" s="120">
        <v>3.2432432432432434E-2</v>
      </c>
      <c r="MO112" s="120">
        <v>2.8169014084507043E-2</v>
      </c>
      <c r="MP112" s="120">
        <v>2.6954177897574125E-2</v>
      </c>
      <c r="MQ112" s="120">
        <v>2.15633423180593E-2</v>
      </c>
      <c r="MR112" s="120">
        <v>1.3333333333333334E-2</v>
      </c>
      <c r="MS112" s="120">
        <v>1.092896174863388E-2</v>
      </c>
      <c r="MT112" s="120">
        <v>1.3966480446927373E-2</v>
      </c>
      <c r="MU112" s="120">
        <v>9.9009900990099011E-3</v>
      </c>
      <c r="MV112" s="120">
        <v>9.2307692307692316E-3</v>
      </c>
      <c r="MW112" s="120">
        <v>1.1857707509881422E-2</v>
      </c>
      <c r="MX112" s="120">
        <v>1.1583011583011582E-2</v>
      </c>
      <c r="MY112" s="120">
        <v>1.2345679012345678E-2</v>
      </c>
      <c r="MZ112" s="120">
        <v>8.3333333333333332E-3</v>
      </c>
      <c r="NA112" s="120">
        <v>4.0816326530612249E-3</v>
      </c>
      <c r="NB112" s="120">
        <v>4.11522633744856E-3</v>
      </c>
      <c r="NC112" s="120">
        <v>4.3668122270742356E-3</v>
      </c>
      <c r="ND112" s="120">
        <v>1.2145748987854251E-2</v>
      </c>
      <c r="NE112" s="120">
        <v>1.6666666666666666E-2</v>
      </c>
      <c r="NF112" s="120">
        <v>1.2605042016806723E-2</v>
      </c>
      <c r="NG112" s="120">
        <v>1.5384615384615385E-2</v>
      </c>
      <c r="NH112" s="120">
        <v>1.8518518518518517E-2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2.9411764705882353E-2</v>
      </c>
      <c r="NS112" s="120">
        <v>2.8000000000000001E-2</v>
      </c>
      <c r="NT112" s="120">
        <v>2.4896265560165973E-2</v>
      </c>
      <c r="NU112" s="120">
        <v>1.5810276679841896E-2</v>
      </c>
      <c r="NV112" s="120">
        <v>3.875968992248062E-3</v>
      </c>
      <c r="NW112" s="120">
        <v>7.2727272727272727E-3</v>
      </c>
      <c r="NX112" s="120">
        <v>7.0671378091872791E-3</v>
      </c>
      <c r="NY112" s="120">
        <v>6.7114093959731542E-3</v>
      </c>
      <c r="NZ112" s="120">
        <v>7.246376811594203E-3</v>
      </c>
      <c r="OA112" s="120">
        <v>7.2727272727272727E-3</v>
      </c>
      <c r="OB112" s="120">
        <v>7.4074074074074077E-3</v>
      </c>
      <c r="OC112" s="120">
        <v>8.23045267489712E-3</v>
      </c>
      <c r="OD112" s="120">
        <v>4.464285714285714E-3</v>
      </c>
      <c r="OE112" s="120">
        <v>4.4444444444444444E-3</v>
      </c>
      <c r="OF112" s="120">
        <v>5.5248618784530384E-3</v>
      </c>
      <c r="OG112" s="120">
        <v>5.1546391752577319E-3</v>
      </c>
      <c r="OH112" s="120">
        <v>1.0416666666666666E-2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1.3574660633484163E-2</v>
      </c>
      <c r="OM112" s="120">
        <v>1.2448132780082987E-2</v>
      </c>
      <c r="ON112" s="120">
        <v>2.0080321285140562E-2</v>
      </c>
      <c r="OO112" s="120">
        <v>1.5037593984962405E-2</v>
      </c>
      <c r="OP112" s="120">
        <v>1.8050541516245487E-2</v>
      </c>
      <c r="OQ112" s="120">
        <v>1.7793594306049824E-2</v>
      </c>
      <c r="OR112" s="120">
        <v>1.1538461538461539E-2</v>
      </c>
      <c r="OS112" s="120">
        <v>1.1278195488721804E-2</v>
      </c>
      <c r="OT112" s="120">
        <v>1.1111111111111112E-2</v>
      </c>
      <c r="OU112" s="120">
        <v>3.8910505836575876E-3</v>
      </c>
      <c r="OV112" s="120">
        <v>3.8022813688212928E-3</v>
      </c>
      <c r="OW112" s="120">
        <v>0</v>
      </c>
      <c r="OX112" s="120">
        <v>0</v>
      </c>
      <c r="OY112" s="120">
        <v>0</v>
      </c>
      <c r="OZ112" s="120">
        <v>3.8461538461538464E-3</v>
      </c>
      <c r="PA112" s="120">
        <v>3.937007874015748E-3</v>
      </c>
      <c r="PB112" s="120">
        <v>1.4492753623188406E-2</v>
      </c>
      <c r="PC112" s="120">
        <v>1.4981273408239701E-2</v>
      </c>
      <c r="PD112" s="120">
        <v>1.4981273408239701E-2</v>
      </c>
      <c r="PE112" s="120">
        <v>1.4652014652014652E-2</v>
      </c>
      <c r="PF112" s="120">
        <v>1.8518518518518517E-2</v>
      </c>
      <c r="PG112" s="120">
        <v>1.8726591760299626E-2</v>
      </c>
      <c r="PH112" s="120">
        <v>1.7985611510791366E-2</v>
      </c>
      <c r="PI112" s="120">
        <v>1.1857707509881422E-2</v>
      </c>
      <c r="PJ112" s="120">
        <v>1.1673151750972763E-2</v>
      </c>
      <c r="PK112" s="120">
        <v>1.2145748987854251E-2</v>
      </c>
      <c r="PL112" s="120">
        <v>1.2345679012345678E-2</v>
      </c>
      <c r="PM112" s="120">
        <v>7.9051383399209481E-3</v>
      </c>
      <c r="PN112" s="120">
        <v>1.1494252873563218E-2</v>
      </c>
      <c r="PO112" s="120">
        <v>1.532567049808429E-2</v>
      </c>
      <c r="PP112" s="120">
        <v>1.4598540145985401E-2</v>
      </c>
      <c r="PQ112" s="120">
        <v>1.5444015444015444E-2</v>
      </c>
      <c r="PR112" s="120">
        <v>1.6260162601626018E-2</v>
      </c>
      <c r="PS112" s="120">
        <v>1.7543859649122806E-2</v>
      </c>
    </row>
    <row r="113" spans="1:435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3.90625E-2</v>
      </c>
      <c r="LW113" s="120">
        <v>2.3076923076923078E-2</v>
      </c>
      <c r="LX113" s="120">
        <v>2.8368794326241134E-2</v>
      </c>
      <c r="LY113" s="120">
        <v>2.1428571428571429E-2</v>
      </c>
      <c r="LZ113" s="120">
        <v>2.1126760563380281E-2</v>
      </c>
      <c r="MA113" s="120">
        <v>2.1126760563380281E-2</v>
      </c>
      <c r="MB113" s="120">
        <v>2.0270270270270271E-2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5.128205128205128E-2</v>
      </c>
      <c r="PD113" s="120">
        <v>5.128205128205128E-2</v>
      </c>
      <c r="PE113" s="120">
        <v>4.6511627906976744E-2</v>
      </c>
      <c r="PF113" s="120">
        <v>4.5112781954887216E-2</v>
      </c>
      <c r="PG113" s="120">
        <v>4.5454545454545456E-2</v>
      </c>
      <c r="PH113" s="120">
        <v>3.8167938931297711E-2</v>
      </c>
      <c r="PI113" s="120">
        <v>4.1322314049586778E-2</v>
      </c>
      <c r="PJ113" s="120">
        <v>8.771929824561403E-3</v>
      </c>
      <c r="PK113" s="120">
        <v>8.5470085470085479E-3</v>
      </c>
      <c r="PL113" s="120">
        <v>9.0909090909090905E-3</v>
      </c>
      <c r="PM113" s="120">
        <v>9.7087378640776691E-3</v>
      </c>
      <c r="PN113" s="120">
        <v>9.8039215686274508E-3</v>
      </c>
      <c r="PO113" s="120">
        <v>2.0618556701030927E-2</v>
      </c>
      <c r="PP113" s="120">
        <v>1.9607843137254902E-2</v>
      </c>
      <c r="PQ113" s="120">
        <v>9.433962264150943E-3</v>
      </c>
      <c r="PR113" s="120">
        <v>9.433962264150943E-3</v>
      </c>
      <c r="PS113" s="120">
        <v>9.6153846153846159E-3</v>
      </c>
    </row>
    <row r="114" spans="1:435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0.1206896551724138</v>
      </c>
      <c r="GI114" s="120">
        <v>0.12021857923497267</v>
      </c>
      <c r="GJ114" s="120">
        <v>0.12737127371273713</v>
      </c>
      <c r="GK114" s="120">
        <v>0.13333333333333333</v>
      </c>
      <c r="GL114" s="120">
        <v>0.14805825242718446</v>
      </c>
      <c r="GM114" s="120">
        <v>0.22841225626740946</v>
      </c>
      <c r="GN114" s="120">
        <v>0.23884514435695539</v>
      </c>
      <c r="GO114" s="120">
        <v>0.23036649214659685</v>
      </c>
      <c r="GP114" s="120">
        <v>0.21621621621621623</v>
      </c>
      <c r="GQ114" s="120">
        <v>0.19634703196347031</v>
      </c>
      <c r="GR114" s="120">
        <v>0.18876404494382024</v>
      </c>
      <c r="GS114" s="120">
        <v>0.16744186046511628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5.128205128205128E-2</v>
      </c>
      <c r="KV114" s="120">
        <v>3.4739454094292806E-2</v>
      </c>
      <c r="KW114" s="120">
        <v>3.5046728971962614E-2</v>
      </c>
      <c r="KX114" s="120">
        <v>5.5384615384615386E-2</v>
      </c>
      <c r="KY114" s="120">
        <v>5.7057057057057055E-2</v>
      </c>
      <c r="KZ114" s="120">
        <v>7.3746312684365781E-2</v>
      </c>
      <c r="LA114" s="120">
        <v>7.29483282674772E-2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0.11380145278450363</v>
      </c>
      <c r="LP114" s="120">
        <v>8.5427135678391955E-2</v>
      </c>
      <c r="LQ114" s="120">
        <v>0.10101010101010101</v>
      </c>
      <c r="LR114" s="120">
        <v>0.11375661375661375</v>
      </c>
      <c r="LS114" s="120">
        <v>0.14551083591331268</v>
      </c>
      <c r="LT114" s="120">
        <v>0.15178571428571427</v>
      </c>
      <c r="LU114" s="120">
        <v>0.14206128133704735</v>
      </c>
      <c r="LV114" s="120">
        <v>0.13623978201634879</v>
      </c>
      <c r="LW114" s="120">
        <v>9.9601593625498003E-2</v>
      </c>
      <c r="LX114" s="120">
        <v>9.1093117408906882E-2</v>
      </c>
      <c r="LY114" s="120">
        <v>7.5356415478615074E-2</v>
      </c>
      <c r="LZ114" s="120">
        <v>4.6052631578947366E-2</v>
      </c>
      <c r="MA114" s="120">
        <v>0.04</v>
      </c>
      <c r="MB114" s="120">
        <v>2.8503562945368172E-2</v>
      </c>
      <c r="MC114" s="120">
        <v>2.0512820512820513E-2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8.9285714285714281E-3</v>
      </c>
      <c r="MZ114" s="120">
        <v>3.8314176245210726E-3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9.3457943925233641E-2</v>
      </c>
      <c r="NW114" s="120">
        <v>9.2592592592592587E-2</v>
      </c>
      <c r="NX114" s="120">
        <v>8.4507042253521125E-2</v>
      </c>
      <c r="NY114" s="120">
        <v>8.4269662921348312E-2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3.3898305084745763E-2</v>
      </c>
      <c r="OD114" s="120">
        <v>4.0441176470588237E-2</v>
      </c>
      <c r="OE114" s="120">
        <v>3.614457831325301E-2</v>
      </c>
      <c r="OF114" s="120">
        <v>3.896103896103896E-2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  <c r="PI114" s="120">
        <v>1.2195121951219513E-2</v>
      </c>
      <c r="PJ114" s="120">
        <v>1.2345679012345678E-2</v>
      </c>
      <c r="PK114" s="120">
        <v>6.024096385542169E-3</v>
      </c>
      <c r="PL114" s="120">
        <v>6.5359477124183009E-3</v>
      </c>
      <c r="PM114" s="120">
        <v>1.3333333333333334E-2</v>
      </c>
      <c r="PN114" s="120">
        <v>1.2738853503184714E-2</v>
      </c>
      <c r="PO114" s="120">
        <v>1.2987012987012988E-2</v>
      </c>
      <c r="PP114" s="120">
        <v>6.7567567567567571E-3</v>
      </c>
      <c r="PQ114" s="120">
        <v>7.4074074074074077E-3</v>
      </c>
      <c r="PR114" s="120">
        <v>7.874015748031496E-3</v>
      </c>
      <c r="PS114" s="120">
        <v>8.130081300813009E-3</v>
      </c>
    </row>
    <row r="115" spans="1:435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6.3492063492063489E-2</v>
      </c>
      <c r="JG115" s="120">
        <v>4.3046357615894038E-2</v>
      </c>
      <c r="JH115" s="120">
        <v>5.1546391752577317E-2</v>
      </c>
      <c r="JI115" s="120">
        <v>4.797047970479705E-2</v>
      </c>
      <c r="JJ115" s="120">
        <v>4.0983606557377046E-2</v>
      </c>
      <c r="JK115" s="120">
        <v>3.4482758620689655E-2</v>
      </c>
      <c r="JL115" s="120">
        <v>2.2388059701492536E-2</v>
      </c>
      <c r="JM115" s="120">
        <v>2.6022304832713755E-2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5.5727554179566562E-2</v>
      </c>
      <c r="JR115" s="120">
        <v>6.5015479876160992E-2</v>
      </c>
      <c r="JS115" s="120">
        <v>8.4175084175084181E-2</v>
      </c>
      <c r="JT115" s="120">
        <v>8.6956521739130432E-2</v>
      </c>
      <c r="JU115" s="120">
        <v>6.7085953878406712E-2</v>
      </c>
      <c r="JV115" s="120">
        <v>6.1269146608315096E-2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8.6092715231788075E-2</v>
      </c>
      <c r="KW115" s="120">
        <v>7.5221238938053103E-2</v>
      </c>
      <c r="KX115" s="120">
        <v>8.9613034623217916E-2</v>
      </c>
      <c r="KY115" s="120">
        <v>9.0721649484536079E-2</v>
      </c>
      <c r="KZ115" s="120">
        <v>8.4889643463497449E-2</v>
      </c>
      <c r="LA115" s="120">
        <v>0.10351966873706005</v>
      </c>
      <c r="LB115" s="120">
        <v>8.3657587548638127E-2</v>
      </c>
      <c r="LC115" s="120">
        <v>8.8888888888888892E-2</v>
      </c>
      <c r="LD115" s="120">
        <v>7.9457364341085274E-2</v>
      </c>
      <c r="LE115" s="120">
        <v>7.068607068607069E-2</v>
      </c>
      <c r="LF115" s="120">
        <v>6.903765690376569E-2</v>
      </c>
      <c r="LG115" s="120">
        <v>8.8709677419354843E-2</v>
      </c>
      <c r="LH115" s="120">
        <v>7.6726342710997444E-2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7.0460704607046065E-2</v>
      </c>
      <c r="LM115" s="120">
        <v>6.4000000000000001E-2</v>
      </c>
      <c r="LN115" s="120">
        <v>4.7752808988764044E-2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5.7603686635944701E-2</v>
      </c>
      <c r="MA115" s="120">
        <v>5.0772626931567331E-2</v>
      </c>
      <c r="MB115" s="120">
        <v>5.2391799544419138E-2</v>
      </c>
      <c r="MC115" s="120">
        <v>5.0847457627118647E-2</v>
      </c>
      <c r="MD115" s="120">
        <v>4.3083900226757371E-2</v>
      </c>
      <c r="ME115" s="120">
        <v>3.2634032634032632E-2</v>
      </c>
      <c r="MF115" s="120">
        <v>3.4883720930232558E-2</v>
      </c>
      <c r="MG115" s="120">
        <v>3.3846153846153845E-2</v>
      </c>
      <c r="MH115" s="120">
        <v>2.3255813953488372E-2</v>
      </c>
      <c r="MI115" s="120">
        <v>2.557544757033248E-2</v>
      </c>
      <c r="MJ115" s="120">
        <v>2.0114942528735632E-2</v>
      </c>
      <c r="MK115" s="120">
        <v>1.4619883040935672E-2</v>
      </c>
      <c r="ML115" s="120">
        <v>9.0909090909090905E-3</v>
      </c>
      <c r="MM115" s="120">
        <v>9.1743119266055051E-3</v>
      </c>
      <c r="MN115" s="120">
        <v>6.8181818181818179E-3</v>
      </c>
      <c r="MO115" s="120">
        <v>1.4164305949008499E-2</v>
      </c>
      <c r="MP115" s="120">
        <v>1.1267605633802818E-2</v>
      </c>
      <c r="MQ115" s="120">
        <v>1.3927576601671309E-2</v>
      </c>
      <c r="MR115" s="120">
        <v>1.6085790884718499E-2</v>
      </c>
      <c r="MS115" s="120">
        <v>2.1680216802168022E-2</v>
      </c>
      <c r="MT115" s="120">
        <v>2.4128686327077747E-2</v>
      </c>
      <c r="MU115" s="120">
        <v>2.4E-2</v>
      </c>
      <c r="MV115" s="120">
        <v>1.9553072625698324E-2</v>
      </c>
      <c r="MW115" s="120">
        <v>1.7964071856287425E-2</v>
      </c>
      <c r="MX115" s="120">
        <v>1.8808777429467086E-2</v>
      </c>
      <c r="MY115" s="120">
        <v>1.6339869281045753E-2</v>
      </c>
      <c r="MZ115" s="120">
        <v>9.2879256965944269E-3</v>
      </c>
      <c r="NA115" s="120">
        <v>1.1904761904761904E-2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3.937007874015748E-3</v>
      </c>
      <c r="NK115" s="120">
        <v>4.2372881355932203E-3</v>
      </c>
      <c r="NL115" s="120">
        <v>4.4052863436123352E-3</v>
      </c>
      <c r="NM115" s="120">
        <v>3.2573289902280132E-3</v>
      </c>
      <c r="NN115" s="120">
        <v>3.1948881789137379E-3</v>
      </c>
      <c r="NO115" s="120">
        <v>2.3584905660377358E-3</v>
      </c>
      <c r="NP115" s="120">
        <v>2.3923444976076554E-3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8.2644628099173556E-3</v>
      </c>
      <c r="NZ115" s="120">
        <v>8.3333333333333332E-3</v>
      </c>
      <c r="OA115" s="120">
        <v>8.5836909871244635E-3</v>
      </c>
      <c r="OB115" s="120">
        <v>9.2165898617511521E-3</v>
      </c>
      <c r="OC115" s="120">
        <v>1.0256410256410256E-2</v>
      </c>
      <c r="OD115" s="120">
        <v>0</v>
      </c>
      <c r="OE115" s="120">
        <v>0</v>
      </c>
      <c r="OF115" s="120">
        <v>5.6179775280898875E-3</v>
      </c>
      <c r="OG115" s="120">
        <v>1.0869565217391304E-2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3.6885245901639344E-2</v>
      </c>
      <c r="OL115" s="120">
        <v>3.9647577092511016E-2</v>
      </c>
      <c r="OM115" s="120">
        <v>3.3472803347280332E-2</v>
      </c>
      <c r="ON115" s="120">
        <v>3.0042918454935622E-2</v>
      </c>
      <c r="OO115" s="120">
        <v>1.8181818181818181E-2</v>
      </c>
      <c r="OP115" s="120">
        <v>1.8181818181818181E-2</v>
      </c>
      <c r="OQ115" s="120">
        <v>1.4084507042253521E-2</v>
      </c>
      <c r="OR115" s="120">
        <v>1.3274336283185841E-2</v>
      </c>
      <c r="OS115" s="120">
        <v>1.7857142857142856E-2</v>
      </c>
      <c r="OT115" s="120">
        <v>1.8264840182648401E-2</v>
      </c>
      <c r="OU115" s="120">
        <v>1.834862385321101E-2</v>
      </c>
      <c r="OV115" s="120">
        <v>1.3698630136986301E-2</v>
      </c>
      <c r="OW115" s="120">
        <v>4.464285714285714E-3</v>
      </c>
      <c r="OX115" s="120">
        <v>4.2553191489361703E-3</v>
      </c>
      <c r="OY115" s="120">
        <v>1.7543859649122806E-2</v>
      </c>
      <c r="OZ115" s="120">
        <v>1.282051282051282E-2</v>
      </c>
      <c r="PA115" s="120">
        <v>2.6548672566371681E-2</v>
      </c>
      <c r="PB115" s="120">
        <v>2.9535864978902954E-2</v>
      </c>
      <c r="PC115" s="120">
        <v>2.8806584362139918E-2</v>
      </c>
      <c r="PD115" s="120">
        <v>3.7815126050420166E-2</v>
      </c>
      <c r="PE115" s="120">
        <v>3.90625E-2</v>
      </c>
      <c r="PF115" s="120">
        <v>2.7888446215139442E-2</v>
      </c>
      <c r="PG115" s="120">
        <v>2.8571428571428571E-2</v>
      </c>
      <c r="PH115" s="120">
        <v>2.0161290322580645E-2</v>
      </c>
      <c r="PI115" s="120">
        <v>1.6597510373443983E-2</v>
      </c>
      <c r="PJ115" s="120">
        <v>2.0408163265306121E-2</v>
      </c>
      <c r="PK115" s="120">
        <v>1.2448132780082987E-2</v>
      </c>
      <c r="PL115" s="120">
        <v>1.3043478260869565E-2</v>
      </c>
      <c r="PM115" s="120">
        <v>1.276595744680851E-2</v>
      </c>
      <c r="PN115" s="120">
        <v>1.2931034482758621E-2</v>
      </c>
      <c r="PO115" s="120">
        <v>7.5471698113207548E-3</v>
      </c>
      <c r="PP115" s="120">
        <v>7.7821011673151752E-3</v>
      </c>
      <c r="PQ115" s="120">
        <v>8.1632653061224497E-3</v>
      </c>
      <c r="PR115" s="120">
        <v>1.2396694214876033E-2</v>
      </c>
      <c r="PS115" s="120">
        <v>7.8125E-3</v>
      </c>
    </row>
    <row r="116" spans="1:435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9.6385542168674704E-2</v>
      </c>
      <c r="AJ116" s="120">
        <v>0.11258278145695365</v>
      </c>
      <c r="AK116" s="120">
        <v>8.8435374149659865E-2</v>
      </c>
      <c r="AL116" s="120">
        <v>8.5714285714285715E-2</v>
      </c>
      <c r="AM116" s="120">
        <v>7.2580645161290328E-2</v>
      </c>
      <c r="AN116" s="120">
        <v>4.8000000000000001E-2</v>
      </c>
      <c r="AO116" s="120">
        <v>2.9850746268656716E-2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0.15971223021582734</v>
      </c>
      <c r="FF116" s="120">
        <v>0.16526610644257703</v>
      </c>
      <c r="FG116" s="120">
        <v>0.16233766233766234</v>
      </c>
      <c r="FH116" s="120">
        <v>0.17512690355329949</v>
      </c>
      <c r="FI116" s="120">
        <v>0.18002466091245375</v>
      </c>
      <c r="FJ116" s="120">
        <v>0.16720604099244876</v>
      </c>
      <c r="FK116" s="120">
        <v>0.16704035874439463</v>
      </c>
      <c r="FL116" s="120">
        <v>0.16632016632016633</v>
      </c>
      <c r="FM116" s="120">
        <v>0.15789473684210525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0.14745586708203531</v>
      </c>
      <c r="FS116" s="120">
        <v>0.14761376248612654</v>
      </c>
      <c r="FT116" s="120">
        <v>0.14046121593291405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0.12727272727272726</v>
      </c>
      <c r="FZ116" s="120">
        <v>0.10804020100502512</v>
      </c>
      <c r="GA116" s="120">
        <v>0.11416781292984869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6.9575471698113206E-2</v>
      </c>
      <c r="GI116" s="120">
        <v>6.7972350230414744E-2</v>
      </c>
      <c r="GJ116" s="120">
        <v>9.0614886731391592E-2</v>
      </c>
      <c r="GK116" s="120">
        <v>9.7879282218597069E-2</v>
      </c>
      <c r="GL116" s="120">
        <v>0.10575427682737169</v>
      </c>
      <c r="GM116" s="120">
        <v>0.11308562197092084</v>
      </c>
      <c r="GN116" s="120">
        <v>0.10204081632653061</v>
      </c>
      <c r="GO116" s="120">
        <v>6.2006764374295378E-2</v>
      </c>
      <c r="GP116" s="120">
        <v>6.8743286788399569E-2</v>
      </c>
      <c r="GQ116" s="120">
        <v>6.9109947643979056E-2</v>
      </c>
      <c r="GR116" s="120">
        <v>5.735930735930736E-2</v>
      </c>
      <c r="GS116" s="120">
        <v>5.1797040169133189E-2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2.9050279329608939E-2</v>
      </c>
      <c r="JF116" s="120">
        <v>3.0646992054483541E-2</v>
      </c>
      <c r="JG116" s="120">
        <v>2.6815642458100558E-2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5.336426914153132E-2</v>
      </c>
      <c r="JT116" s="120">
        <v>4.6803652968036527E-2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6.8062827225130892E-2</v>
      </c>
      <c r="JY116" s="120">
        <v>7.5621890547263676E-2</v>
      </c>
      <c r="JZ116" s="120">
        <v>8.8092933204259441E-2</v>
      </c>
      <c r="KA116" s="120">
        <v>9.3167701863354033E-2</v>
      </c>
      <c r="KB116" s="120">
        <v>8.9035449299258038E-2</v>
      </c>
      <c r="KC116" s="120">
        <v>8.8372093023255813E-2</v>
      </c>
      <c r="KD116" s="120">
        <v>8.9020771513353122E-2</v>
      </c>
      <c r="KE116" s="120">
        <v>8.344827586206896E-2</v>
      </c>
      <c r="KF116" s="120">
        <v>8.6489898989898992E-2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7.501720578114246E-2</v>
      </c>
      <c r="KK116" s="120">
        <v>8.1899518238128008E-2</v>
      </c>
      <c r="KL116" s="120">
        <v>8.5488505747126436E-2</v>
      </c>
      <c r="KM116" s="120">
        <v>8.3140877598152418E-2</v>
      </c>
      <c r="KN116" s="120">
        <v>7.824143070044709E-2</v>
      </c>
      <c r="KO116" s="120">
        <v>9.4088259783513734E-2</v>
      </c>
      <c r="KP116" s="120">
        <v>9.4771241830065356E-2</v>
      </c>
      <c r="KQ116" s="120">
        <v>0.10315430520034101</v>
      </c>
      <c r="KR116" s="120">
        <v>9.4439541041482791E-2</v>
      </c>
      <c r="KS116" s="120">
        <v>0.10103626943005181</v>
      </c>
      <c r="KT116" s="120">
        <v>9.618717504332755E-2</v>
      </c>
      <c r="KU116" s="120">
        <v>9.7154072620215901E-2</v>
      </c>
      <c r="KV116" s="120">
        <v>0.10377358490566038</v>
      </c>
      <c r="KW116" s="120">
        <v>8.9117395029991428E-2</v>
      </c>
      <c r="KX116" s="120">
        <v>8.1444164567590266E-2</v>
      </c>
      <c r="KY116" s="120">
        <v>8.4518828451882841E-2</v>
      </c>
      <c r="KZ116" s="120">
        <v>8.15450643776824E-2</v>
      </c>
      <c r="LA116" s="120">
        <v>8.2278481012658222E-2</v>
      </c>
      <c r="LB116" s="120">
        <v>8.4063047285464099E-2</v>
      </c>
      <c r="LC116" s="120">
        <v>8.1794195250659632E-2</v>
      </c>
      <c r="LD116" s="120">
        <v>8.0888888888888885E-2</v>
      </c>
      <c r="LE116" s="120">
        <v>7.9111111111111104E-2</v>
      </c>
      <c r="LF116" s="120">
        <v>8.3035714285714282E-2</v>
      </c>
      <c r="LG116" s="120">
        <v>8.2957619477006306E-2</v>
      </c>
      <c r="LH116" s="120">
        <v>7.8590785907859076E-2</v>
      </c>
      <c r="LI116" s="120">
        <v>6.7739204064352243E-2</v>
      </c>
      <c r="LJ116" s="120">
        <v>6.3363119415109664E-2</v>
      </c>
      <c r="LK116" s="120">
        <v>7.2519083969465645E-2</v>
      </c>
      <c r="LL116" s="120">
        <v>7.5078206465067784E-2</v>
      </c>
      <c r="LM116" s="120">
        <v>6.5284974093264253E-2</v>
      </c>
      <c r="LN116" s="120">
        <v>5.4112554112554112E-2</v>
      </c>
      <c r="LO116" s="120">
        <v>5.4466230936819175E-2</v>
      </c>
      <c r="LP116" s="120">
        <v>5.9311981020166077E-2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3.2220943613348679E-2</v>
      </c>
      <c r="LU116" s="120">
        <v>2.9620853080568721E-2</v>
      </c>
      <c r="LV116" s="120">
        <v>2.668213457076566E-2</v>
      </c>
      <c r="LW116" s="120">
        <v>2.5578562728380026E-2</v>
      </c>
      <c r="LX116" s="120">
        <v>2.9806259314456036E-2</v>
      </c>
      <c r="LY116" s="120">
        <v>2.7190332326283987E-2</v>
      </c>
      <c r="LZ116" s="120">
        <v>2.4906600249066001E-2</v>
      </c>
      <c r="MA116" s="120">
        <v>2.1711366538952746E-2</v>
      </c>
      <c r="MB116" s="120">
        <v>2.0075282308657464E-2</v>
      </c>
      <c r="MC116" s="120">
        <v>1.5665796344647518E-2</v>
      </c>
      <c r="MD116" s="120">
        <v>1.3531799729364006E-2</v>
      </c>
      <c r="ME116" s="120">
        <v>1.0512483574244415E-2</v>
      </c>
      <c r="MF116" s="120">
        <v>2.0238095238095239E-2</v>
      </c>
      <c r="MG116" s="120">
        <v>1.8867924528301886E-2</v>
      </c>
      <c r="MH116" s="120">
        <v>1.8597997138769671E-2</v>
      </c>
      <c r="MI116" s="120">
        <v>2.0920502092050208E-2</v>
      </c>
      <c r="MJ116" s="120">
        <v>2.4285714285714285E-2</v>
      </c>
      <c r="MK116" s="120">
        <v>2.6243093922651933E-2</v>
      </c>
      <c r="ML116" s="120">
        <v>2.7982326951399118E-2</v>
      </c>
      <c r="MM116" s="120">
        <v>1.9332161687170474E-2</v>
      </c>
      <c r="MN116" s="120">
        <v>1.834862385321101E-2</v>
      </c>
      <c r="MO116" s="120">
        <v>2.0332717190388171E-2</v>
      </c>
      <c r="MP116" s="120">
        <v>2.5145067698259187E-2</v>
      </c>
      <c r="MQ116" s="120">
        <v>2.4344569288389514E-2</v>
      </c>
      <c r="MR116" s="120">
        <v>2.8673835125448029E-2</v>
      </c>
      <c r="MS116" s="120">
        <v>3.4358047016274866E-2</v>
      </c>
      <c r="MT116" s="120">
        <v>3.237410071942446E-2</v>
      </c>
      <c r="MU116" s="120">
        <v>4.2780748663101602E-2</v>
      </c>
      <c r="MV116" s="120">
        <v>4.2201834862385323E-2</v>
      </c>
      <c r="MW116" s="120">
        <v>3.7773359840954271E-2</v>
      </c>
      <c r="MX116" s="120">
        <v>3.4482758620689655E-2</v>
      </c>
      <c r="MY116" s="120">
        <v>3.1390134529147982E-2</v>
      </c>
      <c r="MZ116" s="120">
        <v>2.4390243902439025E-2</v>
      </c>
      <c r="NA116" s="120">
        <v>2.7459954233409609E-2</v>
      </c>
      <c r="NB116" s="120">
        <v>1.3483146067415731E-2</v>
      </c>
      <c r="NC116" s="120">
        <v>1.5590200445434299E-2</v>
      </c>
      <c r="ND116" s="120">
        <v>1.4705882352941176E-2</v>
      </c>
      <c r="NE116" s="120">
        <v>1.6E-2</v>
      </c>
      <c r="NF116" s="120">
        <v>2.0484171322160148E-2</v>
      </c>
      <c r="NG116" s="120">
        <v>1.7167381974248927E-2</v>
      </c>
      <c r="NH116" s="120">
        <v>1.3531799729364006E-2</v>
      </c>
      <c r="NI116" s="120">
        <v>1.6528925619834711E-2</v>
      </c>
      <c r="NJ116" s="120">
        <v>1.5277777777777777E-2</v>
      </c>
      <c r="NK116" s="120">
        <v>1.5235457063711912E-2</v>
      </c>
      <c r="NL116" s="120">
        <v>1.4416775884665793E-2</v>
      </c>
      <c r="NM116" s="120">
        <v>9.6153846153846159E-3</v>
      </c>
      <c r="NN116" s="120">
        <v>1.4209591474245116E-2</v>
      </c>
      <c r="NO116" s="120">
        <v>1.968503937007874E-2</v>
      </c>
      <c r="NP116" s="120">
        <v>1.348747591522158E-2</v>
      </c>
      <c r="NQ116" s="120">
        <v>1.5180265654648957E-2</v>
      </c>
      <c r="NR116" s="120">
        <v>1.4953271028037384E-2</v>
      </c>
      <c r="NS116" s="120">
        <v>1.8672199170124481E-2</v>
      </c>
      <c r="NT116" s="120">
        <v>1.9067796610169493E-2</v>
      </c>
      <c r="NU116" s="120">
        <v>1.7094017094017096E-2</v>
      </c>
      <c r="NV116" s="120">
        <v>1.5841584158415842E-2</v>
      </c>
      <c r="NW116" s="120">
        <v>1.6194331983805668E-2</v>
      </c>
      <c r="NX116" s="120">
        <v>1.4E-2</v>
      </c>
      <c r="NY116" s="120">
        <v>1.4112903225806451E-2</v>
      </c>
      <c r="NZ116" s="120">
        <v>1.2474012474012475E-2</v>
      </c>
      <c r="OA116" s="120">
        <v>1.0893246187363835E-2</v>
      </c>
      <c r="OB116" s="120">
        <v>9.1533180778032037E-3</v>
      </c>
      <c r="OC116" s="120">
        <v>7.4999999999999997E-3</v>
      </c>
      <c r="OD116" s="120">
        <v>7.537688442211055E-3</v>
      </c>
      <c r="OE116" s="120">
        <v>7.462686567164179E-3</v>
      </c>
      <c r="OF116" s="120">
        <v>1.0752688172043012E-2</v>
      </c>
      <c r="OG116" s="120">
        <v>8.0645161290322578E-3</v>
      </c>
      <c r="OH116" s="120">
        <v>8.0213903743315516E-3</v>
      </c>
      <c r="OI116" s="120">
        <v>7.4441687344913151E-3</v>
      </c>
      <c r="OJ116" s="120">
        <v>7.1770334928229667E-3</v>
      </c>
      <c r="OK116" s="120">
        <v>9.8039215686274508E-3</v>
      </c>
      <c r="OL116" s="120">
        <v>7.537688442211055E-3</v>
      </c>
      <c r="OM116" s="120">
        <v>5.0125313283208017E-3</v>
      </c>
      <c r="ON116" s="120">
        <v>5.1282051282051282E-3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7.2992700729927005E-3</v>
      </c>
      <c r="OT116" s="120">
        <v>9.1743119266055051E-3</v>
      </c>
      <c r="OU116" s="120">
        <v>1.1415525114155251E-2</v>
      </c>
      <c r="OV116" s="120">
        <v>1.3729977116704805E-2</v>
      </c>
      <c r="OW116" s="120">
        <v>1.405152224824356E-2</v>
      </c>
      <c r="OX116" s="120">
        <v>1.6393442622950821E-2</v>
      </c>
      <c r="OY116" s="120">
        <v>1.8518518518518517E-2</v>
      </c>
      <c r="OZ116" s="120">
        <v>2.132701421800948E-2</v>
      </c>
      <c r="PA116" s="120">
        <v>1.8912529550827423E-2</v>
      </c>
      <c r="PB116" s="120">
        <v>1.6091954022988506E-2</v>
      </c>
      <c r="PC116" s="120">
        <v>1.8433179723502304E-2</v>
      </c>
      <c r="PD116" s="120">
        <v>1.8140589569160998E-2</v>
      </c>
      <c r="PE116" s="120">
        <v>1.735357917570499E-2</v>
      </c>
      <c r="PF116" s="120">
        <v>1.9911504424778761E-2</v>
      </c>
      <c r="PG116" s="120">
        <v>1.6949152542372881E-2</v>
      </c>
      <c r="PH116" s="120">
        <v>2.0533880903490759E-2</v>
      </c>
      <c r="PI116" s="120">
        <v>2.5316455696202531E-2</v>
      </c>
      <c r="PJ116" s="120">
        <v>2.2540983606557378E-2</v>
      </c>
      <c r="PK116" s="120">
        <v>2.9045643153526972E-2</v>
      </c>
      <c r="PL116" s="120">
        <v>3.3613445378151259E-2</v>
      </c>
      <c r="PM116" s="120">
        <v>3.5269709543568464E-2</v>
      </c>
      <c r="PN116" s="120">
        <v>3.8543897216274089E-2</v>
      </c>
      <c r="PO116" s="120">
        <v>3.9560439560439559E-2</v>
      </c>
      <c r="PP116" s="120">
        <v>3.811659192825112E-2</v>
      </c>
      <c r="PQ116" s="120">
        <v>4.3165467625899283E-2</v>
      </c>
      <c r="PR116" s="120">
        <v>3.5629453681710214E-2</v>
      </c>
      <c r="PS116" s="120">
        <v>2.7093596059113302E-2</v>
      </c>
    </row>
    <row r="117" spans="1:435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7.3170731707317069E-2</v>
      </c>
      <c r="FA117" s="120">
        <v>8.6705202312138727E-2</v>
      </c>
      <c r="FB117" s="120">
        <v>0.10326086956521739</v>
      </c>
      <c r="FC117" s="120">
        <v>9.7435897435897437E-2</v>
      </c>
      <c r="FD117" s="120">
        <v>0.10043668122270742</v>
      </c>
      <c r="FE117" s="120">
        <v>0.1067193675889328</v>
      </c>
      <c r="FF117" s="120">
        <v>0.1124031007751938</v>
      </c>
      <c r="FG117" s="120">
        <v>0.11372549019607843</v>
      </c>
      <c r="FH117" s="120">
        <v>9.6899224806201556E-2</v>
      </c>
      <c r="FI117" s="120">
        <v>9.7902097902097904E-2</v>
      </c>
      <c r="FJ117" s="120">
        <v>0.11692307692307692</v>
      </c>
      <c r="FK117" s="120">
        <v>0.12686567164179105</v>
      </c>
      <c r="FL117" s="120">
        <v>0.11469534050179211</v>
      </c>
      <c r="FM117" s="120">
        <v>0.14726027397260275</v>
      </c>
      <c r="FN117" s="120">
        <v>0.15309446254071662</v>
      </c>
      <c r="FO117" s="120">
        <v>0.17275747508305647</v>
      </c>
      <c r="FP117" s="120">
        <v>0.1540983606557377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5.2631578947368418E-2</v>
      </c>
      <c r="GA117" s="120">
        <v>7.582938388625593E-2</v>
      </c>
      <c r="GB117" s="120">
        <v>9.6153846153846159E-2</v>
      </c>
      <c r="GC117" s="120">
        <v>0.11961722488038277</v>
      </c>
      <c r="GD117" s="120">
        <v>0.12173913043478261</v>
      </c>
      <c r="GE117" s="120">
        <v>0.11952191235059761</v>
      </c>
      <c r="GF117" s="120">
        <v>0.13953488372093023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0.14383561643835616</v>
      </c>
      <c r="KU117" s="120">
        <v>0.16226415094339622</v>
      </c>
      <c r="KV117" s="120">
        <v>0.14516129032258066</v>
      </c>
      <c r="KW117" s="120">
        <v>0.1626984126984127</v>
      </c>
      <c r="KX117" s="120">
        <v>0.16796875</v>
      </c>
      <c r="KY117" s="120">
        <v>0.16334661354581673</v>
      </c>
      <c r="KZ117" s="120">
        <v>0.16666666666666666</v>
      </c>
      <c r="LA117" s="120">
        <v>0.14462809917355371</v>
      </c>
      <c r="LB117" s="120">
        <v>0.14117647058823529</v>
      </c>
      <c r="LC117" s="120">
        <v>0.13257575757575757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0.11785714285714285</v>
      </c>
      <c r="LI117" s="120">
        <v>0.1037037037037037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5.909090909090909E-2</v>
      </c>
      <c r="MH117" s="120">
        <v>5.7777777777777775E-2</v>
      </c>
      <c r="MI117" s="120">
        <v>5.3333333333333337E-2</v>
      </c>
      <c r="MJ117" s="120">
        <v>4.7619047619047616E-2</v>
      </c>
      <c r="MK117" s="120">
        <v>4.5454545454545456E-2</v>
      </c>
      <c r="ML117" s="120">
        <v>4.046242774566474E-2</v>
      </c>
      <c r="MM117" s="120">
        <v>2.5477707006369428E-2</v>
      </c>
      <c r="MN117" s="120">
        <v>1.4084507042253521E-2</v>
      </c>
      <c r="MO117" s="120">
        <v>1.4285714285714285E-2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1.7543859649122806E-2</v>
      </c>
      <c r="NC117" s="120">
        <v>1.8018018018018018E-2</v>
      </c>
      <c r="ND117" s="120">
        <v>8.1967213114754103E-3</v>
      </c>
      <c r="NE117" s="120">
        <v>8.2644628099173556E-3</v>
      </c>
      <c r="NF117" s="120">
        <v>8.6206896551724137E-3</v>
      </c>
      <c r="NG117" s="120">
        <v>8.8495575221238937E-3</v>
      </c>
      <c r="NH117" s="120">
        <v>8.2644628099173556E-3</v>
      </c>
      <c r="NI117" s="120">
        <v>7.8125E-3</v>
      </c>
      <c r="NJ117" s="120">
        <v>7.874015748031496E-3</v>
      </c>
      <c r="NK117" s="120">
        <v>7.6335877862595417E-3</v>
      </c>
      <c r="NL117" s="120">
        <v>7.1942446043165471E-3</v>
      </c>
      <c r="NM117" s="120">
        <v>7.0921985815602835E-3</v>
      </c>
      <c r="NN117" s="120">
        <v>6.9444444444444441E-3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8.0000000000000002E-3</v>
      </c>
      <c r="OK117" s="120">
        <v>8.4745762711864406E-3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8.3333333333333332E-3</v>
      </c>
      <c r="OV117" s="120">
        <v>8.0645161290322578E-3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4.0268456375838924E-2</v>
      </c>
      <c r="PD117" s="120">
        <v>3.3783783783783786E-2</v>
      </c>
      <c r="PE117" s="120">
        <v>3.2679738562091505E-2</v>
      </c>
      <c r="PF117" s="120">
        <v>2.6315789473684209E-2</v>
      </c>
      <c r="PG117" s="120">
        <v>2.6666666666666668E-2</v>
      </c>
      <c r="PH117" s="120">
        <v>2.0689655172413793E-2</v>
      </c>
      <c r="PI117" s="120">
        <v>2.7777777777777776E-2</v>
      </c>
      <c r="PJ117" s="120">
        <v>1.3698630136986301E-2</v>
      </c>
      <c r="PK117" s="120">
        <v>1.4084507042253521E-2</v>
      </c>
      <c r="PL117" s="120">
        <v>1.3888888888888888E-2</v>
      </c>
      <c r="PM117" s="120">
        <v>1.4184397163120567E-2</v>
      </c>
      <c r="PN117" s="120">
        <v>1.4598540145985401E-2</v>
      </c>
      <c r="PO117" s="120">
        <v>1.4492753623188406E-2</v>
      </c>
      <c r="PP117" s="120">
        <v>7.0422535211267607E-3</v>
      </c>
      <c r="PQ117" s="120">
        <v>7.3529411764705881E-3</v>
      </c>
      <c r="PR117" s="120">
        <v>0</v>
      </c>
      <c r="PS117" s="120">
        <v>0</v>
      </c>
    </row>
    <row r="118" spans="1:435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0.11057692307692307</v>
      </c>
      <c r="FH118" s="120">
        <v>0.11241217798594848</v>
      </c>
      <c r="FI118" s="120">
        <v>0.11062906724511931</v>
      </c>
      <c r="FJ118" s="120">
        <v>0.11904761904761904</v>
      </c>
      <c r="FK118" s="120">
        <v>0.1111111111111111</v>
      </c>
      <c r="FL118" s="120">
        <v>0.10266940451745379</v>
      </c>
      <c r="FM118" s="120">
        <v>0.10126582278481013</v>
      </c>
      <c r="FN118" s="120">
        <v>9.4377510040160636E-2</v>
      </c>
      <c r="FO118" s="120">
        <v>9.7029702970297033E-2</v>
      </c>
      <c r="FP118" s="120">
        <v>9.2243186582809222E-2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0.15265486725663716</v>
      </c>
      <c r="FV118" s="120">
        <v>0.15456674473067916</v>
      </c>
      <c r="FW118" s="120">
        <v>0.16296296296296298</v>
      </c>
      <c r="FX118" s="120">
        <v>0.16180371352785147</v>
      </c>
      <c r="FY118" s="120">
        <v>0.11589403973509933</v>
      </c>
      <c r="FZ118" s="120">
        <v>0.10839160839160839</v>
      </c>
      <c r="GA118" s="120">
        <v>9.9009900990099015E-2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5.6426332288401257E-2</v>
      </c>
      <c r="GR118" s="120">
        <v>6.9486404833836862E-2</v>
      </c>
      <c r="GS118" s="120">
        <v>7.0739549839228297E-2</v>
      </c>
      <c r="GT118" s="120">
        <v>6.8750000000000006E-2</v>
      </c>
      <c r="GU118" s="120">
        <v>6.7692307692307691E-2</v>
      </c>
      <c r="GV118" s="120">
        <v>5.921052631578947E-2</v>
      </c>
      <c r="GW118" s="120">
        <v>5.8631921824104233E-2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0.1475054229934924</v>
      </c>
      <c r="KS118" s="120">
        <v>0.13978494623655913</v>
      </c>
      <c r="KT118" s="120">
        <v>0.12551440329218108</v>
      </c>
      <c r="KU118" s="120">
        <v>0.12442396313364056</v>
      </c>
      <c r="KV118" s="120">
        <v>0.12045454545454545</v>
      </c>
      <c r="KW118" s="120">
        <v>0.11512415349887133</v>
      </c>
      <c r="KX118" s="120">
        <v>9.9118942731277526E-2</v>
      </c>
      <c r="KY118" s="120">
        <v>0.1013215859030837</v>
      </c>
      <c r="KZ118" s="120">
        <v>9.8712446351931327E-2</v>
      </c>
      <c r="LA118" s="120">
        <v>0.10501193317422435</v>
      </c>
      <c r="LB118" s="120">
        <v>0.11889596602972399</v>
      </c>
      <c r="LC118" s="120">
        <v>0.11087420042643924</v>
      </c>
      <c r="LD118" s="120">
        <v>0.10450819672131148</v>
      </c>
      <c r="LE118" s="120">
        <v>0.11206896551724138</v>
      </c>
      <c r="LF118" s="120">
        <v>0.10491071428571429</v>
      </c>
      <c r="LG118" s="120">
        <v>0.10328638497652583</v>
      </c>
      <c r="LH118" s="120">
        <v>0.10244988864142539</v>
      </c>
      <c r="LI118" s="120">
        <v>8.3969465648854963E-2</v>
      </c>
      <c r="LJ118" s="120">
        <v>8.4210526315789472E-2</v>
      </c>
      <c r="LK118" s="120">
        <v>9.1623036649214659E-2</v>
      </c>
      <c r="LL118" s="120">
        <v>0.10344827586206896</v>
      </c>
      <c r="LM118" s="120">
        <v>0.1099476439790576</v>
      </c>
      <c r="LN118" s="120">
        <v>0.11290322580645161</v>
      </c>
      <c r="LO118" s="120">
        <v>0.10285714285714286</v>
      </c>
      <c r="LP118" s="120">
        <v>9.2592592592592587E-2</v>
      </c>
      <c r="LQ118" s="120">
        <v>9.0909090909090912E-2</v>
      </c>
      <c r="LR118" s="120">
        <v>9.1954022988505746E-2</v>
      </c>
      <c r="LS118" s="120">
        <v>8.2111436950146624E-2</v>
      </c>
      <c r="LT118" s="120">
        <v>6.1046511627906974E-2</v>
      </c>
      <c r="LU118" s="120">
        <v>4.5871559633027525E-2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1.6064257028112448E-2</v>
      </c>
      <c r="MT118" s="120">
        <v>1.9157088122605363E-2</v>
      </c>
      <c r="MU118" s="120">
        <v>2.0576131687242798E-2</v>
      </c>
      <c r="MV118" s="120">
        <v>2.4691358024691357E-2</v>
      </c>
      <c r="MW118" s="120">
        <v>2.7397260273972601E-2</v>
      </c>
      <c r="MX118" s="120">
        <v>2.7397260273972601E-2</v>
      </c>
      <c r="MY118" s="120">
        <v>2.8708133971291867E-2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1.4018691588785047E-2</v>
      </c>
      <c r="NP118" s="120">
        <v>1.3888888888888888E-2</v>
      </c>
      <c r="NQ118" s="120">
        <v>4.4247787610619468E-3</v>
      </c>
      <c r="NR118" s="120">
        <v>4.830917874396135E-3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3.8461538461538464E-2</v>
      </c>
      <c r="OG118" s="120">
        <v>3.048780487804878E-2</v>
      </c>
      <c r="OH118" s="120">
        <v>1.1560693641618497E-2</v>
      </c>
      <c r="OI118" s="120">
        <v>1.6129032258064516E-2</v>
      </c>
      <c r="OJ118" s="120">
        <v>1.6129032258064516E-2</v>
      </c>
      <c r="OK118" s="120">
        <v>1.5625E-2</v>
      </c>
      <c r="OL118" s="120">
        <v>1.015228426395939E-2</v>
      </c>
      <c r="OM118" s="120">
        <v>9.4786729857819912E-3</v>
      </c>
      <c r="ON118" s="120">
        <v>1.4423076923076924E-2</v>
      </c>
      <c r="OO118" s="120">
        <v>1.015228426395939E-2</v>
      </c>
      <c r="OP118" s="120">
        <v>9.7087378640776691E-3</v>
      </c>
      <c r="OQ118" s="120">
        <v>1.8691588785046728E-2</v>
      </c>
      <c r="OR118" s="120">
        <v>1.8264840182648401E-2</v>
      </c>
      <c r="OS118" s="120">
        <v>1.8779342723004695E-2</v>
      </c>
      <c r="OT118" s="120">
        <v>1.8518518518518517E-2</v>
      </c>
      <c r="OU118" s="120">
        <v>1.8181818181818181E-2</v>
      </c>
      <c r="OV118" s="120">
        <v>1.7021276595744681E-2</v>
      </c>
      <c r="OW118" s="120">
        <v>1.7621145374449341E-2</v>
      </c>
      <c r="OX118" s="120">
        <v>9.2592592592592587E-3</v>
      </c>
      <c r="OY118" s="120">
        <v>1.4150943396226415E-2</v>
      </c>
      <c r="OZ118" s="120">
        <v>1.4150943396226415E-2</v>
      </c>
      <c r="PA118" s="120">
        <v>2.2935779816513763E-2</v>
      </c>
      <c r="PB118" s="120">
        <v>2.2522522522522521E-2</v>
      </c>
      <c r="PC118" s="120">
        <v>3.0303030303030304E-2</v>
      </c>
      <c r="PD118" s="120">
        <v>2.5316455696202531E-2</v>
      </c>
      <c r="PE118" s="120">
        <v>2.9411764705882353E-2</v>
      </c>
      <c r="PF118" s="120">
        <v>2.5974025974025976E-2</v>
      </c>
      <c r="PG118" s="120">
        <v>2.553191489361702E-2</v>
      </c>
      <c r="PH118" s="120">
        <v>1.6064257028112448E-2</v>
      </c>
      <c r="PI118" s="120">
        <v>1.3157894736842105E-2</v>
      </c>
      <c r="PJ118" s="120">
        <v>4.5871559633027525E-3</v>
      </c>
      <c r="PK118" s="120">
        <v>4.5871559633027525E-3</v>
      </c>
      <c r="PL118" s="120">
        <v>8.6956521739130436E-3</v>
      </c>
      <c r="PM118" s="120">
        <v>8.6206896551724137E-3</v>
      </c>
      <c r="PN118" s="120">
        <v>8.8888888888888889E-3</v>
      </c>
      <c r="PO118" s="120">
        <v>9.9009900990099011E-3</v>
      </c>
      <c r="PP118" s="120">
        <v>9.5693779904306216E-3</v>
      </c>
      <c r="PQ118" s="120">
        <v>9.852216748768473E-3</v>
      </c>
      <c r="PR118" s="120">
        <v>1.3761467889908258E-2</v>
      </c>
      <c r="PS118" s="120">
        <v>9.3896713615023476E-3</v>
      </c>
    </row>
    <row r="119" spans="1:435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7.6335877862595417E-3</v>
      </c>
      <c r="CU119" s="120">
        <v>7.0921985815602835E-3</v>
      </c>
      <c r="CV119" s="120">
        <v>1.4184397163120567E-2</v>
      </c>
      <c r="CW119" s="120">
        <v>1.4598540145985401E-2</v>
      </c>
      <c r="CX119" s="120">
        <v>1.5151515151515152E-2</v>
      </c>
      <c r="CY119" s="120">
        <v>1.4925373134328358E-2</v>
      </c>
      <c r="CZ119" s="120">
        <v>1.5748031496062992E-2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0.15456238361266295</v>
      </c>
      <c r="FC119" s="120">
        <v>0.14084507042253522</v>
      </c>
      <c r="FD119" s="120">
        <v>0.1692573402417962</v>
      </c>
      <c r="FE119" s="120">
        <v>0.16173913043478261</v>
      </c>
      <c r="FF119" s="120">
        <v>0.16548042704626334</v>
      </c>
      <c r="FG119" s="120">
        <v>0.17313915857605178</v>
      </c>
      <c r="FH119" s="120">
        <v>0.19117647058823528</v>
      </c>
      <c r="FI119" s="120">
        <v>0.1968</v>
      </c>
      <c r="FJ119" s="120">
        <v>0.20516499282639886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0.15495495495495495</v>
      </c>
      <c r="KK119" s="120">
        <v>0.14839797639123103</v>
      </c>
      <c r="KL119" s="120">
        <v>0.12876254180602006</v>
      </c>
      <c r="KM119" s="120">
        <v>0.140625</v>
      </c>
      <c r="KN119" s="120">
        <v>0.13969335604770017</v>
      </c>
      <c r="KO119" s="120">
        <v>0.15570934256055363</v>
      </c>
      <c r="KP119" s="120">
        <v>0.16753022452504318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0.12017804154302671</v>
      </c>
      <c r="LF119" s="120">
        <v>0.12480974124809741</v>
      </c>
      <c r="LG119" s="120">
        <v>0.12074303405572756</v>
      </c>
      <c r="LH119" s="120">
        <v>0.1045958795562599</v>
      </c>
      <c r="LI119" s="120">
        <v>0.1076388888888889</v>
      </c>
      <c r="LJ119" s="120">
        <v>0.13207547169811321</v>
      </c>
      <c r="LK119" s="120">
        <v>0.125</v>
      </c>
      <c r="LL119" s="120">
        <v>0.12621359223300971</v>
      </c>
      <c r="LM119" s="120">
        <v>0.12720156555772993</v>
      </c>
      <c r="LN119" s="120">
        <v>0.12629399585921325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7.8095238095238093E-2</v>
      </c>
      <c r="LV119" s="120">
        <v>7.847082494969819E-2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3.7940379403794036E-2</v>
      </c>
      <c r="MC119" s="120">
        <v>2.4793388429752067E-2</v>
      </c>
      <c r="MD119" s="120">
        <v>2.7472527472527472E-2</v>
      </c>
      <c r="ME119" s="120">
        <v>3.7681159420289857E-2</v>
      </c>
      <c r="MF119" s="120">
        <v>4.7353760445682451E-2</v>
      </c>
      <c r="MG119" s="120">
        <v>5.128205128205128E-2</v>
      </c>
      <c r="MH119" s="120">
        <v>4.9875311720698257E-2</v>
      </c>
      <c r="MI119" s="120">
        <v>5.1219512195121948E-2</v>
      </c>
      <c r="MJ119" s="120">
        <v>6.6176470588235295E-2</v>
      </c>
      <c r="MK119" s="120">
        <v>6.965174129353234E-2</v>
      </c>
      <c r="ML119" s="120">
        <v>7.1240105540897103E-2</v>
      </c>
      <c r="MM119" s="120">
        <v>7.1625344352617082E-2</v>
      </c>
      <c r="MN119" s="120">
        <v>6.9696969696969702E-2</v>
      </c>
      <c r="MO119" s="120">
        <v>6.5671641791044774E-2</v>
      </c>
      <c r="MP119" s="120">
        <v>5.4545454545454543E-2</v>
      </c>
      <c r="MQ119" s="120">
        <v>3.7313432835820892E-2</v>
      </c>
      <c r="MR119" s="120">
        <v>2.6506024096385541E-2</v>
      </c>
      <c r="MS119" s="120">
        <v>2.6378896882494004E-2</v>
      </c>
      <c r="MT119" s="120">
        <v>3.0805687203791468E-2</v>
      </c>
      <c r="MU119" s="120">
        <v>2.8985507246376812E-2</v>
      </c>
      <c r="MV119" s="120">
        <v>3.8929440389294405E-2</v>
      </c>
      <c r="MW119" s="120">
        <v>4.6376811594202899E-2</v>
      </c>
      <c r="MX119" s="120">
        <v>6.043956043956044E-2</v>
      </c>
      <c r="MY119" s="120">
        <v>6.1046511627906974E-2</v>
      </c>
      <c r="MZ119" s="120">
        <v>5.3097345132743362E-2</v>
      </c>
      <c r="NA119" s="120">
        <v>4.046242774566474E-2</v>
      </c>
      <c r="NB119" s="120">
        <v>4.2735042735042736E-2</v>
      </c>
      <c r="NC119" s="120">
        <v>3.1428571428571431E-2</v>
      </c>
      <c r="ND119" s="120">
        <v>2.4657534246575342E-2</v>
      </c>
      <c r="NE119" s="120">
        <v>1.1560693641618497E-2</v>
      </c>
      <c r="NF119" s="120">
        <v>1.2121212121212121E-2</v>
      </c>
      <c r="NG119" s="120">
        <v>1.2422360248447204E-2</v>
      </c>
      <c r="NH119" s="120">
        <v>8.771929824561403E-3</v>
      </c>
      <c r="NI119" s="120">
        <v>6.006006006006006E-3</v>
      </c>
      <c r="NJ119" s="120">
        <v>6.2305295950155761E-3</v>
      </c>
      <c r="NK119" s="120">
        <v>6.0422960725075529E-3</v>
      </c>
      <c r="NL119" s="120">
        <v>3.2362459546925568E-3</v>
      </c>
      <c r="NM119" s="120">
        <v>6.2305295950155761E-3</v>
      </c>
      <c r="NN119" s="120">
        <v>6.369426751592357E-3</v>
      </c>
      <c r="NO119" s="120">
        <v>6.8259385665529011E-3</v>
      </c>
      <c r="NP119" s="120">
        <v>6.1538461538461538E-3</v>
      </c>
      <c r="NQ119" s="120">
        <v>9.11854103343465E-3</v>
      </c>
      <c r="NR119" s="120">
        <v>9.0909090909090905E-3</v>
      </c>
      <c r="NS119" s="120">
        <v>1.1869436201780416E-2</v>
      </c>
      <c r="NT119" s="120">
        <v>9.0361445783132526E-3</v>
      </c>
      <c r="NU119" s="120">
        <v>8.5959885386819486E-3</v>
      </c>
      <c r="NV119" s="120">
        <v>5.7471264367816091E-3</v>
      </c>
      <c r="NW119" s="120">
        <v>5.8479532163742687E-3</v>
      </c>
      <c r="NX119" s="120">
        <v>2.8735632183908046E-3</v>
      </c>
      <c r="NY119" s="120">
        <v>3.0120481927710845E-3</v>
      </c>
      <c r="NZ119" s="120">
        <v>0</v>
      </c>
      <c r="OA119" s="120">
        <v>3.2786885245901639E-3</v>
      </c>
      <c r="OB119" s="120">
        <v>3.4013605442176869E-3</v>
      </c>
      <c r="OC119" s="120">
        <v>3.7593984962406013E-3</v>
      </c>
      <c r="OD119" s="120">
        <v>4.2735042735042739E-3</v>
      </c>
      <c r="OE119" s="120">
        <v>4.3859649122807015E-3</v>
      </c>
      <c r="OF119" s="120">
        <v>4.9261083743842365E-3</v>
      </c>
      <c r="OG119" s="120">
        <v>5.1546391752577319E-3</v>
      </c>
      <c r="OH119" s="120">
        <v>0</v>
      </c>
      <c r="OI119" s="120">
        <v>5.1020408163265302E-3</v>
      </c>
      <c r="OJ119" s="120">
        <v>5.0505050505050509E-3</v>
      </c>
      <c r="OK119" s="120">
        <v>4.8780487804878049E-3</v>
      </c>
      <c r="OL119" s="120">
        <v>4.9751243781094526E-3</v>
      </c>
      <c r="OM119" s="120">
        <v>4.3859649122807015E-3</v>
      </c>
      <c r="ON119" s="120">
        <v>3.90625E-3</v>
      </c>
      <c r="OO119" s="120">
        <v>7.9365079365079361E-3</v>
      </c>
      <c r="OP119" s="120">
        <v>7.9051383399209481E-3</v>
      </c>
      <c r="OQ119" s="120">
        <v>7.7821011673151752E-3</v>
      </c>
      <c r="OR119" s="120">
        <v>7.9365079365079361E-3</v>
      </c>
      <c r="OS119" s="120">
        <v>7.6923076923076927E-3</v>
      </c>
      <c r="OT119" s="120">
        <v>7.874015748031496E-3</v>
      </c>
      <c r="OU119" s="120">
        <v>8.5106382978723406E-3</v>
      </c>
      <c r="OV119" s="120">
        <v>3.8610038610038611E-3</v>
      </c>
      <c r="OW119" s="120">
        <v>7.2992700729927005E-3</v>
      </c>
      <c r="OX119" s="120">
        <v>1.0452961672473868E-2</v>
      </c>
      <c r="OY119" s="120">
        <v>1.0344827586206896E-2</v>
      </c>
      <c r="OZ119" s="120">
        <v>1.0752688172043012E-2</v>
      </c>
      <c r="PA119" s="120">
        <v>1.0416666666666666E-2</v>
      </c>
      <c r="PB119" s="120">
        <v>1.6339869281045753E-2</v>
      </c>
      <c r="PC119" s="120">
        <v>1.9607843137254902E-2</v>
      </c>
      <c r="PD119" s="120">
        <v>1.3114754098360656E-2</v>
      </c>
      <c r="PE119" s="120">
        <v>1.3559322033898305E-2</v>
      </c>
      <c r="PF119" s="120">
        <v>1.3422818791946308E-2</v>
      </c>
      <c r="PG119" s="120">
        <v>1.3201320132013201E-2</v>
      </c>
      <c r="PH119" s="120">
        <v>1.2903225806451613E-2</v>
      </c>
      <c r="PI119" s="120">
        <v>6.920415224913495E-3</v>
      </c>
      <c r="PJ119" s="120">
        <v>3.6101083032490976E-3</v>
      </c>
      <c r="PK119" s="120">
        <v>7.5187969924812026E-3</v>
      </c>
      <c r="PL119" s="120">
        <v>1.4705882352941176E-2</v>
      </c>
      <c r="PM119" s="120">
        <v>2.1897810218978103E-2</v>
      </c>
      <c r="PN119" s="120">
        <v>2.2556390977443608E-2</v>
      </c>
      <c r="PO119" s="120">
        <v>2.2388059701492536E-2</v>
      </c>
      <c r="PP119" s="120">
        <v>2.2727272727272728E-2</v>
      </c>
      <c r="PQ119" s="120">
        <v>2.3904382470119521E-2</v>
      </c>
      <c r="PR119" s="120">
        <v>1.953125E-2</v>
      </c>
      <c r="PS119" s="120">
        <v>7.874015748031496E-3</v>
      </c>
    </row>
    <row r="120" spans="1:435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0.1015625</v>
      </c>
      <c r="FC120" s="120">
        <v>0.10848126232741617</v>
      </c>
      <c r="FD120" s="120">
        <v>0.10074626865671642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0.11363636363636363</v>
      </c>
      <c r="FJ120" s="120">
        <v>0.11764705882352941</v>
      </c>
      <c r="FK120" s="120">
        <v>0.13782051282051283</v>
      </c>
      <c r="FL120" s="120">
        <v>0.12771739130434784</v>
      </c>
      <c r="FM120" s="120">
        <v>0.12089356110381078</v>
      </c>
      <c r="FN120" s="120">
        <v>0.12907608695652173</v>
      </c>
      <c r="FO120" s="120">
        <v>0.12043301759133965</v>
      </c>
      <c r="FP120" s="120">
        <v>0.11297071129707113</v>
      </c>
      <c r="FQ120" s="120">
        <v>0.10167130919220056</v>
      </c>
      <c r="FR120" s="120">
        <v>9.1164095371669002E-2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0.1031390134529148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0.12227979274611399</v>
      </c>
      <c r="KK120" s="120">
        <v>0.11600000000000001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0.1199421965317919</v>
      </c>
      <c r="KX120" s="120">
        <v>0.11706629055007052</v>
      </c>
      <c r="KY120" s="120">
        <v>0.11283497884344147</v>
      </c>
      <c r="KZ120" s="120">
        <v>0.13314037626628075</v>
      </c>
      <c r="LA120" s="120">
        <v>0.12962962962962962</v>
      </c>
      <c r="LB120" s="120">
        <v>0.11730205278592376</v>
      </c>
      <c r="LC120" s="120">
        <v>0.10044977511244378</v>
      </c>
      <c r="LD120" s="120">
        <v>9.9706744868035185E-2</v>
      </c>
      <c r="LE120" s="120">
        <v>9.2846270928462704E-2</v>
      </c>
      <c r="LF120" s="120">
        <v>9.9378881987577633E-2</v>
      </c>
      <c r="LG120" s="120">
        <v>8.1081081081081086E-2</v>
      </c>
      <c r="LH120" s="120">
        <v>8.1790123456790126E-2</v>
      </c>
      <c r="LI120" s="120">
        <v>7.7669902912621352E-2</v>
      </c>
      <c r="LJ120" s="120">
        <v>7.1895424836601302E-2</v>
      </c>
      <c r="LK120" s="120">
        <v>7.5503355704697989E-2</v>
      </c>
      <c r="LL120" s="120">
        <v>7.3214285714285718E-2</v>
      </c>
      <c r="LM120" s="120">
        <v>6.8541300527240778E-2</v>
      </c>
      <c r="LN120" s="120">
        <v>6.9090909090909092E-2</v>
      </c>
      <c r="LO120" s="120">
        <v>5.9566787003610108E-2</v>
      </c>
      <c r="LP120" s="120">
        <v>5.5172413793103448E-2</v>
      </c>
      <c r="LQ120" s="120">
        <v>4.9822064056939501E-2</v>
      </c>
      <c r="LR120" s="120">
        <v>4.0816326530612242E-2</v>
      </c>
      <c r="LS120" s="120">
        <v>4.0925266903914591E-2</v>
      </c>
      <c r="LT120" s="120">
        <v>3.3868092691622102E-2</v>
      </c>
      <c r="LU120" s="120">
        <v>3.3149171270718231E-2</v>
      </c>
      <c r="LV120" s="120">
        <v>4.0740740740740744E-2</v>
      </c>
      <c r="LW120" s="120">
        <v>4.2910447761194029E-2</v>
      </c>
      <c r="LX120" s="120">
        <v>4.878048780487805E-2</v>
      </c>
      <c r="LY120" s="120">
        <v>5.3639846743295021E-2</v>
      </c>
      <c r="LZ120" s="120">
        <v>4.878048780487805E-2</v>
      </c>
      <c r="MA120" s="120">
        <v>4.8262548262548263E-2</v>
      </c>
      <c r="MB120" s="120">
        <v>4.6601941747572817E-2</v>
      </c>
      <c r="MC120" s="120">
        <v>4.2857142857142858E-2</v>
      </c>
      <c r="MD120" s="120">
        <v>4.7109207708779445E-2</v>
      </c>
      <c r="ME120" s="120">
        <v>3.4693877551020408E-2</v>
      </c>
      <c r="MF120" s="120">
        <v>2.9411764705882353E-2</v>
      </c>
      <c r="MG120" s="120">
        <v>3.5955056179775284E-2</v>
      </c>
      <c r="MH120" s="120">
        <v>3.3936651583710405E-2</v>
      </c>
      <c r="MI120" s="120">
        <v>2.6548672566371681E-2</v>
      </c>
      <c r="MJ120" s="120">
        <v>2.1459227467811159E-2</v>
      </c>
      <c r="MK120" s="120">
        <v>1.0330578512396695E-2</v>
      </c>
      <c r="ML120" s="120">
        <v>1.9955654101995565E-2</v>
      </c>
      <c r="MM120" s="120">
        <v>2.3655913978494623E-2</v>
      </c>
      <c r="MN120" s="120">
        <v>2.4122807017543858E-2</v>
      </c>
      <c r="MO120" s="120">
        <v>2.4553571428571428E-2</v>
      </c>
      <c r="MP120" s="120">
        <v>2.8169014084507043E-2</v>
      </c>
      <c r="MQ120" s="120">
        <v>2.9268292682926831E-2</v>
      </c>
      <c r="MR120" s="120">
        <v>3.2258064516129031E-2</v>
      </c>
      <c r="MS120" s="120">
        <v>2.4523160762942781E-2</v>
      </c>
      <c r="MT120" s="120">
        <v>2.5000000000000001E-2</v>
      </c>
      <c r="MU120" s="120">
        <v>1.9718309859154931E-2</v>
      </c>
      <c r="MV120" s="120">
        <v>2.318840579710145E-2</v>
      </c>
      <c r="MW120" s="120">
        <v>2.1739130434782608E-2</v>
      </c>
      <c r="MX120" s="120">
        <v>1.5105740181268883E-2</v>
      </c>
      <c r="MY120" s="120">
        <v>1.2658227848101266E-2</v>
      </c>
      <c r="MZ120" s="120">
        <v>1.7699115044247787E-2</v>
      </c>
      <c r="NA120" s="120">
        <v>1.1869436201780416E-2</v>
      </c>
      <c r="NB120" s="120">
        <v>1.9830028328611898E-2</v>
      </c>
      <c r="NC120" s="120">
        <v>1.680672268907563E-2</v>
      </c>
      <c r="ND120" s="120">
        <v>1.8229166666666668E-2</v>
      </c>
      <c r="NE120" s="120">
        <v>1.8567639257294429E-2</v>
      </c>
      <c r="NF120" s="120">
        <v>2.2662889518413599E-2</v>
      </c>
      <c r="NG120" s="120">
        <v>2.2727272727272728E-2</v>
      </c>
      <c r="NH120" s="120">
        <v>1.9390581717451522E-2</v>
      </c>
      <c r="NI120" s="120">
        <v>1.4124293785310734E-2</v>
      </c>
      <c r="NJ120" s="120">
        <v>1.4084507042253521E-2</v>
      </c>
      <c r="NK120" s="120">
        <v>1.1627906976744186E-2</v>
      </c>
      <c r="NL120" s="120">
        <v>1.2422360248447204E-2</v>
      </c>
      <c r="NM120" s="120">
        <v>1.1627906976744186E-2</v>
      </c>
      <c r="NN120" s="120">
        <v>5.8139534883720929E-3</v>
      </c>
      <c r="NO120" s="120">
        <v>6.2305295950155761E-3</v>
      </c>
      <c r="NP120" s="120">
        <v>9.6774193548387101E-3</v>
      </c>
      <c r="NQ120" s="120">
        <v>9.8360655737704927E-3</v>
      </c>
      <c r="NR120" s="120">
        <v>1.2861736334405145E-2</v>
      </c>
      <c r="NS120" s="120">
        <v>2.0527859237536656E-2</v>
      </c>
      <c r="NT120" s="120">
        <v>1.8518518518518517E-2</v>
      </c>
      <c r="NU120" s="120">
        <v>1.82370820668693E-2</v>
      </c>
      <c r="NV120" s="120">
        <v>1.6949152542372881E-2</v>
      </c>
      <c r="NW120" s="120">
        <v>1.3513513513513514E-2</v>
      </c>
      <c r="NX120" s="120">
        <v>1.5625E-2</v>
      </c>
      <c r="NY120" s="120">
        <v>1.2468827930174564E-2</v>
      </c>
      <c r="NZ120" s="120">
        <v>5.263157894736842E-3</v>
      </c>
      <c r="OA120" s="120">
        <v>5.5401662049861496E-3</v>
      </c>
      <c r="OB120" s="120">
        <v>8.7209302325581394E-3</v>
      </c>
      <c r="OC120" s="120">
        <v>9.7087378640776691E-3</v>
      </c>
      <c r="OD120" s="120">
        <v>1.0452961672473868E-2</v>
      </c>
      <c r="OE120" s="120">
        <v>1.4184397163120567E-2</v>
      </c>
      <c r="OF120" s="120">
        <v>1.968503937007874E-2</v>
      </c>
      <c r="OG120" s="120">
        <v>1.8867924528301886E-2</v>
      </c>
      <c r="OH120" s="120">
        <v>2.181818181818182E-2</v>
      </c>
      <c r="OI120" s="120">
        <v>1.7064846416382253E-2</v>
      </c>
      <c r="OJ120" s="120">
        <v>0.02</v>
      </c>
      <c r="OK120" s="120">
        <v>1.9108280254777069E-2</v>
      </c>
      <c r="OL120" s="120">
        <v>2.0134228187919462E-2</v>
      </c>
      <c r="OM120" s="120">
        <v>1.6393442622950821E-2</v>
      </c>
      <c r="ON120" s="120">
        <v>2.0134228187919462E-2</v>
      </c>
      <c r="OO120" s="120">
        <v>1.8575851393188854E-2</v>
      </c>
      <c r="OP120" s="120">
        <v>1.8987341772151899E-2</v>
      </c>
      <c r="OQ120" s="120">
        <v>1.5337423312883436E-2</v>
      </c>
      <c r="OR120" s="120">
        <v>1.282051282051282E-2</v>
      </c>
      <c r="OS120" s="120">
        <v>9.11854103343465E-3</v>
      </c>
      <c r="OT120" s="120">
        <v>9.316770186335404E-3</v>
      </c>
      <c r="OU120" s="120">
        <v>1.2232415902140673E-2</v>
      </c>
      <c r="OV120" s="120">
        <v>9.0361445783132526E-3</v>
      </c>
      <c r="OW120" s="120">
        <v>8.8757396449704144E-3</v>
      </c>
      <c r="OX120" s="120">
        <v>1.5772870662460567E-2</v>
      </c>
      <c r="OY120" s="120">
        <v>2.7355623100303952E-2</v>
      </c>
      <c r="OZ120" s="120">
        <v>4.0372670807453416E-2</v>
      </c>
      <c r="PA120" s="120">
        <v>4.843304843304843E-2</v>
      </c>
      <c r="PB120" s="120">
        <v>4.1551246537396121E-2</v>
      </c>
      <c r="PC120" s="120">
        <v>4.1782729805013928E-2</v>
      </c>
      <c r="PD120" s="120">
        <v>5.0704225352112678E-2</v>
      </c>
      <c r="PE120" s="120">
        <v>4.221635883905013E-2</v>
      </c>
      <c r="PF120" s="120">
        <v>3.1830238726790451E-2</v>
      </c>
      <c r="PG120" s="120">
        <v>1.8469656992084433E-2</v>
      </c>
      <c r="PH120" s="120">
        <v>1.0526315789473684E-2</v>
      </c>
      <c r="PI120" s="120">
        <v>1.1396011396011397E-2</v>
      </c>
      <c r="PJ120" s="120">
        <v>1.1267605633802818E-2</v>
      </c>
      <c r="PK120" s="120">
        <v>8.6206896551724137E-3</v>
      </c>
      <c r="PL120" s="120">
        <v>8.6206896551724137E-3</v>
      </c>
      <c r="PM120" s="120">
        <v>1.1494252873563218E-2</v>
      </c>
      <c r="PN120" s="120">
        <v>1.4367816091954023E-2</v>
      </c>
      <c r="PO120" s="120">
        <v>1.5432098765432098E-2</v>
      </c>
      <c r="PP120" s="120">
        <v>1.5432098765432098E-2</v>
      </c>
      <c r="PQ120" s="120">
        <v>1.9607843137254902E-2</v>
      </c>
      <c r="PR120" s="120">
        <v>1.6286644951140065E-2</v>
      </c>
      <c r="PS120" s="120">
        <v>2.0202020202020204E-2</v>
      </c>
    </row>
    <row r="121" spans="1:435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5.7692307692307696E-2</v>
      </c>
      <c r="EU121" s="120">
        <v>6.6666666666666666E-2</v>
      </c>
      <c r="EV121" s="120">
        <v>5.128205128205128E-2</v>
      </c>
      <c r="EW121" s="120">
        <v>7.4626865671641784E-2</v>
      </c>
      <c r="EX121" s="120">
        <v>9.2105263157894732E-2</v>
      </c>
      <c r="EY121" s="120">
        <v>7.9051383399209488E-2</v>
      </c>
      <c r="EZ121" s="120">
        <v>7.1969696969696975E-2</v>
      </c>
      <c r="FA121" s="120">
        <v>6.6147859922178989E-2</v>
      </c>
      <c r="FB121" s="120">
        <v>7.8189300411522639E-2</v>
      </c>
      <c r="FC121" s="120">
        <v>9.5238095238095233E-2</v>
      </c>
      <c r="FD121" s="120">
        <v>8.461538461538462E-2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0.13314447592067988</v>
      </c>
      <c r="FM121" s="120">
        <v>0.15048543689320387</v>
      </c>
      <c r="FN121" s="120">
        <v>0.14663461538461539</v>
      </c>
      <c r="FO121" s="120">
        <v>0.14780600461893764</v>
      </c>
      <c r="FP121" s="120">
        <v>0.14975845410628019</v>
      </c>
      <c r="FQ121" s="120">
        <v>0.15925058548009369</v>
      </c>
      <c r="FR121" s="120">
        <v>0.15274463007159905</v>
      </c>
      <c r="FS121" s="120">
        <v>0.17410714285714285</v>
      </c>
      <c r="FT121" s="120">
        <v>0.16452442159383032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6.1827956989247312E-2</v>
      </c>
      <c r="JQ121" s="120">
        <v>7.18232044198895E-2</v>
      </c>
      <c r="JR121" s="120">
        <v>7.6687116564417179E-2</v>
      </c>
      <c r="JS121" s="120">
        <v>8.5545722713864306E-2</v>
      </c>
      <c r="JT121" s="120">
        <v>0.10955056179775281</v>
      </c>
      <c r="JU121" s="120">
        <v>0.11904761904761904</v>
      </c>
      <c r="JV121" s="120">
        <v>0.11538461538461539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0.13383838383838384</v>
      </c>
      <c r="KB121" s="120">
        <v>0.12655086848635236</v>
      </c>
      <c r="KC121" s="120">
        <v>0.12616822429906541</v>
      </c>
      <c r="KD121" s="120">
        <v>0.12925170068027211</v>
      </c>
      <c r="KE121" s="120">
        <v>0.12444444444444444</v>
      </c>
      <c r="KF121" s="120">
        <v>0.11600000000000001</v>
      </c>
      <c r="KG121" s="120">
        <v>9.5617529880478086E-2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8.8842975206611566E-2</v>
      </c>
      <c r="KS121" s="120">
        <v>9.2130518234165071E-2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0.10463121783876501</v>
      </c>
      <c r="KX121" s="120">
        <v>9.9827882960413075E-2</v>
      </c>
      <c r="KY121" s="120">
        <v>0.10238907849829351</v>
      </c>
      <c r="KZ121" s="120">
        <v>0.10077519379844961</v>
      </c>
      <c r="LA121" s="120">
        <v>0.10416666666666667</v>
      </c>
      <c r="LB121" s="120">
        <v>0.1116751269035533</v>
      </c>
      <c r="LC121" s="120">
        <v>8.0332409972299165E-2</v>
      </c>
      <c r="LD121" s="120">
        <v>8.9337175792507204E-2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8.1570996978851965E-2</v>
      </c>
      <c r="LI121" s="120">
        <v>7.1874999999999994E-2</v>
      </c>
      <c r="LJ121" s="120">
        <v>7.6923076923076927E-2</v>
      </c>
      <c r="LK121" s="120">
        <v>7.18232044198895E-2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6.3253012048192767E-2</v>
      </c>
      <c r="LU121" s="120">
        <v>5.6980056980056981E-2</v>
      </c>
      <c r="LV121" s="120">
        <v>5.5865921787709494E-2</v>
      </c>
      <c r="LW121" s="120">
        <v>5.7291666666666664E-2</v>
      </c>
      <c r="LX121" s="120">
        <v>3.6553524804177548E-2</v>
      </c>
      <c r="LY121" s="120">
        <v>3.937007874015748E-2</v>
      </c>
      <c r="LZ121" s="120">
        <v>4.3478260869565216E-2</v>
      </c>
      <c r="MA121" s="120">
        <v>4.2440318302387266E-2</v>
      </c>
      <c r="MB121" s="120">
        <v>4.2492917847025496E-2</v>
      </c>
      <c r="MC121" s="120">
        <v>4.3478260869565216E-2</v>
      </c>
      <c r="MD121" s="120">
        <v>5.1369863013698627E-2</v>
      </c>
      <c r="ME121" s="120">
        <v>5.6291390728476824E-2</v>
      </c>
      <c r="MF121" s="120">
        <v>6.3333333333333339E-2</v>
      </c>
      <c r="MG121" s="120">
        <v>6.0498220640569395E-2</v>
      </c>
      <c r="MH121" s="120">
        <v>5.6737588652482268E-2</v>
      </c>
      <c r="MI121" s="120">
        <v>6.4056939501779361E-2</v>
      </c>
      <c r="MJ121" s="120">
        <v>5.9649122807017542E-2</v>
      </c>
      <c r="MK121" s="120">
        <v>5.536332179930796E-2</v>
      </c>
      <c r="ML121" s="120">
        <v>5.3191489361702128E-2</v>
      </c>
      <c r="MM121" s="120">
        <v>3.717472118959108E-2</v>
      </c>
      <c r="MN121" s="120">
        <v>3.5294117647058823E-2</v>
      </c>
      <c r="MO121" s="120">
        <v>3.1620553359683792E-2</v>
      </c>
      <c r="MP121" s="120">
        <v>1.9920318725099601E-2</v>
      </c>
      <c r="MQ121" s="120">
        <v>1.6528925619834711E-2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2.2727272727272728E-2</v>
      </c>
      <c r="MX121" s="120">
        <v>2.0080321285140562E-2</v>
      </c>
      <c r="MY121" s="120">
        <v>1.680672268907563E-2</v>
      </c>
      <c r="MZ121" s="120">
        <v>1.1538461538461539E-2</v>
      </c>
      <c r="NA121" s="120">
        <v>1.4705882352941176E-2</v>
      </c>
      <c r="NB121" s="120">
        <v>1.444043321299639E-2</v>
      </c>
      <c r="NC121" s="120">
        <v>1.4869888475836431E-2</v>
      </c>
      <c r="ND121" s="120">
        <v>3.125E-2</v>
      </c>
      <c r="NE121" s="120">
        <v>3.4482758620689655E-2</v>
      </c>
      <c r="NF121" s="120">
        <v>3.968253968253968E-2</v>
      </c>
      <c r="NG121" s="120">
        <v>4.3103448275862072E-2</v>
      </c>
      <c r="NH121" s="120">
        <v>3.9823008849557522E-2</v>
      </c>
      <c r="NI121" s="120">
        <v>3.5874439461883408E-2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1.3513513513513514E-2</v>
      </c>
      <c r="NU121" s="120">
        <v>2.1186440677966101E-2</v>
      </c>
      <c r="NV121" s="120">
        <v>2.0833333333333332E-2</v>
      </c>
      <c r="NW121" s="120">
        <v>1.6736401673640166E-2</v>
      </c>
      <c r="NX121" s="120">
        <v>1.6736401673640166E-2</v>
      </c>
      <c r="NY121" s="120">
        <v>2.3904382470119521E-2</v>
      </c>
      <c r="NZ121" s="120">
        <v>2.100840336134454E-2</v>
      </c>
      <c r="OA121" s="120">
        <v>3.111111111111111E-2</v>
      </c>
      <c r="OB121" s="120">
        <v>2.4630541871921183E-2</v>
      </c>
      <c r="OC121" s="120">
        <v>2.2222222222222223E-2</v>
      </c>
      <c r="OD121" s="120">
        <v>2.4390243902439025E-2</v>
      </c>
      <c r="OE121" s="120">
        <v>2.3121387283236993E-2</v>
      </c>
      <c r="OF121" s="120">
        <v>1.282051282051282E-2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9.9009900990099011E-3</v>
      </c>
      <c r="OO121" s="120">
        <v>9.9502487562189053E-3</v>
      </c>
      <c r="OP121" s="120">
        <v>9.7560975609756097E-3</v>
      </c>
      <c r="OQ121" s="120">
        <v>1.9801980198019802E-2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2.0942408376963352E-2</v>
      </c>
      <c r="OV121" s="120">
        <v>3.3333333333333333E-2</v>
      </c>
      <c r="OW121" s="120">
        <v>3.1390134529147982E-2</v>
      </c>
      <c r="OX121" s="120">
        <v>2.7522935779816515E-2</v>
      </c>
      <c r="OY121" s="120">
        <v>2.8571428571428571E-2</v>
      </c>
      <c r="OZ121" s="120">
        <v>3.3333333333333333E-2</v>
      </c>
      <c r="PA121" s="120">
        <v>2.8169014084507043E-2</v>
      </c>
      <c r="PB121" s="120">
        <v>2.2522522522522521E-2</v>
      </c>
      <c r="PC121" s="120">
        <v>1.4492753623188406E-2</v>
      </c>
      <c r="PD121" s="120">
        <v>2.1276595744680851E-2</v>
      </c>
      <c r="PE121" s="120">
        <v>1.4778325123152709E-2</v>
      </c>
      <c r="PF121" s="120">
        <v>1.4705882352941176E-2</v>
      </c>
      <c r="PG121" s="120">
        <v>9.7560975609756097E-3</v>
      </c>
      <c r="PH121" s="120">
        <v>9.0090090090090089E-3</v>
      </c>
      <c r="PI121" s="120">
        <v>1.3888888888888888E-2</v>
      </c>
      <c r="PJ121" s="120">
        <v>9.2592592592592587E-3</v>
      </c>
      <c r="PK121" s="120">
        <v>8.8495575221238937E-3</v>
      </c>
      <c r="PL121" s="120">
        <v>8.8888888888888889E-3</v>
      </c>
      <c r="PM121" s="120">
        <v>1.2711864406779662E-2</v>
      </c>
      <c r="PN121" s="120">
        <v>1.2875536480686695E-2</v>
      </c>
      <c r="PO121" s="120">
        <v>1.2987012987012988E-2</v>
      </c>
      <c r="PP121" s="120">
        <v>8.8105726872246704E-3</v>
      </c>
      <c r="PQ121" s="120">
        <v>8.658008658008658E-3</v>
      </c>
      <c r="PR121" s="120">
        <v>8.9285714285714281E-3</v>
      </c>
      <c r="PS121" s="120">
        <v>9.7560975609756097E-3</v>
      </c>
    </row>
    <row r="122" spans="1:435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8.3209509658246653E-2</v>
      </c>
      <c r="GD122" s="120">
        <v>7.8668683812405452E-2</v>
      </c>
      <c r="GE122" s="120">
        <v>8.0645161290322578E-2</v>
      </c>
      <c r="GF122" s="120">
        <v>0.10305958132045089</v>
      </c>
      <c r="GG122" s="120">
        <v>0.11027190332326284</v>
      </c>
      <c r="GH122" s="120">
        <v>0.10880829015544041</v>
      </c>
      <c r="GI122" s="120">
        <v>9.9841521394611721E-2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6.9230769230769235E-2</v>
      </c>
      <c r="JT122" s="120">
        <v>8.1566068515497553E-2</v>
      </c>
      <c r="JU122" s="120">
        <v>8.5443037974683542E-2</v>
      </c>
      <c r="JV122" s="120">
        <v>9.9706744868035185E-2</v>
      </c>
      <c r="JW122" s="120">
        <v>0.10876132930513595</v>
      </c>
      <c r="JX122" s="120">
        <v>0.11299435028248588</v>
      </c>
      <c r="JY122" s="120">
        <v>0.11195928753180662</v>
      </c>
      <c r="JZ122" s="120">
        <v>0.11636828644501279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0.12781350482315113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4.613789528252981E-2</v>
      </c>
      <c r="KU122" s="120">
        <v>3.9825422804146207E-2</v>
      </c>
      <c r="KV122" s="120">
        <v>4.9024775962045332E-2</v>
      </c>
      <c r="KW122" s="120">
        <v>5.3030303030303032E-2</v>
      </c>
      <c r="KX122" s="120">
        <v>4.2724707779121324E-2</v>
      </c>
      <c r="KY122" s="120">
        <v>6.0467479674796751E-2</v>
      </c>
      <c r="KZ122" s="120">
        <v>7.5460487225193107E-2</v>
      </c>
      <c r="LA122" s="120">
        <v>8.5653104925053528E-2</v>
      </c>
      <c r="LB122" s="120">
        <v>9.0225563909774431E-2</v>
      </c>
      <c r="LC122" s="120">
        <v>8.2575227431770468E-2</v>
      </c>
      <c r="LD122" s="120">
        <v>8.1123244929797195E-2</v>
      </c>
      <c r="LE122" s="120">
        <v>0.1103448275862069</v>
      </c>
      <c r="LF122" s="120">
        <v>9.7735399284862925E-2</v>
      </c>
      <c r="LG122" s="120">
        <v>9.2522179974651453E-2</v>
      </c>
      <c r="LH122" s="120">
        <v>8.8272383354350573E-2</v>
      </c>
      <c r="LI122" s="120">
        <v>8.3009079118028531E-2</v>
      </c>
      <c r="LJ122" s="120">
        <v>7.6821192052980131E-2</v>
      </c>
      <c r="LK122" s="120">
        <v>8.9012517385257298E-2</v>
      </c>
      <c r="LL122" s="120">
        <v>9.1428571428571428E-2</v>
      </c>
      <c r="LM122" s="120">
        <v>9.0529247910863503E-2</v>
      </c>
      <c r="LN122" s="120">
        <v>8.4840055632823361E-2</v>
      </c>
      <c r="LO122" s="120">
        <v>7.2222222222222215E-2</v>
      </c>
      <c r="LP122" s="120">
        <v>7.0721357850070721E-2</v>
      </c>
      <c r="LQ122" s="120">
        <v>6.3888888888888884E-2</v>
      </c>
      <c r="LR122" s="120">
        <v>5.0287356321839081E-2</v>
      </c>
      <c r="LS122" s="120">
        <v>5.1169590643274851E-2</v>
      </c>
      <c r="LT122" s="120">
        <v>4.7040971168437029E-2</v>
      </c>
      <c r="LU122" s="120">
        <v>4.2345276872964167E-2</v>
      </c>
      <c r="LV122" s="120">
        <v>4.1597337770382693E-2</v>
      </c>
      <c r="LW122" s="120">
        <v>3.896103896103896E-2</v>
      </c>
      <c r="LX122" s="120">
        <v>3.7300177619893425E-2</v>
      </c>
      <c r="LY122" s="120">
        <v>3.9783001808318265E-2</v>
      </c>
      <c r="LZ122" s="120">
        <v>3.9426523297491037E-2</v>
      </c>
      <c r="MA122" s="120">
        <v>3.3687943262411348E-2</v>
      </c>
      <c r="MB122" s="120">
        <v>3.1307550644567222E-2</v>
      </c>
      <c r="MC122" s="120">
        <v>4.1587901701323253E-2</v>
      </c>
      <c r="MD122" s="120">
        <v>3.9215686274509803E-2</v>
      </c>
      <c r="ME122" s="120">
        <v>4.4859813084112146E-2</v>
      </c>
      <c r="MF122" s="120">
        <v>4.1218637992831542E-2</v>
      </c>
      <c r="MG122" s="120">
        <v>3.525046382189239E-2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2.9357798165137616E-2</v>
      </c>
      <c r="MR122" s="120">
        <v>2.8248587570621469E-2</v>
      </c>
      <c r="MS122" s="120">
        <v>2.4096385542168676E-2</v>
      </c>
      <c r="MT122" s="120">
        <v>1.8907563025210083E-2</v>
      </c>
      <c r="MU122" s="120">
        <v>1.7316017316017316E-2</v>
      </c>
      <c r="MV122" s="120">
        <v>1.7857142857142856E-2</v>
      </c>
      <c r="MW122" s="120">
        <v>1.2658227848101266E-2</v>
      </c>
      <c r="MX122" s="120">
        <v>1.7031630170316302E-2</v>
      </c>
      <c r="MY122" s="120">
        <v>1.2722646310432569E-2</v>
      </c>
      <c r="MZ122" s="120">
        <v>1.3089005235602094E-2</v>
      </c>
      <c r="NA122" s="120">
        <v>1.3089005235602094E-2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1.0256410256410256E-2</v>
      </c>
      <c r="NF122" s="120">
        <v>0.01</v>
      </c>
      <c r="NG122" s="120">
        <v>7.5187969924812026E-3</v>
      </c>
      <c r="NH122" s="120">
        <v>4.9504950495049506E-3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1.6470588235294119E-2</v>
      </c>
      <c r="NM122" s="120">
        <v>1.9230769230769232E-2</v>
      </c>
      <c r="NN122" s="120">
        <v>1.9138755980861243E-2</v>
      </c>
      <c r="NO122" s="120">
        <v>2.2959183673469389E-2</v>
      </c>
      <c r="NP122" s="120">
        <v>1.5384615384615385E-2</v>
      </c>
      <c r="NQ122" s="120">
        <v>1.5345268542199489E-2</v>
      </c>
      <c r="NR122" s="120">
        <v>1.0638297872340425E-2</v>
      </c>
      <c r="NS122" s="120">
        <v>1.9464720194647202E-2</v>
      </c>
      <c r="NT122" s="120">
        <v>1.7326732673267328E-2</v>
      </c>
      <c r="NU122" s="120">
        <v>1.8691588785046728E-2</v>
      </c>
      <c r="NV122" s="120">
        <v>1.7316017316017316E-2</v>
      </c>
      <c r="NW122" s="120">
        <v>2.1505376344086023E-2</v>
      </c>
      <c r="NX122" s="120">
        <v>2.0491803278688523E-2</v>
      </c>
      <c r="NY122" s="120">
        <v>1.9762845849802372E-2</v>
      </c>
      <c r="NZ122" s="120">
        <v>1.276595744680851E-2</v>
      </c>
      <c r="OA122" s="120">
        <v>1.1286681715575621E-2</v>
      </c>
      <c r="OB122" s="120">
        <v>1.1961722488038277E-2</v>
      </c>
      <c r="OC122" s="120">
        <v>1.06951871657754E-2</v>
      </c>
      <c r="OD122" s="120">
        <v>5.5865921787709499E-3</v>
      </c>
      <c r="OE122" s="120">
        <v>2.8089887640449437E-3</v>
      </c>
      <c r="OF122" s="120">
        <v>3.1948881789137379E-3</v>
      </c>
      <c r="OG122" s="120">
        <v>8.8757396449704144E-3</v>
      </c>
      <c r="OH122" s="120">
        <v>8.771929824561403E-3</v>
      </c>
      <c r="OI122" s="120">
        <v>5.8651026392961877E-3</v>
      </c>
      <c r="OJ122" s="120">
        <v>1.0723860589812333E-2</v>
      </c>
      <c r="OK122" s="120">
        <v>1.0282776349614395E-2</v>
      </c>
      <c r="OL122" s="120">
        <v>1.3404825737265416E-2</v>
      </c>
      <c r="OM122" s="120">
        <v>1.5306122448979591E-2</v>
      </c>
      <c r="ON122" s="120">
        <v>1.358695652173913E-2</v>
      </c>
      <c r="OO122" s="120">
        <v>1.5503875968992248E-2</v>
      </c>
      <c r="OP122" s="120">
        <v>1.7073170731707318E-2</v>
      </c>
      <c r="OQ122" s="120">
        <v>1.2853470437017995E-2</v>
      </c>
      <c r="OR122" s="120">
        <v>1.3192612137203167E-2</v>
      </c>
      <c r="OS122" s="120">
        <v>1.0810810810810811E-2</v>
      </c>
      <c r="OT122" s="120">
        <v>8.2872928176795577E-3</v>
      </c>
      <c r="OU122" s="120">
        <v>5.434782608695652E-3</v>
      </c>
      <c r="OV122" s="120">
        <v>1.0869565217391304E-2</v>
      </c>
      <c r="OW122" s="120">
        <v>1.1142061281337047E-2</v>
      </c>
      <c r="OX122" s="120">
        <v>1.3623978201634877E-2</v>
      </c>
      <c r="OY122" s="120">
        <v>1.3297872340425532E-2</v>
      </c>
      <c r="OZ122" s="120">
        <v>1.3192612137203167E-2</v>
      </c>
      <c r="PA122" s="120">
        <v>1.3020833333333334E-2</v>
      </c>
      <c r="PB122" s="120">
        <v>2.4691358024691357E-2</v>
      </c>
      <c r="PC122" s="120">
        <v>1.6203703703703703E-2</v>
      </c>
      <c r="PD122" s="120">
        <v>1.6091954022988506E-2</v>
      </c>
      <c r="PE122" s="120">
        <v>2.0316027088036117E-2</v>
      </c>
      <c r="PF122" s="120">
        <v>2.0785219399538105E-2</v>
      </c>
      <c r="PG122" s="120">
        <v>2.5114155251141551E-2</v>
      </c>
      <c r="PH122" s="120">
        <v>2.7649769585253458E-2</v>
      </c>
      <c r="PI122" s="120">
        <v>1.7199017199017199E-2</v>
      </c>
      <c r="PJ122" s="120">
        <v>1.9801980198019802E-2</v>
      </c>
      <c r="PK122" s="120">
        <v>2.0100502512562814E-2</v>
      </c>
      <c r="PL122" s="120">
        <v>1.9704433497536946E-2</v>
      </c>
      <c r="PM122" s="120">
        <v>1.9704433497536946E-2</v>
      </c>
      <c r="PN122" s="120">
        <v>1.4962593516209476E-2</v>
      </c>
      <c r="PO122" s="120">
        <v>1.7073170731707318E-2</v>
      </c>
      <c r="PP122" s="120">
        <v>1.6990291262135922E-2</v>
      </c>
      <c r="PQ122" s="120">
        <v>1.5706806282722512E-2</v>
      </c>
      <c r="PR122" s="120">
        <v>1.6E-2</v>
      </c>
      <c r="PS122" s="120">
        <v>8.6455331412103754E-3</v>
      </c>
    </row>
    <row r="123" spans="1:435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0.11502347417840375</v>
      </c>
      <c r="KX123" s="120">
        <v>0.12584269662921349</v>
      </c>
      <c r="KY123" s="120">
        <v>0.12</v>
      </c>
      <c r="KZ123" s="120">
        <v>0.12189616252821671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8.9130434782608695E-2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5.4187192118226604E-2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1.8229166666666668E-2</v>
      </c>
      <c r="LY123" s="120">
        <v>1.1834319526627219E-2</v>
      </c>
      <c r="LZ123" s="120">
        <v>1.2121212121212121E-2</v>
      </c>
      <c r="MA123" s="120">
        <v>1.4184397163120567E-2</v>
      </c>
      <c r="MB123" s="120">
        <v>1.1111111111111112E-2</v>
      </c>
      <c r="MC123" s="120">
        <v>1.0869565217391304E-2</v>
      </c>
      <c r="MD123" s="120">
        <v>7.4349442379182153E-3</v>
      </c>
      <c r="ME123" s="120">
        <v>6.6225165562913907E-3</v>
      </c>
      <c r="MF123" s="120">
        <v>6.6006600660066007E-3</v>
      </c>
      <c r="MG123" s="120">
        <v>3.7037037037037038E-3</v>
      </c>
      <c r="MH123" s="120">
        <v>7.0671378091872791E-3</v>
      </c>
      <c r="MI123" s="120">
        <v>6.7114093959731542E-3</v>
      </c>
      <c r="MJ123" s="120">
        <v>9.74025974025974E-3</v>
      </c>
      <c r="MK123" s="120">
        <v>1.5625E-2</v>
      </c>
      <c r="ML123" s="120">
        <v>2.3489932885906041E-2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5.1470588235294115E-2</v>
      </c>
      <c r="NV123" s="120">
        <v>3.8910505836575876E-2</v>
      </c>
      <c r="NW123" s="120">
        <v>4.1825095057034217E-2</v>
      </c>
      <c r="NX123" s="120">
        <v>3.8869257950530034E-2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5.1282051282051282E-3</v>
      </c>
      <c r="OE123" s="120">
        <v>5.4945054945054949E-3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1.5544041450777202E-2</v>
      </c>
      <c r="OO123" s="120">
        <v>1.4354066985645933E-2</v>
      </c>
      <c r="OP123" s="120">
        <v>1.8433179723502304E-2</v>
      </c>
      <c r="OQ123" s="120">
        <v>1.4851485148514851E-2</v>
      </c>
      <c r="OR123" s="120">
        <v>1.5625E-2</v>
      </c>
      <c r="OS123" s="120">
        <v>1.0582010582010581E-2</v>
      </c>
      <c r="OT123" s="120">
        <v>1.0101010101010102E-2</v>
      </c>
      <c r="OU123" s="120">
        <v>1.1299435028248588E-2</v>
      </c>
      <c r="OV123" s="120">
        <v>1.1494252873563218E-2</v>
      </c>
      <c r="OW123" s="120">
        <v>6.0606060606060606E-3</v>
      </c>
      <c r="OX123" s="120">
        <v>2.7777777777777776E-2</v>
      </c>
      <c r="OY123" s="120">
        <v>2.717391304347826E-2</v>
      </c>
      <c r="OZ123" s="120">
        <v>2.6455026455026454E-2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1.834862385321101E-2</v>
      </c>
      <c r="PI123" s="120">
        <v>1.834862385321101E-2</v>
      </c>
      <c r="PJ123" s="120">
        <v>1.8518518518518517E-2</v>
      </c>
      <c r="PK123" s="120">
        <v>2.3255813953488372E-2</v>
      </c>
      <c r="PL123" s="120">
        <v>3.0042918454935622E-2</v>
      </c>
      <c r="PM123" s="120">
        <v>3.1390134529147982E-2</v>
      </c>
      <c r="PN123" s="120">
        <v>3.7383177570093455E-2</v>
      </c>
      <c r="PO123" s="120">
        <v>3.7383177570093455E-2</v>
      </c>
      <c r="PP123" s="120">
        <v>6.9444444444444448E-2</v>
      </c>
      <c r="PQ123" s="120">
        <v>6.9264069264069264E-2</v>
      </c>
      <c r="PR123" s="120">
        <v>5.9071729957805907E-2</v>
      </c>
      <c r="PS123" s="120">
        <v>6.3829787234042548E-2</v>
      </c>
    </row>
    <row r="124" spans="1:435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8.1447963800904979E-2</v>
      </c>
      <c r="FH124" s="120">
        <v>7.8947368421052627E-2</v>
      </c>
      <c r="FI124" s="120">
        <v>6.7510548523206745E-2</v>
      </c>
      <c r="FJ124" s="120">
        <v>5.8823529411764705E-2</v>
      </c>
      <c r="FK124" s="120">
        <v>5.4852320675105488E-2</v>
      </c>
      <c r="FL124" s="120">
        <v>6.8669527896995708E-2</v>
      </c>
      <c r="FM124" s="120">
        <v>7.0484581497797363E-2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5.7142857142857141E-2</v>
      </c>
      <c r="IB124" s="120">
        <v>4.5454545454545456E-2</v>
      </c>
      <c r="IC124" s="120">
        <v>4.2735042735042736E-2</v>
      </c>
      <c r="ID124" s="120">
        <v>4.1666666666666664E-2</v>
      </c>
      <c r="IE124" s="120">
        <v>2.9629629629629631E-2</v>
      </c>
      <c r="IF124" s="120">
        <v>3.6496350364963501E-2</v>
      </c>
      <c r="IG124" s="120">
        <v>3.5971223021582732E-2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0.116751269035533</v>
      </c>
      <c r="LD124" s="120">
        <v>0.11351351351351352</v>
      </c>
      <c r="LE124" s="120">
        <v>0.12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6.9182389937106917E-2</v>
      </c>
      <c r="LT124" s="120">
        <v>5.0314465408805034E-2</v>
      </c>
      <c r="LU124" s="120">
        <v>5.1428571428571428E-2</v>
      </c>
      <c r="LV124" s="120">
        <v>3.2467532467532464E-2</v>
      </c>
      <c r="LW124" s="120">
        <v>3.4013605442176874E-2</v>
      </c>
      <c r="LX124" s="120">
        <v>2.6666666666666668E-2</v>
      </c>
      <c r="LY124" s="120">
        <v>1.9736842105263157E-2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8.4033613445378148E-3</v>
      </c>
      <c r="MF124" s="120">
        <v>8.9285714285714281E-3</v>
      </c>
      <c r="MG124" s="120">
        <v>8.771929824561403E-3</v>
      </c>
      <c r="MH124" s="120">
        <v>9.5238095238095247E-3</v>
      </c>
      <c r="MI124" s="120">
        <v>9.433962264150943E-3</v>
      </c>
      <c r="MJ124" s="120">
        <v>8.771929824561403E-3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1.1494252873563218E-2</v>
      </c>
      <c r="OI124" s="120">
        <v>1.1627906976744186E-2</v>
      </c>
      <c r="OJ124" s="120">
        <v>1.1235955056179775E-2</v>
      </c>
      <c r="OK124" s="120">
        <v>1.0638297872340425E-2</v>
      </c>
      <c r="OL124" s="120">
        <v>1.098901098901099E-2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  <c r="PI124" s="120">
        <v>3.6363636363636362E-2</v>
      </c>
      <c r="PJ124" s="120">
        <v>1.834862385321101E-2</v>
      </c>
      <c r="PK124" s="120">
        <v>0</v>
      </c>
      <c r="PL124" s="120">
        <v>0</v>
      </c>
      <c r="PM124" s="120">
        <v>0</v>
      </c>
      <c r="PN124" s="120">
        <v>0</v>
      </c>
      <c r="PO124" s="120">
        <v>0</v>
      </c>
      <c r="PP124" s="120">
        <v>0</v>
      </c>
      <c r="PQ124" s="120">
        <v>0</v>
      </c>
      <c r="PR124" s="120">
        <v>1.0526315789473684E-2</v>
      </c>
      <c r="PS124" s="120">
        <v>9.8039215686274508E-3</v>
      </c>
    </row>
    <row r="125" spans="1:435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1.4925373134328358E-2</v>
      </c>
      <c r="CU125" s="120">
        <v>7.246376811594203E-3</v>
      </c>
      <c r="CV125" s="120">
        <v>6.9444444444444441E-3</v>
      </c>
      <c r="CW125" s="120">
        <v>7.2992700729927005E-3</v>
      </c>
      <c r="CX125" s="120">
        <v>7.462686567164179E-3</v>
      </c>
      <c r="CY125" s="120">
        <v>7.1942446043165471E-3</v>
      </c>
      <c r="CZ125" s="120">
        <v>7.6335877862595417E-3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4.8611111111111112E-2</v>
      </c>
      <c r="FB125" s="120">
        <v>6.0150375939849621E-2</v>
      </c>
      <c r="FC125" s="120">
        <v>5.7777777777777775E-2</v>
      </c>
      <c r="FD125" s="120">
        <v>7.0247933884297523E-2</v>
      </c>
      <c r="FE125" s="120">
        <v>6.224899598393574E-2</v>
      </c>
      <c r="FF125" s="120">
        <v>6.1752988047808766E-2</v>
      </c>
      <c r="FG125" s="120">
        <v>7.6225045372050812E-2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8.4210526315789472E-2</v>
      </c>
      <c r="GA125" s="120">
        <v>0.10215053763440861</v>
      </c>
      <c r="GB125" s="120">
        <v>0.10852713178294573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0.11053984575835475</v>
      </c>
      <c r="GH125" s="120">
        <v>8.7227414330218064E-2</v>
      </c>
      <c r="GI125" s="120">
        <v>9.3093093093093091E-2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6.6465256797583083E-2</v>
      </c>
      <c r="JQ125" s="120">
        <v>6.6455696202531639E-2</v>
      </c>
      <c r="JR125" s="120">
        <v>6.0509554140127389E-2</v>
      </c>
      <c r="JS125" s="120">
        <v>6.402439024390244E-2</v>
      </c>
      <c r="JT125" s="120">
        <v>7.7611940298507459E-2</v>
      </c>
      <c r="JU125" s="120">
        <v>8.6206896551724144E-2</v>
      </c>
      <c r="JV125" s="120">
        <v>9.0659340659340656E-2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0.19245283018867926</v>
      </c>
      <c r="KR125" s="120">
        <v>0.17808219178082191</v>
      </c>
      <c r="KS125" s="120">
        <v>0.16078431372549021</v>
      </c>
      <c r="KT125" s="120">
        <v>0.16635160680529301</v>
      </c>
      <c r="KU125" s="120">
        <v>0.14316239316239315</v>
      </c>
      <c r="KV125" s="120">
        <v>0.15734989648033126</v>
      </c>
      <c r="KW125" s="120">
        <v>0.15809523809523809</v>
      </c>
      <c r="KX125" s="120">
        <v>0.14258555133079848</v>
      </c>
      <c r="KY125" s="120">
        <v>0.14678899082568808</v>
      </c>
      <c r="KZ125" s="120">
        <v>0.15576923076923077</v>
      </c>
      <c r="LA125" s="120">
        <v>0.16108786610878661</v>
      </c>
      <c r="LB125" s="120">
        <v>0.15399610136452241</v>
      </c>
      <c r="LC125" s="120">
        <v>0.1362763915547025</v>
      </c>
      <c r="LD125" s="120">
        <v>0.12083333333333333</v>
      </c>
      <c r="LE125" s="120">
        <v>0.13485477178423236</v>
      </c>
      <c r="LF125" s="120">
        <v>0.12747252747252746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6.4676616915422883E-2</v>
      </c>
      <c r="LO125" s="120">
        <v>6.2015503875968991E-2</v>
      </c>
      <c r="LP125" s="120">
        <v>5.5979643765903309E-2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4.49438202247191E-2</v>
      </c>
      <c r="LW125" s="120">
        <v>4.7353760445682451E-2</v>
      </c>
      <c r="LX125" s="120">
        <v>4.8850574712643681E-2</v>
      </c>
      <c r="LY125" s="120">
        <v>4.9275362318840582E-2</v>
      </c>
      <c r="LZ125" s="120">
        <v>4.2372881355932202E-2</v>
      </c>
      <c r="MA125" s="120">
        <v>4.4444444444444446E-2</v>
      </c>
      <c r="MB125" s="120">
        <v>4.8517520215633422E-2</v>
      </c>
      <c r="MC125" s="120">
        <v>4.0114613180515762E-2</v>
      </c>
      <c r="MD125" s="120">
        <v>3.0555555555555555E-2</v>
      </c>
      <c r="ME125" s="120">
        <v>2.2535211267605635E-2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1.8749999999999999E-2</v>
      </c>
      <c r="MR125" s="120">
        <v>1.5873015873015872E-2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1.4084507042253521E-2</v>
      </c>
      <c r="MW125" s="120">
        <v>1.1450381679389313E-2</v>
      </c>
      <c r="MX125" s="120">
        <v>1.3937282229965157E-2</v>
      </c>
      <c r="MY125" s="120">
        <v>1.4598540145985401E-2</v>
      </c>
      <c r="MZ125" s="120">
        <v>1.444043321299639E-2</v>
      </c>
      <c r="NA125" s="120">
        <v>1.5444015444015444E-2</v>
      </c>
      <c r="NB125" s="120">
        <v>7.7821011673151752E-3</v>
      </c>
      <c r="NC125" s="120">
        <v>4.0322580645161289E-3</v>
      </c>
      <c r="ND125" s="120">
        <v>3.8610038610038611E-3</v>
      </c>
      <c r="NE125" s="120">
        <v>1.2552301255230125E-2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1.0714285714285714E-2</v>
      </c>
      <c r="NM125" s="120">
        <v>1.0600706713780919E-2</v>
      </c>
      <c r="NN125" s="120">
        <v>1.107011070110701E-2</v>
      </c>
      <c r="NO125" s="120">
        <v>7.6628352490421452E-3</v>
      </c>
      <c r="NP125" s="120">
        <v>7.7821011673151752E-3</v>
      </c>
      <c r="NQ125" s="120">
        <v>7.2992700729927005E-3</v>
      </c>
      <c r="NR125" s="120">
        <v>7.2992700729927005E-3</v>
      </c>
      <c r="NS125" s="120">
        <v>1.4814814814814815E-2</v>
      </c>
      <c r="NT125" s="120">
        <v>1.5037593984962405E-2</v>
      </c>
      <c r="NU125" s="120">
        <v>1.7857142857142856E-2</v>
      </c>
      <c r="NV125" s="120">
        <v>2.4137931034482758E-2</v>
      </c>
      <c r="NW125" s="120">
        <v>3.5830618892508145E-2</v>
      </c>
      <c r="NX125" s="120">
        <v>3.9344262295081971E-2</v>
      </c>
      <c r="NY125" s="120">
        <v>4.0123456790123455E-2</v>
      </c>
      <c r="NZ125" s="120">
        <v>3.7037037037037035E-2</v>
      </c>
      <c r="OA125" s="120">
        <v>4.2253521126760563E-2</v>
      </c>
      <c r="OB125" s="120">
        <v>4.3010752688172046E-2</v>
      </c>
      <c r="OC125" s="120">
        <v>4.6692607003891051E-2</v>
      </c>
      <c r="OD125" s="120">
        <v>2.8112449799196786E-2</v>
      </c>
      <c r="OE125" s="120">
        <v>2.4096385542168676E-2</v>
      </c>
      <c r="OF125" s="120">
        <v>1.8604651162790697E-2</v>
      </c>
      <c r="OG125" s="120">
        <v>2.1276595744680851E-2</v>
      </c>
      <c r="OH125" s="120">
        <v>2.1834061135371178E-2</v>
      </c>
      <c r="OI125" s="120">
        <v>1.8099547511312219E-2</v>
      </c>
      <c r="OJ125" s="120">
        <v>8.4745762711864406E-3</v>
      </c>
      <c r="OK125" s="120">
        <v>8.658008658008658E-3</v>
      </c>
      <c r="OL125" s="120">
        <v>1.3698630136986301E-2</v>
      </c>
      <c r="OM125" s="120">
        <v>1.3452914798206279E-2</v>
      </c>
      <c r="ON125" s="120">
        <v>1.4084507042253521E-2</v>
      </c>
      <c r="OO125" s="120">
        <v>8.658008658008658E-3</v>
      </c>
      <c r="OP125" s="120">
        <v>2.1186440677966101E-2</v>
      </c>
      <c r="OQ125" s="120">
        <v>1.9920318725099601E-2</v>
      </c>
      <c r="OR125" s="120">
        <v>1.8867924528301886E-2</v>
      </c>
      <c r="OS125" s="120">
        <v>1.4981273408239701E-2</v>
      </c>
      <c r="OT125" s="120">
        <v>2.1897810218978103E-2</v>
      </c>
      <c r="OU125" s="120">
        <v>2.4305555555555556E-2</v>
      </c>
      <c r="OV125" s="120">
        <v>2.9702970297029702E-2</v>
      </c>
      <c r="OW125" s="120">
        <v>2.5974025974025976E-2</v>
      </c>
      <c r="OX125" s="120">
        <v>2.6666666666666668E-2</v>
      </c>
      <c r="OY125" s="120">
        <v>2.8469750889679714E-2</v>
      </c>
      <c r="OZ125" s="120">
        <v>2.7586206896551724E-2</v>
      </c>
      <c r="PA125" s="120">
        <v>2.3489932885906041E-2</v>
      </c>
      <c r="PB125" s="120">
        <v>1.6891891891891893E-2</v>
      </c>
      <c r="PC125" s="120">
        <v>1.1111111111111112E-2</v>
      </c>
      <c r="PD125" s="120">
        <v>3.6101083032490976E-3</v>
      </c>
      <c r="PE125" s="120">
        <v>7.575757575757576E-3</v>
      </c>
      <c r="PF125" s="120">
        <v>7.4349442379182153E-3</v>
      </c>
      <c r="PG125" s="120">
        <v>7.575757575757576E-3</v>
      </c>
      <c r="PH125" s="120">
        <v>3.8167938931297708E-3</v>
      </c>
      <c r="PI125" s="120">
        <v>3.9215686274509803E-3</v>
      </c>
      <c r="PJ125" s="120">
        <v>3.6496350364963502E-3</v>
      </c>
      <c r="PK125" s="120">
        <v>3.8910505836575876E-3</v>
      </c>
      <c r="PL125" s="120">
        <v>3.8314176245210726E-3</v>
      </c>
      <c r="PM125" s="120">
        <v>3.7037037037037038E-3</v>
      </c>
      <c r="PN125" s="120">
        <v>3.7037037037037038E-3</v>
      </c>
      <c r="PO125" s="120">
        <v>3.7593984962406013E-3</v>
      </c>
      <c r="PP125" s="120">
        <v>1.1278195488721804E-2</v>
      </c>
      <c r="PQ125" s="120">
        <v>1.1952191235059761E-2</v>
      </c>
      <c r="PR125" s="120">
        <v>1.5267175572519083E-2</v>
      </c>
      <c r="PS125" s="120">
        <v>1.5686274509803921E-2</v>
      </c>
    </row>
    <row r="126" spans="1:435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0.117096018735363</v>
      </c>
      <c r="FK126" s="120">
        <v>0.1130820399113082</v>
      </c>
      <c r="FL126" s="120">
        <v>0.1276595744680851</v>
      </c>
      <c r="FM126" s="120">
        <v>0.12820512820512819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0.12121212121212122</v>
      </c>
      <c r="FR126" s="120">
        <v>0.125</v>
      </c>
      <c r="FS126" s="120">
        <v>0.12121212121212122</v>
      </c>
      <c r="FT126" s="120">
        <v>0.12820512820512819</v>
      </c>
      <c r="FU126" s="120">
        <v>0.13695652173913042</v>
      </c>
      <c r="FV126" s="120">
        <v>0.13577586206896552</v>
      </c>
      <c r="FW126" s="120">
        <v>0.12318840579710146</v>
      </c>
      <c r="FX126" s="120">
        <v>0.11816192560175055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5.7228915662650599E-2</v>
      </c>
      <c r="JD126" s="120">
        <v>6.5830721003134793E-2</v>
      </c>
      <c r="JE126" s="120">
        <v>6.9306930693069313E-2</v>
      </c>
      <c r="JF126" s="120">
        <v>8.9020771513353122E-2</v>
      </c>
      <c r="JG126" s="120">
        <v>9.7264437689969604E-2</v>
      </c>
      <c r="JH126" s="120">
        <v>8.2386363636363633E-2</v>
      </c>
      <c r="JI126" s="120">
        <v>7.1428571428571425E-2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0.10951008645533142</v>
      </c>
      <c r="JY126" s="120">
        <v>0.12064343163538874</v>
      </c>
      <c r="JZ126" s="120">
        <v>0.10880829015544041</v>
      </c>
      <c r="KA126" s="120">
        <v>0.12610619469026549</v>
      </c>
      <c r="KB126" s="120">
        <v>0.14639175257731959</v>
      </c>
      <c r="KC126" s="120">
        <v>0.14342629482071714</v>
      </c>
      <c r="KD126" s="120">
        <v>0.14728682170542637</v>
      </c>
      <c r="KE126" s="120">
        <v>0.13182674199623351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0.13100436681222707</v>
      </c>
      <c r="KT126" s="120">
        <v>0.12210526315789473</v>
      </c>
      <c r="KU126" s="120">
        <v>0.125</v>
      </c>
      <c r="KV126" s="120">
        <v>0.13333333333333333</v>
      </c>
      <c r="KW126" s="120">
        <v>0.11872146118721461</v>
      </c>
      <c r="KX126" s="120">
        <v>0.11208791208791209</v>
      </c>
      <c r="KY126" s="120">
        <v>0.12770562770562771</v>
      </c>
      <c r="KZ126" s="120">
        <v>0.12162162162162163</v>
      </c>
      <c r="LA126" s="120">
        <v>0.12289156626506025</v>
      </c>
      <c r="LB126" s="120">
        <v>0.11659192825112108</v>
      </c>
      <c r="LC126" s="120">
        <v>0.10730593607305935</v>
      </c>
      <c r="LD126" s="120">
        <v>9.8173515981735154E-2</v>
      </c>
      <c r="LE126" s="120">
        <v>0.10161662817551963</v>
      </c>
      <c r="LF126" s="120">
        <v>8.2089552238805971E-2</v>
      </c>
      <c r="LG126" s="120">
        <v>8.1578947368421056E-2</v>
      </c>
      <c r="LH126" s="120">
        <v>6.4766839378238336E-2</v>
      </c>
      <c r="LI126" s="120">
        <v>5.8495821727019497E-2</v>
      </c>
      <c r="LJ126" s="120">
        <v>4.7761194029850747E-2</v>
      </c>
      <c r="LK126" s="120">
        <v>4.9853372434017593E-2</v>
      </c>
      <c r="LL126" s="120">
        <v>5.128205128205128E-2</v>
      </c>
      <c r="LM126" s="120">
        <v>5.6716417910447764E-2</v>
      </c>
      <c r="LN126" s="120">
        <v>5.0295857988165681E-2</v>
      </c>
      <c r="LO126" s="120">
        <v>6.5217391304347824E-2</v>
      </c>
      <c r="LP126" s="120">
        <v>0.06</v>
      </c>
      <c r="LQ126" s="120">
        <v>5.9322033898305086E-2</v>
      </c>
      <c r="LR126" s="120">
        <v>6.6037735849056603E-2</v>
      </c>
      <c r="LS126" s="120">
        <v>5.9561128526645767E-2</v>
      </c>
      <c r="LT126" s="120">
        <v>5.7627118644067797E-2</v>
      </c>
      <c r="LU126" s="120">
        <v>4.9822064056939501E-2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1.8808777429467086E-2</v>
      </c>
      <c r="MC126" s="120">
        <v>1.8808777429467086E-2</v>
      </c>
      <c r="MD126" s="120">
        <v>2.6755852842809364E-2</v>
      </c>
      <c r="ME126" s="120">
        <v>2.5000000000000001E-2</v>
      </c>
      <c r="MF126" s="120">
        <v>2.2801302931596091E-2</v>
      </c>
      <c r="MG126" s="120">
        <v>2.7210884353741496E-2</v>
      </c>
      <c r="MH126" s="120">
        <v>2.4475524475524476E-2</v>
      </c>
      <c r="MI126" s="120">
        <v>2.1428571428571429E-2</v>
      </c>
      <c r="MJ126" s="120">
        <v>1.4869888475836431E-2</v>
      </c>
      <c r="MK126" s="120">
        <v>7.5187969924812026E-3</v>
      </c>
      <c r="ML126" s="120">
        <v>7.9365079365079361E-3</v>
      </c>
      <c r="MM126" s="120">
        <v>7.7519379844961239E-3</v>
      </c>
      <c r="MN126" s="120">
        <v>3.937007874015748E-3</v>
      </c>
      <c r="MO126" s="120">
        <v>1.5625E-2</v>
      </c>
      <c r="MP126" s="120">
        <v>1.893939393939394E-2</v>
      </c>
      <c r="MQ126" s="120">
        <v>1.8656716417910446E-2</v>
      </c>
      <c r="MR126" s="120">
        <v>1.824817518248175E-2</v>
      </c>
      <c r="MS126" s="120">
        <v>2.0242914979757085E-2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2.2831050228310501E-2</v>
      </c>
      <c r="MX126" s="120">
        <v>3.3333333333333333E-2</v>
      </c>
      <c r="MY126" s="120">
        <v>3.553299492385787E-2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2.0833333333333332E-2</v>
      </c>
      <c r="NI126" s="120">
        <v>1.8867924528301886E-2</v>
      </c>
      <c r="NJ126" s="120">
        <v>1.4705882352941176E-2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4.2918454935622317E-3</v>
      </c>
      <c r="NR126" s="120">
        <v>4.1666666666666666E-3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7.7220077220077222E-3</v>
      </c>
      <c r="OA126" s="120">
        <v>8.0000000000000002E-3</v>
      </c>
      <c r="OB126" s="120">
        <v>8.4388185654008432E-3</v>
      </c>
      <c r="OC126" s="120">
        <v>1.3392857142857142E-2</v>
      </c>
      <c r="OD126" s="120">
        <v>3.3653846153846152E-2</v>
      </c>
      <c r="OE126" s="120">
        <v>3.1818181818181815E-2</v>
      </c>
      <c r="OF126" s="120">
        <v>4.1025641025641026E-2</v>
      </c>
      <c r="OG126" s="120">
        <v>3.5714285714285712E-2</v>
      </c>
      <c r="OH126" s="120">
        <v>0.04</v>
      </c>
      <c r="OI126" s="120">
        <v>4.145077720207254E-2</v>
      </c>
      <c r="OJ126" s="120">
        <v>3.2710280373831772E-2</v>
      </c>
      <c r="OK126" s="120">
        <v>1.8867924528301886E-2</v>
      </c>
      <c r="OL126" s="120">
        <v>1.5228426395939087E-2</v>
      </c>
      <c r="OM126" s="120">
        <v>9.7087378640776691E-3</v>
      </c>
      <c r="ON126" s="120">
        <v>9.9009900990099011E-3</v>
      </c>
      <c r="OO126" s="120">
        <v>5.0000000000000001E-3</v>
      </c>
      <c r="OP126" s="120">
        <v>4.9504950495049506E-3</v>
      </c>
      <c r="OQ126" s="120">
        <v>5.4054054054054057E-3</v>
      </c>
      <c r="OR126" s="120">
        <v>0</v>
      </c>
      <c r="OS126" s="120">
        <v>0</v>
      </c>
      <c r="OT126" s="120">
        <v>5.5248618784530384E-3</v>
      </c>
      <c r="OU126" s="120">
        <v>5.5865921787709499E-3</v>
      </c>
      <c r="OV126" s="120">
        <v>5.8139534883720929E-3</v>
      </c>
      <c r="OW126" s="120">
        <v>5.7471264367816091E-3</v>
      </c>
      <c r="OX126" s="120">
        <v>5.434782608695652E-3</v>
      </c>
      <c r="OY126" s="120">
        <v>5.235602094240838E-3</v>
      </c>
      <c r="OZ126" s="120">
        <v>1.0471204188481676E-2</v>
      </c>
      <c r="PA126" s="120">
        <v>5.1813471502590676E-3</v>
      </c>
      <c r="PB126" s="120">
        <v>2.4875621890547265E-2</v>
      </c>
      <c r="PC126" s="120">
        <v>3.0973451327433628E-2</v>
      </c>
      <c r="PD126" s="120">
        <v>3.111111111111111E-2</v>
      </c>
      <c r="PE126" s="120">
        <v>2.9787234042553193E-2</v>
      </c>
      <c r="PF126" s="120">
        <v>2.9166666666666667E-2</v>
      </c>
      <c r="PG126" s="120">
        <v>2.9045643153526972E-2</v>
      </c>
      <c r="PH126" s="120">
        <v>2.7777777777777776E-2</v>
      </c>
      <c r="PI126" s="120">
        <v>1.3043478260869565E-2</v>
      </c>
      <c r="PJ126" s="120">
        <v>4.2553191489361703E-3</v>
      </c>
      <c r="PK126" s="120">
        <v>4.2016806722689074E-3</v>
      </c>
      <c r="PL126" s="120">
        <v>1.3215859030837005E-2</v>
      </c>
      <c r="PM126" s="120">
        <v>1.7316017316017316E-2</v>
      </c>
      <c r="PN126" s="120">
        <v>1.3392857142857142E-2</v>
      </c>
      <c r="PO126" s="120">
        <v>1.7543859649122806E-2</v>
      </c>
      <c r="PP126" s="120">
        <v>1.6194331983805668E-2</v>
      </c>
      <c r="PQ126" s="120">
        <v>1.7021276595744681E-2</v>
      </c>
      <c r="PR126" s="120">
        <v>2.1276595744680851E-2</v>
      </c>
      <c r="PS126" s="120">
        <v>2.1276595744680851E-2</v>
      </c>
    </row>
    <row r="127" spans="1:435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7.650273224043716E-2</v>
      </c>
      <c r="LF127" s="120">
        <v>8.0332409972299165E-2</v>
      </c>
      <c r="LG127" s="120">
        <v>6.7226890756302518E-2</v>
      </c>
      <c r="LH127" s="120">
        <v>6.4676616915422883E-2</v>
      </c>
      <c r="LI127" s="120">
        <v>6.7307692307692304E-2</v>
      </c>
      <c r="LJ127" s="120">
        <v>6.0606060606060608E-2</v>
      </c>
      <c r="LK127" s="120">
        <v>5.4455445544554455E-2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2.1806853582554516E-2</v>
      </c>
      <c r="MA127" s="120">
        <v>2.3489932885906041E-2</v>
      </c>
      <c r="MB127" s="120">
        <v>2.364864864864865E-2</v>
      </c>
      <c r="MC127" s="120">
        <v>2.097902097902098E-2</v>
      </c>
      <c r="MD127" s="120">
        <v>1.4084507042253521E-2</v>
      </c>
      <c r="ME127" s="120">
        <v>1.2552301255230125E-2</v>
      </c>
      <c r="MF127" s="120">
        <v>1.4018691588785047E-2</v>
      </c>
      <c r="MG127" s="120">
        <v>1.5957446808510637E-2</v>
      </c>
      <c r="MH127" s="120">
        <v>2.0618556701030927E-2</v>
      </c>
      <c r="MI127" s="120">
        <v>3.6458333333333336E-2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2.1276595744680851E-2</v>
      </c>
      <c r="NA127" s="120">
        <v>4.9504950495049507E-2</v>
      </c>
      <c r="NB127" s="120">
        <v>5.2380952380952382E-2</v>
      </c>
      <c r="NC127" s="120">
        <v>4.5871559633027525E-2</v>
      </c>
      <c r="ND127" s="120">
        <v>4.6511627906976744E-2</v>
      </c>
      <c r="NE127" s="120">
        <v>4.9180327868852458E-2</v>
      </c>
      <c r="NF127" s="120">
        <v>5.0420168067226892E-2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2.6178010471204188E-2</v>
      </c>
      <c r="NK127" s="120">
        <v>2.6595744680851064E-2</v>
      </c>
      <c r="NL127" s="120">
        <v>2.3952095808383235E-2</v>
      </c>
      <c r="NM127" s="120">
        <v>2.2857142857142857E-2</v>
      </c>
      <c r="NN127" s="120">
        <v>2.6595744680851064E-2</v>
      </c>
      <c r="NO127" s="120">
        <v>3.5874439461883408E-2</v>
      </c>
      <c r="NP127" s="120">
        <v>3.6290322580645164E-2</v>
      </c>
      <c r="NQ127" s="120">
        <v>4.1353383458646614E-2</v>
      </c>
      <c r="NR127" s="120">
        <v>4.7945205479452052E-2</v>
      </c>
      <c r="NS127" s="120">
        <v>5.0335570469798654E-2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5.5813953488372092E-2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1.1363636363636364E-2</v>
      </c>
      <c r="PI127" s="120">
        <v>1.1494252873563218E-2</v>
      </c>
      <c r="PJ127" s="120">
        <v>1.0752688172043012E-2</v>
      </c>
      <c r="PK127" s="120">
        <v>1.0752688172043012E-2</v>
      </c>
      <c r="PL127" s="120">
        <v>5.263157894736842E-3</v>
      </c>
      <c r="PM127" s="120">
        <v>5.263157894736842E-3</v>
      </c>
      <c r="PN127" s="120">
        <v>5.0251256281407036E-3</v>
      </c>
      <c r="PO127" s="120">
        <v>0</v>
      </c>
      <c r="PP127" s="120">
        <v>0</v>
      </c>
      <c r="PQ127" s="120">
        <v>0</v>
      </c>
      <c r="PR127" s="120">
        <v>0</v>
      </c>
      <c r="PS127" s="120">
        <v>0</v>
      </c>
    </row>
    <row r="128" spans="1:435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0.11734693877551021</v>
      </c>
      <c r="LI128" s="120">
        <v>0.1051028179741051</v>
      </c>
      <c r="LJ128" s="120">
        <v>9.8876404494382023E-2</v>
      </c>
      <c r="LK128" s="120">
        <v>0.10885885885885886</v>
      </c>
      <c r="LL128" s="120">
        <v>0.10158501440922191</v>
      </c>
      <c r="LM128" s="120">
        <v>9.9769762087490402E-2</v>
      </c>
      <c r="LN128" s="120">
        <v>0.10888888888888888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6.6094420600858364E-2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4.2844120328167729E-2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3.662420382165605E-2</v>
      </c>
      <c r="MA128" s="120">
        <v>3.5330261136712747E-2</v>
      </c>
      <c r="MB128" s="120">
        <v>2.1739130434782608E-2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3.614457831325301E-2</v>
      </c>
      <c r="MG128" s="120">
        <v>3.2634032634032632E-2</v>
      </c>
      <c r="MH128" s="120">
        <v>3.4653465346534656E-2</v>
      </c>
      <c r="MI128" s="120">
        <v>3.6363636363636362E-2</v>
      </c>
      <c r="MJ128" s="120">
        <v>2.8132992327365727E-2</v>
      </c>
      <c r="MK128" s="120">
        <v>2.7472527472527472E-2</v>
      </c>
      <c r="ML128" s="120">
        <v>1.5290519877675841E-2</v>
      </c>
      <c r="MM128" s="120">
        <v>1.0135135135135136E-2</v>
      </c>
      <c r="MN128" s="120">
        <v>3.7174721189591076E-3</v>
      </c>
      <c r="MO128" s="120">
        <v>3.6900369003690036E-3</v>
      </c>
      <c r="MP128" s="120">
        <v>0</v>
      </c>
      <c r="MQ128" s="120">
        <v>3.7735849056603774E-3</v>
      </c>
      <c r="MR128" s="120">
        <v>3.787878787878788E-3</v>
      </c>
      <c r="MS128" s="120">
        <v>3.472222222222222E-3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4.4843049327354259E-3</v>
      </c>
      <c r="ND128" s="120">
        <v>4.464285714285714E-3</v>
      </c>
      <c r="NE128" s="120">
        <v>4.4444444444444444E-3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4.2194092827004216E-3</v>
      </c>
      <c r="NQ128" s="120">
        <v>4.3103448275862068E-3</v>
      </c>
      <c r="NR128" s="120">
        <v>3.5971223021582736E-3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1.1235955056179775E-2</v>
      </c>
      <c r="OA128" s="120">
        <v>1.1594202898550725E-2</v>
      </c>
      <c r="OB128" s="120">
        <v>1.1976047904191617E-2</v>
      </c>
      <c r="OC128" s="120">
        <v>1.3937282229965157E-2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4.5662100456621002E-3</v>
      </c>
      <c r="OH128" s="120">
        <v>4.7169811320754715E-3</v>
      </c>
      <c r="OI128" s="120">
        <v>4.3859649122807015E-3</v>
      </c>
      <c r="OJ128" s="120">
        <v>4.0322580645161289E-3</v>
      </c>
      <c r="OK128" s="120">
        <v>0</v>
      </c>
      <c r="OL128" s="120">
        <v>0</v>
      </c>
      <c r="OM128" s="120">
        <v>0</v>
      </c>
      <c r="ON128" s="120">
        <v>3.937007874015748E-3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  <c r="PC128" s="120">
        <v>8.0321285140562242E-3</v>
      </c>
      <c r="PD128" s="120">
        <v>1.1811023622047244E-2</v>
      </c>
      <c r="PE128" s="120">
        <v>1.2E-2</v>
      </c>
      <c r="PF128" s="120">
        <v>7.9681274900398405E-3</v>
      </c>
      <c r="PG128" s="120">
        <v>8.130081300813009E-3</v>
      </c>
      <c r="PH128" s="120">
        <v>8.23045267489712E-3</v>
      </c>
      <c r="PI128" s="120">
        <v>9.0909090909090905E-3</v>
      </c>
      <c r="PJ128" s="120">
        <v>4.6728971962616819E-3</v>
      </c>
      <c r="PK128" s="120">
        <v>0</v>
      </c>
      <c r="PL128" s="120">
        <v>0</v>
      </c>
      <c r="PM128" s="120">
        <v>0</v>
      </c>
      <c r="PN128" s="120">
        <v>0</v>
      </c>
      <c r="PO128" s="120">
        <v>5.208333333333333E-3</v>
      </c>
      <c r="PP128" s="120">
        <v>9.6153846153846159E-3</v>
      </c>
      <c r="PQ128" s="120">
        <v>1.4150943396226415E-2</v>
      </c>
      <c r="PR128" s="120">
        <v>1.7391304347826087E-2</v>
      </c>
      <c r="PS128" s="120">
        <v>1.7316017316017316E-2</v>
      </c>
    </row>
    <row r="129" spans="1:435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7.7097505668934238E-2</v>
      </c>
      <c r="KT129" s="120">
        <v>8.0321285140562249E-2</v>
      </c>
      <c r="KU129" s="120">
        <v>0.10227272727272728</v>
      </c>
      <c r="KV129" s="120">
        <v>0.10835214446952596</v>
      </c>
      <c r="KW129" s="120">
        <v>9.1234347048300538E-2</v>
      </c>
      <c r="KX129" s="120">
        <v>9.7902097902097904E-2</v>
      </c>
      <c r="KY129" s="120">
        <v>9.982486865148861E-2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5.4794520547945202E-2</v>
      </c>
      <c r="LF129" s="120">
        <v>5.7220708446866483E-2</v>
      </c>
      <c r="LG129" s="120">
        <v>5.2560646900269542E-2</v>
      </c>
      <c r="LH129" s="120">
        <v>5.213903743315508E-2</v>
      </c>
      <c r="LI129" s="120">
        <v>5.1470588235294115E-2</v>
      </c>
      <c r="LJ129" s="120">
        <v>4.7619047619047616E-2</v>
      </c>
      <c r="LK129" s="120">
        <v>4.6835443037974683E-2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5.1698670605612999E-2</v>
      </c>
      <c r="LT129" s="120">
        <v>5.359877488514548E-2</v>
      </c>
      <c r="LU129" s="120">
        <v>5.5555555555555552E-2</v>
      </c>
      <c r="LV129" s="120">
        <v>4.9295774647887321E-2</v>
      </c>
      <c r="LW129" s="120">
        <v>5.8470764617691157E-2</v>
      </c>
      <c r="LX129" s="120">
        <v>5.1004636785162288E-2</v>
      </c>
      <c r="LY129" s="120">
        <v>4.3661971830985913E-2</v>
      </c>
      <c r="LZ129" s="120">
        <v>4.0540540540540543E-2</v>
      </c>
      <c r="MA129" s="120">
        <v>4.0638606676342524E-2</v>
      </c>
      <c r="MB129" s="120">
        <v>2.9829545454545456E-2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9.9502487562189053E-3</v>
      </c>
      <c r="MT129" s="120">
        <v>1.0416666666666666E-2</v>
      </c>
      <c r="MU129" s="120">
        <v>1.1299435028248588E-2</v>
      </c>
      <c r="MV129" s="120">
        <v>1.098901098901099E-2</v>
      </c>
      <c r="MW129" s="120">
        <v>1.2578616352201259E-2</v>
      </c>
      <c r="MX129" s="120">
        <v>6.993006993006993E-3</v>
      </c>
      <c r="MY129" s="120">
        <v>6.4935064935064939E-3</v>
      </c>
      <c r="MZ129" s="120">
        <v>6.41025641025641E-3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2.4390243902439025E-2</v>
      </c>
      <c r="NG129" s="120">
        <v>2.5104602510460251E-2</v>
      </c>
      <c r="NH129" s="120">
        <v>2.1834061135371178E-2</v>
      </c>
      <c r="NI129" s="120">
        <v>2.1551724137931036E-2</v>
      </c>
      <c r="NJ129" s="120">
        <v>2.0202020202020204E-2</v>
      </c>
      <c r="NK129" s="120">
        <v>1.8404907975460124E-2</v>
      </c>
      <c r="NL129" s="120">
        <v>1.9083969465648856E-2</v>
      </c>
      <c r="NM129" s="120">
        <v>2.0689655172413793E-2</v>
      </c>
      <c r="NN129" s="120">
        <v>2.0202020202020204E-2</v>
      </c>
      <c r="NO129" s="120">
        <v>1.9108280254777069E-2</v>
      </c>
      <c r="NP129" s="120">
        <v>2.1021021021021023E-2</v>
      </c>
      <c r="NQ129" s="120">
        <v>2.1021021021021023E-2</v>
      </c>
      <c r="NR129" s="120">
        <v>2.2922636103151862E-2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2.4489795918367346E-2</v>
      </c>
      <c r="OF129" s="120">
        <v>1.7021276595744681E-2</v>
      </c>
      <c r="OG129" s="120">
        <v>1.6194331983805668E-2</v>
      </c>
      <c r="OH129" s="120">
        <v>3.1531531531531529E-2</v>
      </c>
      <c r="OI129" s="120">
        <v>3.4188034188034191E-2</v>
      </c>
      <c r="OJ129" s="120">
        <v>3.2000000000000001E-2</v>
      </c>
      <c r="OK129" s="120">
        <v>3.6290322580645164E-2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3.4602076124567477E-2</v>
      </c>
      <c r="OU129" s="120">
        <v>5.8823529411764705E-2</v>
      </c>
      <c r="OV129" s="120">
        <v>5.9154929577464786E-2</v>
      </c>
      <c r="OW129" s="120">
        <v>5.9278350515463915E-2</v>
      </c>
      <c r="OX129" s="120">
        <v>6.6481994459833799E-2</v>
      </c>
      <c r="OY129" s="120">
        <v>6.6091954022988508E-2</v>
      </c>
      <c r="OZ129" s="120">
        <v>6.8376068376068383E-2</v>
      </c>
      <c r="PA129" s="120">
        <v>6.7024128686327081E-2</v>
      </c>
      <c r="PB129" s="120">
        <v>3.9312039312039311E-2</v>
      </c>
      <c r="PC129" s="120">
        <v>3.864734299516908E-2</v>
      </c>
      <c r="PD129" s="120">
        <v>3.3816425120772944E-2</v>
      </c>
      <c r="PE129" s="120">
        <v>3.4574468085106384E-2</v>
      </c>
      <c r="PF129" s="120">
        <v>3.3078880407124679E-2</v>
      </c>
      <c r="PG129" s="120">
        <v>3.0534351145038167E-2</v>
      </c>
      <c r="PH129" s="120">
        <v>1.1111111111111112E-2</v>
      </c>
      <c r="PI129" s="120">
        <v>2.4937655860349128E-2</v>
      </c>
      <c r="PJ129" s="120">
        <v>3.1168831168831169E-2</v>
      </c>
      <c r="PK129" s="120">
        <v>4.1062801932367152E-2</v>
      </c>
      <c r="PL129" s="120">
        <v>4.048582995951417E-2</v>
      </c>
      <c r="PM129" s="120">
        <v>4.9180327868852458E-2</v>
      </c>
      <c r="PN129" s="120">
        <v>4.9484536082474224E-2</v>
      </c>
      <c r="PO129" s="120">
        <v>5.894736842105263E-2</v>
      </c>
      <c r="PP129" s="120">
        <v>5.0218340611353711E-2</v>
      </c>
      <c r="PQ129" s="120">
        <v>4.1394335511982572E-2</v>
      </c>
      <c r="PR129" s="120">
        <v>3.7280701754385963E-2</v>
      </c>
      <c r="PS129" s="120">
        <v>3.7783375314861464E-2</v>
      </c>
    </row>
    <row r="130" spans="1:435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7.4487895716946001E-2</v>
      </c>
      <c r="LI130" s="120">
        <v>7.2289156626506021E-2</v>
      </c>
      <c r="LJ130" s="120">
        <v>5.7565789473684209E-2</v>
      </c>
      <c r="LK130" s="120">
        <v>4.4404973357015987E-2</v>
      </c>
      <c r="LL130" s="120">
        <v>3.7037037037037035E-2</v>
      </c>
      <c r="LM130" s="120">
        <v>4.1121495327102804E-2</v>
      </c>
      <c r="LN130" s="120">
        <v>3.1746031746031744E-2</v>
      </c>
      <c r="LO130" s="120">
        <v>3.5416666666666666E-2</v>
      </c>
      <c r="LP130" s="120">
        <v>2.8384279475982533E-2</v>
      </c>
      <c r="LQ130" s="120">
        <v>2.2522522522522521E-2</v>
      </c>
      <c r="LR130" s="120">
        <v>2.5125628140703519E-2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1.3157894736842105E-2</v>
      </c>
      <c r="MX130" s="120">
        <v>1.5873015873015872E-2</v>
      </c>
      <c r="MY130" s="120">
        <v>1.3698630136986301E-2</v>
      </c>
      <c r="MZ130" s="120">
        <v>1.3698630136986301E-2</v>
      </c>
      <c r="NA130" s="120">
        <v>1.0869565217391304E-2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3.7499999999999999E-2</v>
      </c>
      <c r="OG130" s="120">
        <v>4.7058823529411764E-2</v>
      </c>
      <c r="OH130" s="120">
        <v>4.3010752688172046E-2</v>
      </c>
      <c r="OI130" s="120">
        <v>4.5454545454545456E-2</v>
      </c>
      <c r="OJ130" s="120">
        <v>4.2553191489361701E-2</v>
      </c>
      <c r="OK130" s="120">
        <v>4.4444444444444446E-2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3.669724770642202E-2</v>
      </c>
      <c r="PD130" s="120">
        <v>1.6393442622950821E-2</v>
      </c>
      <c r="PE130" s="120">
        <v>1.1560693641618497E-2</v>
      </c>
      <c r="PF130" s="120">
        <v>1.0810810810810811E-2</v>
      </c>
      <c r="PG130" s="120">
        <v>1.06951871657754E-2</v>
      </c>
      <c r="PH130" s="120">
        <v>1.11731843575419E-2</v>
      </c>
      <c r="PI130" s="120">
        <v>1.7441860465116279E-2</v>
      </c>
      <c r="PJ130" s="120">
        <v>1.0050251256281407E-2</v>
      </c>
      <c r="PK130" s="120">
        <v>1.098901098901099E-2</v>
      </c>
      <c r="PL130" s="120">
        <v>1.0810810810810811E-2</v>
      </c>
      <c r="PM130" s="120">
        <v>1.2578616352201259E-2</v>
      </c>
      <c r="PN130" s="120">
        <v>1.2422360248447204E-2</v>
      </c>
      <c r="PO130" s="120">
        <v>1.1904761904761904E-2</v>
      </c>
      <c r="PP130" s="120">
        <v>1.1428571428571429E-2</v>
      </c>
      <c r="PQ130" s="120">
        <v>1.3793103448275862E-2</v>
      </c>
      <c r="PR130" s="120">
        <v>1.4184397163120567E-2</v>
      </c>
      <c r="PS130" s="120">
        <v>1.5503875968992248E-2</v>
      </c>
    </row>
    <row r="131" spans="1:435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  <c r="PI131" s="120">
        <v>0</v>
      </c>
      <c r="PJ131" s="120">
        <v>4.4444444444444446E-2</v>
      </c>
      <c r="PK131" s="120">
        <v>5.1948051948051951E-2</v>
      </c>
      <c r="PL131" s="120">
        <v>4.7058823529411764E-2</v>
      </c>
      <c r="PM131" s="120">
        <v>8.6021505376344093E-2</v>
      </c>
      <c r="PN131" s="120">
        <v>8.6956521739130432E-2</v>
      </c>
      <c r="PO131" s="120">
        <v>9.8214285714285712E-2</v>
      </c>
      <c r="PP131" s="120">
        <v>8.59375E-2</v>
      </c>
      <c r="PQ131" s="120">
        <v>7.2463768115942032E-2</v>
      </c>
      <c r="PR131" s="120">
        <v>6.0150375939849621E-2</v>
      </c>
      <c r="PS131" s="120">
        <v>6.3492063492063489E-2</v>
      </c>
    </row>
    <row r="132" spans="1:435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1.3793103448275862E-2</v>
      </c>
      <c r="EY132" s="120">
        <v>1.2738853503184714E-2</v>
      </c>
      <c r="EZ132" s="120">
        <v>1.3157894736842105E-2</v>
      </c>
      <c r="FA132" s="120">
        <v>1.2987012987012988E-2</v>
      </c>
      <c r="FB132" s="120">
        <v>6.8965517241379309E-3</v>
      </c>
      <c r="FC132" s="120">
        <v>6.8493150684931503E-3</v>
      </c>
      <c r="FD132" s="120">
        <v>1.4285714285714285E-2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5.7441253263707574E-2</v>
      </c>
      <c r="IR132" s="120">
        <v>5.4054054054054057E-2</v>
      </c>
      <c r="IS132" s="120">
        <v>4.2372881355932202E-2</v>
      </c>
      <c r="IT132" s="120">
        <v>4.8571428571428571E-2</v>
      </c>
      <c r="IU132" s="120">
        <v>4.3147208121827409E-2</v>
      </c>
      <c r="IV132" s="120">
        <v>2.1413276231263382E-2</v>
      </c>
      <c r="IW132" s="120">
        <v>1.9565217391304349E-2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6.471816283924843E-2</v>
      </c>
      <c r="KY132" s="120">
        <v>7.0663811563169171E-2</v>
      </c>
      <c r="KZ132" s="120">
        <v>6.4655172413793108E-2</v>
      </c>
      <c r="LA132" s="120">
        <v>7.2916666666666671E-2</v>
      </c>
      <c r="LB132" s="120">
        <v>7.6256499133448868E-2</v>
      </c>
      <c r="LC132" s="120">
        <v>6.615384615384616E-2</v>
      </c>
      <c r="LD132" s="120">
        <v>8.0536912751677847E-2</v>
      </c>
      <c r="LE132" s="120">
        <v>7.2368421052631582E-2</v>
      </c>
      <c r="LF132" s="120">
        <v>6.9918699186991867E-2</v>
      </c>
      <c r="LG132" s="120">
        <v>7.4882995319812795E-2</v>
      </c>
      <c r="LH132" s="120">
        <v>6.3732928679817905E-2</v>
      </c>
      <c r="LI132" s="120">
        <v>6.0240963855421686E-2</v>
      </c>
      <c r="LJ132" s="120">
        <v>5.5755395683453238E-2</v>
      </c>
      <c r="LK132" s="120">
        <v>4.2763157894736843E-2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6.9212410501193311E-2</v>
      </c>
      <c r="LT132" s="120">
        <v>7.0000000000000007E-2</v>
      </c>
      <c r="LU132" s="120">
        <v>7.8125E-2</v>
      </c>
      <c r="LV132" s="120">
        <v>7.2261072261072257E-2</v>
      </c>
      <c r="LW132" s="120">
        <v>7.2398190045248875E-2</v>
      </c>
      <c r="LX132" s="120">
        <v>7.4162679425837319E-2</v>
      </c>
      <c r="LY132" s="120">
        <v>6.3529411764705876E-2</v>
      </c>
      <c r="LZ132" s="120">
        <v>5.128205128205128E-2</v>
      </c>
      <c r="MA132" s="120">
        <v>4.8899755501222497E-2</v>
      </c>
      <c r="MB132" s="120">
        <v>3.1707317073170732E-2</v>
      </c>
      <c r="MC132" s="120">
        <v>2.6785714285714284E-2</v>
      </c>
      <c r="MD132" s="120">
        <v>1.6949152542372881E-2</v>
      </c>
      <c r="ME132" s="120">
        <v>1.7123287671232876E-2</v>
      </c>
      <c r="MF132" s="120">
        <v>1.4705882352941176E-2</v>
      </c>
      <c r="MG132" s="120">
        <v>1.3793103448275862E-2</v>
      </c>
      <c r="MH132" s="120">
        <v>1.4869888475836431E-2</v>
      </c>
      <c r="MI132" s="120">
        <v>1.1538461538461539E-2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4.6296296296296294E-3</v>
      </c>
      <c r="MN132" s="120">
        <v>4.830917874396135E-3</v>
      </c>
      <c r="MO132" s="120">
        <v>4.807692307692308E-3</v>
      </c>
      <c r="MP132" s="120">
        <v>5.263157894736842E-3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2.247191011235955E-2</v>
      </c>
      <c r="NN132" s="120">
        <v>2.23463687150838E-2</v>
      </c>
      <c r="NO132" s="120">
        <v>2.717391304347826E-2</v>
      </c>
      <c r="NP132" s="120">
        <v>3.015075376884422E-2</v>
      </c>
      <c r="NQ132" s="120">
        <v>3.015075376884422E-2</v>
      </c>
      <c r="NR132" s="120">
        <v>2.8985507246376812E-2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1.0471204188481676E-2</v>
      </c>
      <c r="OE132" s="120">
        <v>1.1560693641618497E-2</v>
      </c>
      <c r="OF132" s="120">
        <v>1.2048192771084338E-2</v>
      </c>
      <c r="OG132" s="120">
        <v>1.2422360248447204E-2</v>
      </c>
      <c r="OH132" s="120">
        <v>6.8965517241379309E-3</v>
      </c>
      <c r="OI132" s="120">
        <v>6.9444444444444441E-3</v>
      </c>
      <c r="OJ132" s="120">
        <v>6.0975609756097563E-3</v>
      </c>
      <c r="OK132" s="120">
        <v>6.1728395061728392E-3</v>
      </c>
      <c r="OL132" s="120">
        <v>6.2893081761006293E-3</v>
      </c>
      <c r="OM132" s="120">
        <v>5.7803468208092483E-3</v>
      </c>
      <c r="ON132" s="120">
        <v>0</v>
      </c>
      <c r="OO132" s="120">
        <v>0</v>
      </c>
      <c r="OP132" s="120">
        <v>2.2598870056497175E-2</v>
      </c>
      <c r="OQ132" s="120">
        <v>1.8099547511312219E-2</v>
      </c>
      <c r="OR132" s="120">
        <v>1.8604651162790697E-2</v>
      </c>
      <c r="OS132" s="120">
        <v>2.2421524663677129E-2</v>
      </c>
      <c r="OT132" s="120">
        <v>2.5862068965517241E-2</v>
      </c>
      <c r="OU132" s="120">
        <v>2.8340080971659919E-2</v>
      </c>
      <c r="OV132" s="120">
        <v>3.1034482758620689E-2</v>
      </c>
      <c r="OW132" s="120">
        <v>2.2151898734177215E-2</v>
      </c>
      <c r="OX132" s="120">
        <v>2.4734982332155476E-2</v>
      </c>
      <c r="OY132" s="120">
        <v>3.2028469750889681E-2</v>
      </c>
      <c r="OZ132" s="120">
        <v>2.9090909090909091E-2</v>
      </c>
      <c r="PA132" s="120">
        <v>3.4351145038167941E-2</v>
      </c>
      <c r="PB132" s="120">
        <v>3.9855072463768113E-2</v>
      </c>
      <c r="PC132" s="120">
        <v>5.5350553505535055E-2</v>
      </c>
      <c r="PD132" s="120">
        <v>4.710144927536232E-2</v>
      </c>
      <c r="PE132" s="120">
        <v>5.0179211469534052E-2</v>
      </c>
      <c r="PF132" s="120">
        <v>4.6263345195729534E-2</v>
      </c>
      <c r="PG132" s="120">
        <v>4.6594982078853049E-2</v>
      </c>
      <c r="PH132" s="120">
        <v>3.8327526132404179E-2</v>
      </c>
      <c r="PI132" s="120">
        <v>4.6762589928057555E-2</v>
      </c>
      <c r="PJ132" s="120">
        <v>3.9285714285714285E-2</v>
      </c>
      <c r="PK132" s="120">
        <v>5.0387596899224806E-2</v>
      </c>
      <c r="PL132" s="120">
        <v>4.5774647887323945E-2</v>
      </c>
      <c r="PM132" s="120">
        <v>4.1666666666666664E-2</v>
      </c>
      <c r="PN132" s="120">
        <v>4.1237113402061855E-2</v>
      </c>
      <c r="PO132" s="120">
        <v>3.7151702786377708E-2</v>
      </c>
      <c r="PP132" s="120">
        <v>2.2082018927444796E-2</v>
      </c>
      <c r="PQ132" s="120">
        <v>1.3289036544850499E-2</v>
      </c>
      <c r="PR132" s="120">
        <v>6.993006993006993E-3</v>
      </c>
      <c r="PS132" s="120">
        <v>3.875968992248062E-3</v>
      </c>
    </row>
    <row r="133" spans="1:435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4.7186932849364795E-2</v>
      </c>
      <c r="IT133" s="120">
        <v>4.9270072992700732E-2</v>
      </c>
      <c r="IU133" s="120">
        <v>4.9180327868852458E-2</v>
      </c>
      <c r="IV133" s="120">
        <v>3.2608695652173912E-2</v>
      </c>
      <c r="IW133" s="120">
        <v>3.3628318584070796E-2</v>
      </c>
      <c r="IX133" s="120">
        <v>3.951890034364261E-2</v>
      </c>
      <c r="IY133" s="120">
        <v>4.5531197301854974E-2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8.7431693989071038E-2</v>
      </c>
      <c r="KU133" s="120">
        <v>0.10643564356435643</v>
      </c>
      <c r="KV133" s="120">
        <v>0.14363143631436315</v>
      </c>
      <c r="KW133" s="120">
        <v>0.15843621399176955</v>
      </c>
      <c r="KX133" s="120">
        <v>0.16267123287671234</v>
      </c>
      <c r="KY133" s="120">
        <v>0.1692573402417962</v>
      </c>
      <c r="KZ133" s="120">
        <v>0.184640522875817</v>
      </c>
      <c r="LA133" s="120">
        <v>0.22960725075528701</v>
      </c>
      <c r="LB133" s="120">
        <v>0.24193548387096775</v>
      </c>
      <c r="LC133" s="120">
        <v>0.27419354838709675</v>
      </c>
      <c r="LD133" s="120">
        <v>0.27065868263473053</v>
      </c>
      <c r="LE133" s="120">
        <v>0.19453376205787781</v>
      </c>
      <c r="LF133" s="120">
        <v>0.12466001813236627</v>
      </c>
      <c r="LG133" s="120">
        <v>0.1134607564050427</v>
      </c>
      <c r="LH133" s="120">
        <v>0.10531496062992125</v>
      </c>
      <c r="LI133" s="120">
        <v>9.1764705882352943E-2</v>
      </c>
      <c r="LJ133" s="120">
        <v>8.9085699400885648E-2</v>
      </c>
      <c r="LK133" s="120">
        <v>9.5689010715175674E-2</v>
      </c>
      <c r="LL133" s="120">
        <v>0.10780772436787997</v>
      </c>
      <c r="LM133" s="120">
        <v>0.13343328335832083</v>
      </c>
      <c r="LN133" s="120">
        <v>0.14655810510732792</v>
      </c>
      <c r="LO133" s="120">
        <v>0.15638247762600094</v>
      </c>
      <c r="LP133" s="120">
        <v>0.17868504772004243</v>
      </c>
      <c r="LQ133" s="120">
        <v>0.19663299663299663</v>
      </c>
      <c r="LR133" s="120">
        <v>0.19153846153846155</v>
      </c>
      <c r="LS133" s="120">
        <v>0.18802122820318423</v>
      </c>
      <c r="LT133" s="120">
        <v>0.17485549132947978</v>
      </c>
      <c r="LU133" s="120">
        <v>0.17918088737201365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8.9538171536286529E-2</v>
      </c>
      <c r="MD133" s="120">
        <v>7.4799643811219951E-2</v>
      </c>
      <c r="ME133" s="120">
        <v>7.9055441478439431E-2</v>
      </c>
      <c r="MF133" s="120">
        <v>5.3751399776035831E-2</v>
      </c>
      <c r="MG133" s="120">
        <v>6.1224489795918366E-2</v>
      </c>
      <c r="MH133" s="120">
        <v>6.7632850241545889E-2</v>
      </c>
      <c r="MI133" s="120">
        <v>5.5464926590538338E-2</v>
      </c>
      <c r="MJ133" s="120">
        <v>5.9040590405904057E-2</v>
      </c>
      <c r="MK133" s="120">
        <v>7.9812206572769953E-2</v>
      </c>
      <c r="ML133" s="120">
        <v>7.1748878923766815E-2</v>
      </c>
      <c r="MM133" s="120">
        <v>8.4257206208425722E-2</v>
      </c>
      <c r="MN133" s="120">
        <v>7.4468085106382975E-2</v>
      </c>
      <c r="MO133" s="120">
        <v>7.2961373390557943E-2</v>
      </c>
      <c r="MP133" s="120">
        <v>6.0759493670886074E-2</v>
      </c>
      <c r="MQ133" s="120">
        <v>6.3725490196078427E-2</v>
      </c>
      <c r="MR133" s="120">
        <v>5.8111380145278453E-2</v>
      </c>
      <c r="MS133" s="120">
        <v>6.1971830985915494E-2</v>
      </c>
      <c r="MT133" s="120">
        <v>5.6547619047619048E-2</v>
      </c>
      <c r="MU133" s="120">
        <v>6.1643835616438353E-2</v>
      </c>
      <c r="MV133" s="120">
        <v>5.2478134110787174E-2</v>
      </c>
      <c r="MW133" s="120">
        <v>5.4744525547445258E-2</v>
      </c>
      <c r="MX133" s="120">
        <v>4.2471042471042469E-2</v>
      </c>
      <c r="MY133" s="120">
        <v>3.4482758620689655E-2</v>
      </c>
      <c r="MZ133" s="120">
        <v>2.553191489361702E-2</v>
      </c>
      <c r="NA133" s="120">
        <v>8.8495575221238937E-3</v>
      </c>
      <c r="NB133" s="120">
        <v>7.6045627376425855E-3</v>
      </c>
      <c r="NC133" s="120">
        <v>9.2592592592592587E-3</v>
      </c>
      <c r="ND133" s="120">
        <v>1.2E-2</v>
      </c>
      <c r="NE133" s="120">
        <v>7.462686567164179E-3</v>
      </c>
      <c r="NF133" s="120">
        <v>5.1679586563307496E-3</v>
      </c>
      <c r="NG133" s="120">
        <v>1.0309278350515464E-2</v>
      </c>
      <c r="NH133" s="120">
        <v>8.1081081081081086E-3</v>
      </c>
      <c r="NI133" s="120">
        <v>7.0422535211267607E-3</v>
      </c>
      <c r="NJ133" s="120">
        <v>9.433962264150943E-3</v>
      </c>
      <c r="NK133" s="120">
        <v>1.1415525114155251E-2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1.488095238095238E-2</v>
      </c>
      <c r="NP133" s="120">
        <v>1.7921146953405017E-2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2.5316455696202531E-2</v>
      </c>
      <c r="OH133" s="120">
        <v>2.4390243902439025E-2</v>
      </c>
      <c r="OI133" s="120">
        <v>2.403846153846154E-2</v>
      </c>
      <c r="OJ133" s="120">
        <v>1.8099547511312219E-2</v>
      </c>
      <c r="OK133" s="120">
        <v>1.680672268907563E-2</v>
      </c>
      <c r="OL133" s="120">
        <v>1.7937219730941704E-2</v>
      </c>
      <c r="OM133" s="120">
        <v>1.532567049808429E-2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4.2918454935622317E-3</v>
      </c>
      <c r="OW133" s="120">
        <v>0</v>
      </c>
      <c r="OX133" s="120">
        <v>0</v>
      </c>
      <c r="OY133" s="120">
        <v>4.7846889952153108E-3</v>
      </c>
      <c r="OZ133" s="120">
        <v>4.6728971962616819E-3</v>
      </c>
      <c r="PA133" s="120">
        <v>9.6153846153846159E-3</v>
      </c>
      <c r="PB133" s="120">
        <v>1.3043478260869565E-2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2.0242914979757085E-2</v>
      </c>
      <c r="PI133" s="120">
        <v>1.8264840182648401E-2</v>
      </c>
      <c r="PJ133" s="120">
        <v>1.3761467889908258E-2</v>
      </c>
      <c r="PK133" s="120">
        <v>1.4018691588785047E-2</v>
      </c>
      <c r="PL133" s="120">
        <v>1.0416666666666666E-2</v>
      </c>
      <c r="PM133" s="120">
        <v>0.01</v>
      </c>
      <c r="PN133" s="120">
        <v>9.8039215686274508E-3</v>
      </c>
      <c r="PO133" s="120">
        <v>1.0471204188481676E-2</v>
      </c>
      <c r="PP133" s="120">
        <v>9.3896713615023476E-3</v>
      </c>
      <c r="PQ133" s="120">
        <v>4.7393364928909956E-3</v>
      </c>
      <c r="PR133" s="120">
        <v>9.433962264150943E-3</v>
      </c>
      <c r="PS133" s="120">
        <v>8.6956521739130436E-3</v>
      </c>
    </row>
    <row r="134" spans="1:435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0.12571428571428572</v>
      </c>
      <c r="FR134" s="120">
        <v>0.11479591836734694</v>
      </c>
      <c r="FS134" s="120">
        <v>0.1122715404699739</v>
      </c>
      <c r="FT134" s="120">
        <v>9.6153846153846159E-2</v>
      </c>
      <c r="FU134" s="120">
        <v>0.1111111111111111</v>
      </c>
      <c r="FV134" s="120">
        <v>0.10840108401084012</v>
      </c>
      <c r="FW134" s="120">
        <v>0.10227272727272728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0.109717868338558</v>
      </c>
      <c r="KS134" s="120">
        <v>0.13293051359516617</v>
      </c>
      <c r="KT134" s="120">
        <v>0.13253012048192772</v>
      </c>
      <c r="KU134" s="120">
        <v>0.14336917562724014</v>
      </c>
      <c r="KV134" s="120">
        <v>0.2070063694267516</v>
      </c>
      <c r="KW134" s="120">
        <v>0.20565552699228792</v>
      </c>
      <c r="KX134" s="120">
        <v>0.22093023255813954</v>
      </c>
      <c r="KY134" s="120">
        <v>0.22779043280182232</v>
      </c>
      <c r="KZ134" s="120">
        <v>0.22338204592901878</v>
      </c>
      <c r="LA134" s="120">
        <v>0.25196850393700787</v>
      </c>
      <c r="LB134" s="120">
        <v>0.2610062893081761</v>
      </c>
      <c r="LC134" s="120">
        <v>0.27617602427921095</v>
      </c>
      <c r="LD134" s="120">
        <v>0.28468208092485547</v>
      </c>
      <c r="LE134" s="120">
        <v>0.23815309842041313</v>
      </c>
      <c r="LF134" s="120">
        <v>0.1280940594059406</v>
      </c>
      <c r="LG134" s="120">
        <v>0.11443569553805774</v>
      </c>
      <c r="LH134" s="120">
        <v>0.10948905109489052</v>
      </c>
      <c r="LI134" s="120">
        <v>9.5624558927311226E-2</v>
      </c>
      <c r="LJ134" s="120">
        <v>9.2512376237623761E-2</v>
      </c>
      <c r="LK134" s="120">
        <v>9.2011834319526628E-2</v>
      </c>
      <c r="LL134" s="120">
        <v>0.10326086956521739</v>
      </c>
      <c r="LM134" s="120">
        <v>0.13002364066193853</v>
      </c>
      <c r="LN134" s="120">
        <v>0.14747474747474748</v>
      </c>
      <c r="LO134" s="120">
        <v>0.15714285714285714</v>
      </c>
      <c r="LP134" s="120">
        <v>0.18316195372750643</v>
      </c>
      <c r="LQ134" s="120">
        <v>0.20240137221269297</v>
      </c>
      <c r="LR134" s="120">
        <v>0.20343839541547279</v>
      </c>
      <c r="LS134" s="120">
        <v>0.16805170821791321</v>
      </c>
      <c r="LT134" s="120">
        <v>0.16529680365296803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0.1445358401880141</v>
      </c>
      <c r="LY134" s="120">
        <v>0.13869463869463869</v>
      </c>
      <c r="LZ134" s="120">
        <v>0.12440191387559808</v>
      </c>
      <c r="MA134" s="120">
        <v>0.11962833914053426</v>
      </c>
      <c r="MB134" s="120">
        <v>9.2526690391459068E-2</v>
      </c>
      <c r="MC134" s="120">
        <v>7.3939393939393944E-2</v>
      </c>
      <c r="MD134" s="120">
        <v>6.4276885043263288E-2</v>
      </c>
      <c r="ME134" s="120">
        <v>6.8273092369477914E-2</v>
      </c>
      <c r="MF134" s="120">
        <v>6.0150375939849621E-2</v>
      </c>
      <c r="MG134" s="120">
        <v>5.9259259259259262E-2</v>
      </c>
      <c r="MH134" s="120">
        <v>6.5126050420168072E-2</v>
      </c>
      <c r="MI134" s="120">
        <v>7.8886310904872387E-2</v>
      </c>
      <c r="MJ134" s="120">
        <v>8.8832487309644673E-2</v>
      </c>
      <c r="MK134" s="120">
        <v>0.10249307479224377</v>
      </c>
      <c r="ML134" s="120">
        <v>8.4699453551912565E-2</v>
      </c>
      <c r="MM134" s="120">
        <v>8.645533141210375E-2</v>
      </c>
      <c r="MN134" s="120">
        <v>8.797653958944282E-2</v>
      </c>
      <c r="MO134" s="120">
        <v>8.7349397590361449E-2</v>
      </c>
      <c r="MP134" s="120">
        <v>6.5671641791044774E-2</v>
      </c>
      <c r="MQ134" s="120">
        <v>6.0869565217391307E-2</v>
      </c>
      <c r="MR134" s="120">
        <v>5.2023121387283239E-2</v>
      </c>
      <c r="MS134" s="120">
        <v>5.1779935275080909E-2</v>
      </c>
      <c r="MT134" s="120">
        <v>3.4055727554179564E-2</v>
      </c>
      <c r="MU134" s="120">
        <v>3.3898305084745763E-2</v>
      </c>
      <c r="MV134" s="120">
        <v>2.7522935779816515E-2</v>
      </c>
      <c r="MW134" s="120">
        <v>2.6923076923076925E-2</v>
      </c>
      <c r="MX134" s="120">
        <v>4.2735042735042739E-3</v>
      </c>
      <c r="MY134" s="120">
        <v>0</v>
      </c>
      <c r="MZ134" s="120">
        <v>0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1.2987012987012988E-2</v>
      </c>
      <c r="NI134" s="120">
        <v>1.8018018018018018E-2</v>
      </c>
      <c r="NJ134" s="120">
        <v>1.7937219730941704E-2</v>
      </c>
      <c r="NK134" s="120">
        <v>1.6129032258064516E-2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4.329004329004329E-3</v>
      </c>
      <c r="NQ134" s="120">
        <v>4.4052863436123352E-3</v>
      </c>
      <c r="NR134" s="120">
        <v>4.6948356807511738E-3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1.0471204188481676E-2</v>
      </c>
      <c r="OA134" s="120">
        <v>1.6393442622950821E-2</v>
      </c>
      <c r="OB134" s="120">
        <v>1.2658227848101266E-2</v>
      </c>
      <c r="OC134" s="120">
        <v>1.9867549668874173E-2</v>
      </c>
      <c r="OD134" s="120">
        <v>3.2258064516129031E-2</v>
      </c>
      <c r="OE134" s="120">
        <v>3.4013605442176874E-2</v>
      </c>
      <c r="OF134" s="120">
        <v>4.065040650406504E-2</v>
      </c>
      <c r="OG134" s="120">
        <v>4.2016806722689079E-2</v>
      </c>
      <c r="OH134" s="120">
        <v>3.2520325203252036E-2</v>
      </c>
      <c r="OI134" s="120">
        <v>0.04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1.6853932584269662E-2</v>
      </c>
      <c r="OP134" s="120">
        <v>1.1111111111111112E-2</v>
      </c>
      <c r="OQ134" s="120">
        <v>5.8823529411764705E-3</v>
      </c>
      <c r="OR134" s="120">
        <v>5.9171597633136093E-3</v>
      </c>
      <c r="OS134" s="120">
        <v>5.8479532163742687E-3</v>
      </c>
      <c r="OT134" s="120">
        <v>1.2422360248447204E-2</v>
      </c>
      <c r="OU134" s="120">
        <v>1.2578616352201259E-2</v>
      </c>
      <c r="OV134" s="120">
        <v>1.7857142857142856E-2</v>
      </c>
      <c r="OW134" s="120">
        <v>1.8749999999999999E-2</v>
      </c>
      <c r="OX134" s="120">
        <v>2.5157232704402517E-2</v>
      </c>
      <c r="OY134" s="120">
        <v>2.4096385542168676E-2</v>
      </c>
      <c r="OZ134" s="120">
        <v>3.0303030303030304E-2</v>
      </c>
      <c r="PA134" s="120">
        <v>2.9585798816568046E-2</v>
      </c>
      <c r="PB134" s="120">
        <v>3.4090909090909088E-2</v>
      </c>
      <c r="PC134" s="120">
        <v>4.7619047619047616E-2</v>
      </c>
      <c r="PD134" s="120">
        <v>4.1176470588235294E-2</v>
      </c>
      <c r="PE134" s="120">
        <v>3.8461538461538464E-2</v>
      </c>
      <c r="PF134" s="120">
        <v>3.825136612021858E-2</v>
      </c>
      <c r="PG134" s="120">
        <v>3.3149171270718231E-2</v>
      </c>
      <c r="PH134" s="120">
        <v>3.125E-2</v>
      </c>
      <c r="PI134" s="120">
        <v>2.9239766081871343E-2</v>
      </c>
      <c r="PJ134" s="120">
        <v>1.6483516483516484E-2</v>
      </c>
      <c r="PK134" s="120">
        <v>1.6853932584269662E-2</v>
      </c>
      <c r="PL134" s="120">
        <v>1.2903225806451613E-2</v>
      </c>
      <c r="PM134" s="120">
        <v>1.2578616352201259E-2</v>
      </c>
      <c r="PN134" s="120">
        <v>1.2121212121212121E-2</v>
      </c>
      <c r="PO134" s="120">
        <v>6.993006993006993E-3</v>
      </c>
      <c r="PP134" s="120">
        <v>1.2048192771084338E-2</v>
      </c>
      <c r="PQ134" s="120">
        <v>6.0975609756097563E-3</v>
      </c>
      <c r="PR134" s="120">
        <v>6.1728395061728392E-3</v>
      </c>
      <c r="PS134" s="120">
        <v>1.2269938650306749E-2</v>
      </c>
    </row>
    <row r="135" spans="1:435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0.26530612244897961</v>
      </c>
      <c r="KW135" s="120">
        <v>0.26465028355387521</v>
      </c>
      <c r="KX135" s="120">
        <v>0.24917491749174916</v>
      </c>
      <c r="KY135" s="120">
        <v>0.25365853658536586</v>
      </c>
      <c r="KZ135" s="120">
        <v>0.25241157556270094</v>
      </c>
      <c r="LA135" s="120">
        <v>0.27856025039123633</v>
      </c>
      <c r="LB135" s="120">
        <v>0.27308192457737324</v>
      </c>
      <c r="LC135" s="120">
        <v>0.25893958076448831</v>
      </c>
      <c r="LD135" s="120">
        <v>0.26932084309133492</v>
      </c>
      <c r="LE135" s="120">
        <v>0.28315412186379929</v>
      </c>
      <c r="LF135" s="120">
        <v>0.26820809248554911</v>
      </c>
      <c r="LG135" s="120">
        <v>0.27537796976241902</v>
      </c>
      <c r="LH135" s="120">
        <v>0.25719960278053627</v>
      </c>
      <c r="LI135" s="120">
        <v>0.25787401574803148</v>
      </c>
      <c r="LJ135" s="120">
        <v>0.23770491803278687</v>
      </c>
      <c r="LK135" s="120">
        <v>0.22119102861562259</v>
      </c>
      <c r="LL135" s="120">
        <v>0.12670479542454904</v>
      </c>
      <c r="LM135" s="120">
        <v>7.1121235130346752E-2</v>
      </c>
      <c r="LN135" s="120">
        <v>5.768412090251171E-2</v>
      </c>
      <c r="LO135" s="120">
        <v>5.1533297042279075E-2</v>
      </c>
      <c r="LP135" s="120">
        <v>4.5935792349726778E-2</v>
      </c>
      <c r="LQ135" s="120">
        <v>4.5179158732906351E-2</v>
      </c>
      <c r="LR135" s="120">
        <v>3.5414058307994989E-2</v>
      </c>
      <c r="LS135" s="120">
        <v>3.867883528900478E-2</v>
      </c>
      <c r="LT135" s="120">
        <v>6.2263501891984867E-2</v>
      </c>
      <c r="LU135" s="120">
        <v>7.5294117647058817E-2</v>
      </c>
      <c r="LV135" s="120">
        <v>9.9744245524296671E-2</v>
      </c>
      <c r="LW135" s="120">
        <v>0.13910761154855644</v>
      </c>
      <c r="LX135" s="120">
        <v>0.11930294906166219</v>
      </c>
      <c r="LY135" s="120">
        <v>0.12066905615292713</v>
      </c>
      <c r="LZ135" s="120">
        <v>0.10238907849829351</v>
      </c>
      <c r="MA135" s="120">
        <v>9.6256684491978606E-2</v>
      </c>
      <c r="MB135" s="120">
        <v>8.723404255319149E-2</v>
      </c>
      <c r="MC135" s="120">
        <v>7.533539731682147E-2</v>
      </c>
      <c r="MD135" s="120">
        <v>6.4075630252100835E-2</v>
      </c>
      <c r="ME135" s="120">
        <v>6.6666666666666666E-2</v>
      </c>
      <c r="MF135" s="120">
        <v>7.8296703296703296E-2</v>
      </c>
      <c r="MG135" s="120">
        <v>8.2934609250398722E-2</v>
      </c>
      <c r="MH135" s="120">
        <v>9.2936802973977689E-2</v>
      </c>
      <c r="MI135" s="120">
        <v>0.10187110187110188</v>
      </c>
      <c r="MJ135" s="120">
        <v>0.10416666666666667</v>
      </c>
      <c r="MK135" s="120">
        <v>0.10476190476190476</v>
      </c>
      <c r="ML135" s="120">
        <v>9.8984771573604066E-2</v>
      </c>
      <c r="MM135" s="120">
        <v>5.8116232464929862E-2</v>
      </c>
      <c r="MN135" s="120">
        <v>5.7494866529774126E-2</v>
      </c>
      <c r="MO135" s="120">
        <v>5.6451612903225805E-2</v>
      </c>
      <c r="MP135" s="120">
        <v>5.1020408163265307E-2</v>
      </c>
      <c r="MQ135" s="120">
        <v>5.2631578947368418E-2</v>
      </c>
      <c r="MR135" s="120">
        <v>5.353319057815846E-2</v>
      </c>
      <c r="MS135" s="120">
        <v>5.7906458797327393E-2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6.6929133858267723E-2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4.807692307692308E-2</v>
      </c>
      <c r="NF135" s="120">
        <v>3.7790697674418602E-2</v>
      </c>
      <c r="NG135" s="120">
        <v>2.8953229398663696E-2</v>
      </c>
      <c r="NH135" s="120">
        <v>1.2224938875305624E-2</v>
      </c>
      <c r="NI135" s="120">
        <v>1.1904761904761904E-2</v>
      </c>
      <c r="NJ135" s="120">
        <v>1.1990407673860911E-2</v>
      </c>
      <c r="NK135" s="120">
        <v>1.1467889908256881E-2</v>
      </c>
      <c r="NL135" s="120">
        <v>2.4937655860349127E-3</v>
      </c>
      <c r="NM135" s="120">
        <v>7.874015748031496E-3</v>
      </c>
      <c r="NN135" s="120">
        <v>7.874015748031496E-3</v>
      </c>
      <c r="NO135" s="120">
        <v>1.2531328320802004E-2</v>
      </c>
      <c r="NP135" s="120">
        <v>1.3089005235602094E-2</v>
      </c>
      <c r="NQ135" s="120">
        <v>1.3192612137203167E-2</v>
      </c>
      <c r="NR135" s="120">
        <v>1.6304347826086956E-2</v>
      </c>
      <c r="NS135" s="120">
        <v>1.8421052631578946E-2</v>
      </c>
      <c r="NT135" s="120">
        <v>1.3404825737265416E-2</v>
      </c>
      <c r="NU135" s="120">
        <v>1.9607843137254902E-2</v>
      </c>
      <c r="NV135" s="120">
        <v>1.2048192771084338E-2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0.02</v>
      </c>
      <c r="OE135" s="120">
        <v>1.7142857142857144E-2</v>
      </c>
      <c r="OF135" s="120">
        <v>1.3245033112582781E-2</v>
      </c>
      <c r="OG135" s="120">
        <v>1.2903225806451613E-2</v>
      </c>
      <c r="OH135" s="120">
        <v>1.2738853503184714E-2</v>
      </c>
      <c r="OI135" s="120">
        <v>1.5789473684210527E-2</v>
      </c>
      <c r="OJ135" s="120">
        <v>1.8433179723502304E-2</v>
      </c>
      <c r="OK135" s="120">
        <v>1.7241379310344827E-2</v>
      </c>
      <c r="OL135" s="120">
        <v>1.9230769230769232E-2</v>
      </c>
      <c r="OM135" s="120">
        <v>1.6877637130801686E-2</v>
      </c>
      <c r="ON135" s="120">
        <v>2.0920502092050208E-2</v>
      </c>
      <c r="OO135" s="120">
        <v>1.9762845849802372E-2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3.2967032967032968E-2</v>
      </c>
      <c r="OU135" s="120">
        <v>2.9962546816479401E-2</v>
      </c>
      <c r="OV135" s="120">
        <v>3.1746031746031744E-2</v>
      </c>
      <c r="OW135" s="120">
        <v>1.8726591760299626E-2</v>
      </c>
      <c r="OX135" s="120">
        <v>2.032520325203252E-2</v>
      </c>
      <c r="OY135" s="120">
        <v>1.1406844106463879E-2</v>
      </c>
      <c r="OZ135" s="120">
        <v>1.1278195488721804E-2</v>
      </c>
      <c r="PA135" s="120">
        <v>8.2987551867219917E-3</v>
      </c>
      <c r="PB135" s="120">
        <v>1.6064257028112448E-2</v>
      </c>
      <c r="PC135" s="120">
        <v>1.893939393939394E-2</v>
      </c>
      <c r="PD135" s="120">
        <v>2.3715415019762844E-2</v>
      </c>
      <c r="PE135" s="120">
        <v>2.491103202846975E-2</v>
      </c>
      <c r="PF135" s="120">
        <v>2.3715415019762844E-2</v>
      </c>
      <c r="PG135" s="120">
        <v>2.4096385542168676E-2</v>
      </c>
      <c r="PH135" s="120">
        <v>2.3166023166023165E-2</v>
      </c>
      <c r="PI135" s="120">
        <v>1.937984496124031E-2</v>
      </c>
      <c r="PJ135" s="120">
        <v>1.6064257028112448E-2</v>
      </c>
      <c r="PK135" s="120">
        <v>1.1627906976744186E-2</v>
      </c>
      <c r="PL135" s="120">
        <v>4.6948356807511738E-3</v>
      </c>
      <c r="PM135" s="120">
        <v>4.1493775933609959E-3</v>
      </c>
      <c r="PN135" s="120">
        <v>4.0650406504065045E-3</v>
      </c>
      <c r="PO135" s="120">
        <v>4.1841004184100415E-3</v>
      </c>
      <c r="PP135" s="120">
        <v>3.9840637450199202E-3</v>
      </c>
      <c r="PQ135" s="120">
        <v>3.6101083032490976E-3</v>
      </c>
      <c r="PR135" s="120">
        <v>7.3800738007380072E-3</v>
      </c>
      <c r="PS135" s="120">
        <v>7.0422535211267607E-3</v>
      </c>
    </row>
    <row r="136" spans="1:435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6.6390041493775934E-2</v>
      </c>
      <c r="KU136" s="120">
        <v>6.7961165048543687E-2</v>
      </c>
      <c r="KV136" s="120">
        <v>0.1111111111111111</v>
      </c>
      <c r="KW136" s="120">
        <v>0.13636363636363635</v>
      </c>
      <c r="KX136" s="120">
        <v>0.13223140495867769</v>
      </c>
      <c r="KY136" s="120">
        <v>0.13934426229508196</v>
      </c>
      <c r="KZ136" s="120">
        <v>0.16226415094339622</v>
      </c>
      <c r="LA136" s="120">
        <v>0.17818181818181819</v>
      </c>
      <c r="LB136" s="120">
        <v>0.18591549295774648</v>
      </c>
      <c r="LC136" s="120">
        <v>0.21153846153846154</v>
      </c>
      <c r="LD136" s="120">
        <v>0.21614583333333334</v>
      </c>
      <c r="LE136" s="120">
        <v>0.23622047244094488</v>
      </c>
      <c r="LF136" s="120">
        <v>0.189873417721519</v>
      </c>
      <c r="LG136" s="120">
        <v>0.17439703153988867</v>
      </c>
      <c r="LH136" s="120">
        <v>0.18040435458786935</v>
      </c>
      <c r="LI136" s="120">
        <v>0.18922852983988356</v>
      </c>
      <c r="LJ136" s="120">
        <v>0.16791044776119404</v>
      </c>
      <c r="LK136" s="120">
        <v>0.17480998914223669</v>
      </c>
      <c r="LL136" s="120">
        <v>0.17324561403508773</v>
      </c>
      <c r="LM136" s="120">
        <v>0.18690476190476191</v>
      </c>
      <c r="LN136" s="120">
        <v>0.17937701396348013</v>
      </c>
      <c r="LO136" s="120">
        <v>0.16817155756207675</v>
      </c>
      <c r="LP136" s="120">
        <v>0.16823529411764707</v>
      </c>
      <c r="LQ136" s="120">
        <v>0.18725099601593626</v>
      </c>
      <c r="LR136" s="120">
        <v>0.17177914110429449</v>
      </c>
      <c r="LS136" s="120">
        <v>0.1646525679758308</v>
      </c>
      <c r="LT136" s="120">
        <v>0.14985994397759103</v>
      </c>
      <c r="LU136" s="120">
        <v>0.16750418760469013</v>
      </c>
      <c r="LV136" s="120">
        <v>0.17190388170055454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1.3466334164588529E-2</v>
      </c>
      <c r="MD136" s="120">
        <v>1.2518778167250876E-2</v>
      </c>
      <c r="ME136" s="120">
        <v>1.1917098445595855E-2</v>
      </c>
      <c r="MF136" s="120">
        <v>1.3301088270858524E-2</v>
      </c>
      <c r="MG136" s="120">
        <v>1.762977473065622E-2</v>
      </c>
      <c r="MH136" s="120">
        <v>4.4999999999999998E-2</v>
      </c>
      <c r="MI136" s="120">
        <v>5.0209205020920501E-2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2.5906735751295335E-2</v>
      </c>
      <c r="MS136" s="120">
        <v>2.9239766081871343E-2</v>
      </c>
      <c r="MT136" s="120">
        <v>1.8518518518518517E-2</v>
      </c>
      <c r="MU136" s="120">
        <v>2.1276595744680851E-2</v>
      </c>
      <c r="MV136" s="120">
        <v>1.8633540372670808E-2</v>
      </c>
      <c r="MW136" s="120">
        <v>7.7519379844961239E-3</v>
      </c>
      <c r="MX136" s="120">
        <v>7.6923076923076927E-3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9.0497737556561094E-3</v>
      </c>
      <c r="NH136" s="120">
        <v>9.5693779904306216E-3</v>
      </c>
      <c r="NI136" s="120">
        <v>1.2578616352201259E-2</v>
      </c>
      <c r="NJ136" s="120">
        <v>1.2578616352201259E-2</v>
      </c>
      <c r="NK136" s="120">
        <v>1.2500000000000001E-2</v>
      </c>
      <c r="NL136" s="120">
        <v>6.6666666666666671E-3</v>
      </c>
      <c r="NM136" s="120">
        <v>0</v>
      </c>
      <c r="NN136" s="120">
        <v>0</v>
      </c>
      <c r="NO136" s="120">
        <v>0</v>
      </c>
      <c r="NP136" s="120">
        <v>7.246376811594203E-3</v>
      </c>
      <c r="NQ136" s="120">
        <v>7.2992700729927005E-3</v>
      </c>
      <c r="NR136" s="120">
        <v>7.6335877862595417E-3</v>
      </c>
      <c r="NS136" s="120">
        <v>7.6923076923076927E-3</v>
      </c>
      <c r="NT136" s="120">
        <v>1.4184397163120567E-2</v>
      </c>
      <c r="NU136" s="120">
        <v>2.2388059701492536E-2</v>
      </c>
      <c r="NV136" s="120">
        <v>2.3076923076923078E-2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2.2727272727272728E-2</v>
      </c>
      <c r="OB136" s="120">
        <v>1.2345679012345678E-2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1.0526315789473684E-2</v>
      </c>
      <c r="OW136" s="120">
        <v>1.0416666666666666E-2</v>
      </c>
      <c r="OX136" s="120">
        <v>1.1235955056179775E-2</v>
      </c>
      <c r="OY136" s="120">
        <v>0</v>
      </c>
      <c r="OZ136" s="120">
        <v>0</v>
      </c>
      <c r="PA136" s="120">
        <v>0</v>
      </c>
      <c r="PB136" s="120">
        <v>1.0101010101010102E-2</v>
      </c>
      <c r="PC136" s="120">
        <v>1.9801980198019802E-2</v>
      </c>
      <c r="PD136" s="120">
        <v>1.8691588785046728E-2</v>
      </c>
      <c r="PE136" s="120">
        <v>2.6315789473684209E-2</v>
      </c>
      <c r="PF136" s="120">
        <v>3.5087719298245612E-2</v>
      </c>
      <c r="PG136" s="120">
        <v>3.5087719298245612E-2</v>
      </c>
      <c r="PH136" s="120">
        <v>3.3057851239669422E-2</v>
      </c>
      <c r="PI136" s="120">
        <v>2.5423728813559324E-2</v>
      </c>
      <c r="PJ136" s="120">
        <v>2.7272727272727271E-2</v>
      </c>
      <c r="PK136" s="120">
        <v>2.8571428571428571E-2</v>
      </c>
      <c r="PL136" s="120">
        <v>2.0408163265306121E-2</v>
      </c>
      <c r="PM136" s="120">
        <v>1.0416666666666666E-2</v>
      </c>
      <c r="PN136" s="120">
        <v>1.0638297872340425E-2</v>
      </c>
      <c r="PO136" s="120">
        <v>1.2195121951219513E-2</v>
      </c>
      <c r="PP136" s="120">
        <v>2.1505376344086023E-2</v>
      </c>
      <c r="PQ136" s="120">
        <v>1.0638297872340425E-2</v>
      </c>
      <c r="PR136" s="120">
        <v>2.0618556701030927E-2</v>
      </c>
      <c r="PS136" s="120">
        <v>2.0202020202020204E-2</v>
      </c>
    </row>
    <row r="137" spans="1:435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9.375E-2</v>
      </c>
      <c r="FN137" s="120">
        <v>9.1428571428571428E-2</v>
      </c>
      <c r="FO137" s="120">
        <v>9.1954022988505746E-2</v>
      </c>
      <c r="FP137" s="120">
        <v>8.2417582417582416E-2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0.19001919385796545</v>
      </c>
      <c r="LL137" s="120">
        <v>0.17509727626459143</v>
      </c>
      <c r="LM137" s="120">
        <v>0.16513761467889909</v>
      </c>
      <c r="LN137" s="120">
        <v>0.16396103896103897</v>
      </c>
      <c r="LO137" s="120">
        <v>0.13672496025437203</v>
      </c>
      <c r="LP137" s="120">
        <v>0.11969696969696969</v>
      </c>
      <c r="LQ137" s="120">
        <v>0.13273001508295626</v>
      </c>
      <c r="LR137" s="120">
        <v>0.12013536379018612</v>
      </c>
      <c r="LS137" s="120">
        <v>0.12586206896551724</v>
      </c>
      <c r="LT137" s="120">
        <v>0.13333333333333333</v>
      </c>
      <c r="LU137" s="120">
        <v>0.13742071881606766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3.2531824611032531E-2</v>
      </c>
      <c r="MA137" s="120">
        <v>2.4312896405919663E-2</v>
      </c>
      <c r="MB137" s="120">
        <v>1.9328585961342827E-2</v>
      </c>
      <c r="MC137" s="120">
        <v>2.2011005502751375E-2</v>
      </c>
      <c r="MD137" s="120">
        <v>1.7587939698492462E-2</v>
      </c>
      <c r="ME137" s="120">
        <v>2.3970497848801474E-2</v>
      </c>
      <c r="MF137" s="120">
        <v>2.6634382566585957E-2</v>
      </c>
      <c r="MG137" s="120">
        <v>3.1287605294825514E-2</v>
      </c>
      <c r="MH137" s="120">
        <v>7.331378299120235E-2</v>
      </c>
      <c r="MI137" s="120">
        <v>0.11065573770491803</v>
      </c>
      <c r="MJ137" s="120">
        <v>8.4210526315789472E-2</v>
      </c>
      <c r="MK137" s="120">
        <v>0.10582010582010581</v>
      </c>
      <c r="ML137" s="120">
        <v>8.6206896551724144E-2</v>
      </c>
      <c r="MM137" s="120">
        <v>7.4257425742574254E-2</v>
      </c>
      <c r="MN137" s="120">
        <v>7.0270270270270274E-2</v>
      </c>
      <c r="MO137" s="120">
        <v>7.1038251366120214E-2</v>
      </c>
      <c r="MP137" s="120">
        <v>5.8201058201058198E-2</v>
      </c>
      <c r="MQ137" s="120">
        <v>4.060913705583756E-2</v>
      </c>
      <c r="MR137" s="120">
        <v>3.0303030303030304E-2</v>
      </c>
      <c r="MS137" s="120">
        <v>3.0769230769230771E-2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2.5316455696202531E-2</v>
      </c>
      <c r="OE137" s="120">
        <v>2.2988505747126436E-2</v>
      </c>
      <c r="OF137" s="120">
        <v>2.3529411764705882E-2</v>
      </c>
      <c r="OG137" s="120">
        <v>2.2727272727272728E-2</v>
      </c>
      <c r="OH137" s="120">
        <v>1.2658227848101266E-2</v>
      </c>
      <c r="OI137" s="120">
        <v>1.0309278350515464E-2</v>
      </c>
      <c r="OJ137" s="120">
        <v>1.0638297872340425E-2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3.7383177570093455E-2</v>
      </c>
      <c r="OU137" s="120">
        <v>4.7619047619047616E-2</v>
      </c>
      <c r="OV137" s="120">
        <v>4.807692307692308E-2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1.834862385321101E-2</v>
      </c>
      <c r="PC137" s="120">
        <v>1.680672268907563E-2</v>
      </c>
      <c r="PD137" s="120">
        <v>1.4705882352941176E-2</v>
      </c>
      <c r="PE137" s="120">
        <v>1.3422818791946308E-2</v>
      </c>
      <c r="PF137" s="120">
        <v>1.3422818791946308E-2</v>
      </c>
      <c r="PG137" s="120">
        <v>1.3793103448275862E-2</v>
      </c>
      <c r="PH137" s="120">
        <v>6.3291139240506328E-3</v>
      </c>
      <c r="PI137" s="120">
        <v>0</v>
      </c>
      <c r="PJ137" s="120">
        <v>0</v>
      </c>
      <c r="PK137" s="120">
        <v>0</v>
      </c>
      <c r="PL137" s="120">
        <v>0</v>
      </c>
      <c r="PM137" s="120">
        <v>0</v>
      </c>
      <c r="PN137" s="120">
        <v>0</v>
      </c>
      <c r="PO137" s="120">
        <v>0</v>
      </c>
      <c r="PP137" s="120">
        <v>0</v>
      </c>
      <c r="PQ137" s="120">
        <v>0</v>
      </c>
      <c r="PR137" s="120">
        <v>0</v>
      </c>
      <c r="PS137" s="120">
        <v>0</v>
      </c>
    </row>
    <row r="138" spans="1:435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8.0610021786492375E-2</v>
      </c>
      <c r="FN138" s="120">
        <v>8.3155650319829424E-2</v>
      </c>
      <c r="FO138" s="120">
        <v>8.4415584415584416E-2</v>
      </c>
      <c r="FP138" s="120">
        <v>7.5630252100840331E-2</v>
      </c>
      <c r="FQ138" s="120">
        <v>8.478260869565217E-2</v>
      </c>
      <c r="FR138" s="120">
        <v>7.8674948240165632E-2</v>
      </c>
      <c r="FS138" s="120">
        <v>8.7136929460580909E-2</v>
      </c>
      <c r="FT138" s="120">
        <v>8.7866108786610872E-2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0.13904761904761906</v>
      </c>
      <c r="KU138" s="120">
        <v>0.15337423312883436</v>
      </c>
      <c r="KV138" s="120">
        <v>0.16141001855287571</v>
      </c>
      <c r="KW138" s="120">
        <v>0.16613418530351437</v>
      </c>
      <c r="KX138" s="120">
        <v>0.17846607669616518</v>
      </c>
      <c r="KY138" s="120">
        <v>0.18953323903818953</v>
      </c>
      <c r="KZ138" s="120">
        <v>0.21494102228047182</v>
      </c>
      <c r="LA138" s="120">
        <v>0.27258805513016843</v>
      </c>
      <c r="LB138" s="120">
        <v>0.26599749058971139</v>
      </c>
      <c r="LC138" s="120">
        <v>0.26533333333333331</v>
      </c>
      <c r="LD138" s="120">
        <v>0.27611940298507465</v>
      </c>
      <c r="LE138" s="120">
        <v>0.27876631079478054</v>
      </c>
      <c r="LF138" s="120">
        <v>0.2688888888888889</v>
      </c>
      <c r="LG138" s="120">
        <v>0.25906735751295334</v>
      </c>
      <c r="LH138" s="120">
        <v>0.2402135231316726</v>
      </c>
      <c r="LI138" s="120">
        <v>0.23956442831215971</v>
      </c>
      <c r="LJ138" s="120">
        <v>0.24221716021260439</v>
      </c>
      <c r="LK138" s="120">
        <v>0.24372759856630824</v>
      </c>
      <c r="LL138" s="120">
        <v>0.2131578947368421</v>
      </c>
      <c r="LM138" s="120">
        <v>0.21457765667574932</v>
      </c>
      <c r="LN138" s="120">
        <v>0.21534653465346534</v>
      </c>
      <c r="LO138" s="120">
        <v>0.22207792207792207</v>
      </c>
      <c r="LP138" s="120">
        <v>0.21758380771663505</v>
      </c>
      <c r="LQ138" s="120">
        <v>0.16870026525198939</v>
      </c>
      <c r="LR138" s="120">
        <v>0.1077524893314367</v>
      </c>
      <c r="LS138" s="120">
        <v>9.2648264553156598E-2</v>
      </c>
      <c r="LT138" s="120">
        <v>8.384109188398732E-2</v>
      </c>
      <c r="LU138" s="120">
        <v>5.6603773584905662E-2</v>
      </c>
      <c r="LV138" s="120">
        <v>5.4438711972958548E-2</v>
      </c>
      <c r="LW138" s="120">
        <v>4.9557817453695981E-2</v>
      </c>
      <c r="LX138" s="120">
        <v>4.627157857269977E-2</v>
      </c>
      <c r="LY138" s="120">
        <v>4.9226139294926911E-2</v>
      </c>
      <c r="LZ138" s="120">
        <v>4.8713738368910783E-2</v>
      </c>
      <c r="MA138" s="120">
        <v>4.9687500000000002E-2</v>
      </c>
      <c r="MB138" s="120">
        <v>7.7045696068012759E-2</v>
      </c>
      <c r="MC138" s="120">
        <v>7.0452911574406904E-2</v>
      </c>
      <c r="MD138" s="120">
        <v>8.1256771397616473E-2</v>
      </c>
      <c r="ME138" s="120">
        <v>8.5865257595772793E-2</v>
      </c>
      <c r="MF138" s="120">
        <v>7.9460269865067462E-2</v>
      </c>
      <c r="MG138" s="120">
        <v>6.8181818181818177E-2</v>
      </c>
      <c r="MH138" s="120">
        <v>7.3421439060205582E-2</v>
      </c>
      <c r="MI138" s="120">
        <v>6.3076923076923072E-2</v>
      </c>
      <c r="MJ138" s="120">
        <v>5.254237288135593E-2</v>
      </c>
      <c r="MK138" s="120">
        <v>4.8059149722735672E-2</v>
      </c>
      <c r="ML138" s="120">
        <v>5.128205128205128E-2</v>
      </c>
      <c r="MM138" s="120">
        <v>5.3784860557768925E-2</v>
      </c>
      <c r="MN138" s="120">
        <v>6.4599483204134361E-2</v>
      </c>
      <c r="MO138" s="120">
        <v>5.9431524547803614E-2</v>
      </c>
      <c r="MP138" s="120">
        <v>5.5555555555555552E-2</v>
      </c>
      <c r="MQ138" s="120">
        <v>5.4644808743169397E-2</v>
      </c>
      <c r="MR138" s="120">
        <v>3.7234042553191488E-2</v>
      </c>
      <c r="MS138" s="120">
        <v>2.3121387283236993E-2</v>
      </c>
      <c r="MT138" s="120">
        <v>1.8372703412073491E-2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1.5197568389057751E-2</v>
      </c>
      <c r="MZ138" s="120">
        <v>1.1695906432748537E-2</v>
      </c>
      <c r="NA138" s="120">
        <v>9.74025974025974E-3</v>
      </c>
      <c r="NB138" s="120">
        <v>9.0090090090090089E-3</v>
      </c>
      <c r="NC138" s="120">
        <v>1.7667844522968199E-2</v>
      </c>
      <c r="ND138" s="120">
        <v>1.9047619047619049E-2</v>
      </c>
      <c r="NE138" s="120">
        <v>2.4390243902439025E-2</v>
      </c>
      <c r="NF138" s="120">
        <v>2.9239766081871343E-2</v>
      </c>
      <c r="NG138" s="120">
        <v>3.0211480362537766E-2</v>
      </c>
      <c r="NH138" s="120">
        <v>2.3696682464454975E-2</v>
      </c>
      <c r="NI138" s="120">
        <v>2.2883295194508008E-2</v>
      </c>
      <c r="NJ138" s="120">
        <v>2.0547945205479451E-2</v>
      </c>
      <c r="NK138" s="120">
        <v>1.7777777777777778E-2</v>
      </c>
      <c r="NL138" s="120">
        <v>1.1737089201877934E-2</v>
      </c>
      <c r="NM138" s="120">
        <v>9.852216748768473E-3</v>
      </c>
      <c r="NN138" s="120">
        <v>9.6852300242130755E-3</v>
      </c>
      <c r="NO138" s="120">
        <v>8.9285714285714281E-3</v>
      </c>
      <c r="NP138" s="120">
        <v>7.0754716981132077E-3</v>
      </c>
      <c r="NQ138" s="120">
        <v>4.7619047619047623E-3</v>
      </c>
      <c r="NR138" s="120">
        <v>4.9140049140049139E-3</v>
      </c>
      <c r="NS138" s="120">
        <v>4.830917874396135E-3</v>
      </c>
      <c r="NT138" s="120">
        <v>4.7732696897374704E-3</v>
      </c>
      <c r="NU138" s="120">
        <v>4.9751243781094526E-3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2.2222222222222223E-2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5.4945054945054949E-3</v>
      </c>
      <c r="OG138" s="120">
        <v>5.6497175141242938E-3</v>
      </c>
      <c r="OH138" s="120">
        <v>1.1494252873563218E-2</v>
      </c>
      <c r="OI138" s="120">
        <v>2.4630541871921183E-2</v>
      </c>
      <c r="OJ138" s="120">
        <v>2.0491803278688523E-2</v>
      </c>
      <c r="OK138" s="120">
        <v>2.6415094339622643E-2</v>
      </c>
      <c r="OL138" s="120">
        <v>2.8806584362139918E-2</v>
      </c>
      <c r="OM138" s="120">
        <v>2.3728813559322035E-2</v>
      </c>
      <c r="ON138" s="120">
        <v>2.903225806451613E-2</v>
      </c>
      <c r="OO138" s="120">
        <v>2.8125000000000001E-2</v>
      </c>
      <c r="OP138" s="120">
        <v>1.82370820668693E-2</v>
      </c>
      <c r="OQ138" s="120">
        <v>2.0895522388059702E-2</v>
      </c>
      <c r="OR138" s="120">
        <v>2.2151898734177215E-2</v>
      </c>
      <c r="OS138" s="120">
        <v>2.2580645161290321E-2</v>
      </c>
      <c r="OT138" s="120">
        <v>2.9605263157894735E-2</v>
      </c>
      <c r="OU138" s="120">
        <v>2.9801324503311258E-2</v>
      </c>
      <c r="OV138" s="120">
        <v>2.6755852842809364E-2</v>
      </c>
      <c r="OW138" s="120">
        <v>3.0716723549488054E-2</v>
      </c>
      <c r="OX138" s="120">
        <v>4.0293040293040296E-2</v>
      </c>
      <c r="OY138" s="120">
        <v>3.4364261168384883E-2</v>
      </c>
      <c r="OZ138" s="120">
        <v>3.7162162162162164E-2</v>
      </c>
      <c r="PA138" s="120">
        <v>3.793103448275862E-2</v>
      </c>
      <c r="PB138" s="120">
        <v>3.0612244897959183E-2</v>
      </c>
      <c r="PC138" s="120">
        <v>2.7210884353741496E-2</v>
      </c>
      <c r="PD138" s="120">
        <v>3.0612244897959183E-2</v>
      </c>
      <c r="PE138" s="120">
        <v>2.20125786163522E-2</v>
      </c>
      <c r="PF138" s="120">
        <v>2.2292993630573247E-2</v>
      </c>
      <c r="PG138" s="120">
        <v>1.9736842105263157E-2</v>
      </c>
      <c r="PH138" s="120">
        <v>1.5974440894568689E-2</v>
      </c>
      <c r="PI138" s="120">
        <v>2.2508038585209004E-2</v>
      </c>
      <c r="PJ138" s="120">
        <v>2.6490066225165563E-2</v>
      </c>
      <c r="PK138" s="120">
        <v>2.9702970297029702E-2</v>
      </c>
      <c r="PL138" s="120">
        <v>3.1872509960159362E-2</v>
      </c>
      <c r="PM138" s="120">
        <v>3.3962264150943396E-2</v>
      </c>
      <c r="PN138" s="120">
        <v>3.2608695652173912E-2</v>
      </c>
      <c r="PO138" s="120">
        <v>3.0888030888030889E-2</v>
      </c>
      <c r="PP138" s="120">
        <v>2.9629629629629631E-2</v>
      </c>
      <c r="PQ138" s="120">
        <v>2.4054982817869417E-2</v>
      </c>
      <c r="PR138" s="120">
        <v>2.3026315789473683E-2</v>
      </c>
      <c r="PS138" s="120">
        <v>2.2222222222222223E-2</v>
      </c>
    </row>
    <row r="139" spans="1:435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7.636363636363637E-2</v>
      </c>
      <c r="IT139" s="120">
        <v>7.4866310160427801E-2</v>
      </c>
      <c r="IU139" s="120">
        <v>7.6642335766423361E-2</v>
      </c>
      <c r="IV139" s="120">
        <v>7.1428571428571425E-2</v>
      </c>
      <c r="IW139" s="120">
        <v>6.3943161634103018E-2</v>
      </c>
      <c r="IX139" s="120">
        <v>6.093189964157706E-2</v>
      </c>
      <c r="IY139" s="120">
        <v>6.4220183486238536E-2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0.11578947368421053</v>
      </c>
      <c r="KS139" s="120">
        <v>0.13480885311871227</v>
      </c>
      <c r="KT139" s="120">
        <v>0.13424124513618677</v>
      </c>
      <c r="KU139" s="120">
        <v>0.14878048780487804</v>
      </c>
      <c r="KV139" s="120">
        <v>0.1834862385321101</v>
      </c>
      <c r="KW139" s="120">
        <v>0.18924302788844621</v>
      </c>
      <c r="KX139" s="120">
        <v>0.18825561312607944</v>
      </c>
      <c r="KY139" s="120">
        <v>0.20868113522537562</v>
      </c>
      <c r="KZ139" s="120">
        <v>0.20840064620355411</v>
      </c>
      <c r="LA139" s="120">
        <v>0.27022653721682849</v>
      </c>
      <c r="LB139" s="120">
        <v>0.25508982035928146</v>
      </c>
      <c r="LC139" s="120">
        <v>0.25407925407925408</v>
      </c>
      <c r="LD139" s="120">
        <v>0.25133689839572193</v>
      </c>
      <c r="LE139" s="120">
        <v>0.24444444444444444</v>
      </c>
      <c r="LF139" s="120">
        <v>0.19754098360655736</v>
      </c>
      <c r="LG139" s="120">
        <v>0.141280353200883</v>
      </c>
      <c r="LH139" s="120">
        <v>0.11412812897751379</v>
      </c>
      <c r="LI139" s="120">
        <v>0.10265556876734047</v>
      </c>
      <c r="LJ139" s="120">
        <v>0.10252857637686179</v>
      </c>
      <c r="LK139" s="120">
        <v>0.10737812911725955</v>
      </c>
      <c r="LL139" s="120">
        <v>0.11198945981554677</v>
      </c>
      <c r="LM139" s="120">
        <v>0.1156558533145275</v>
      </c>
      <c r="LN139" s="120">
        <v>0.14052287581699346</v>
      </c>
      <c r="LO139" s="120">
        <v>0.16056196688409433</v>
      </c>
      <c r="LP139" s="120">
        <v>0.16839080459770114</v>
      </c>
      <c r="LQ139" s="120">
        <v>0.17685589519650655</v>
      </c>
      <c r="LR139" s="120">
        <v>0.15451664025356576</v>
      </c>
      <c r="LS139" s="120">
        <v>8.6910994764397911E-2</v>
      </c>
      <c r="LT139" s="120">
        <v>7.792207792207792E-2</v>
      </c>
      <c r="LU139" s="120">
        <v>6.8683957732949094E-2</v>
      </c>
      <c r="LV139" s="120">
        <v>6.0222672064777327E-2</v>
      </c>
      <c r="LW139" s="120">
        <v>5.7575757575757579E-2</v>
      </c>
      <c r="LX139" s="120">
        <v>5.3580370555833749E-2</v>
      </c>
      <c r="LY139" s="120">
        <v>5.5186509964230968E-2</v>
      </c>
      <c r="LZ139" s="120">
        <v>7.6153846153846155E-2</v>
      </c>
      <c r="MA139" s="120">
        <v>8.5872576177285317E-2</v>
      </c>
      <c r="MB139" s="120">
        <v>7.9237713139418256E-2</v>
      </c>
      <c r="MC139" s="120">
        <v>7.7777777777777779E-2</v>
      </c>
      <c r="MD139" s="120">
        <v>7.3403241182078166E-2</v>
      </c>
      <c r="ME139" s="120">
        <v>6.9791666666666669E-2</v>
      </c>
      <c r="MF139" s="120">
        <v>7.03125E-2</v>
      </c>
      <c r="MG139" s="120">
        <v>7.4935400516795869E-2</v>
      </c>
      <c r="MH139" s="120">
        <v>8.5137085137085136E-2</v>
      </c>
      <c r="MI139" s="120">
        <v>8.8785046728971959E-2</v>
      </c>
      <c r="MJ139" s="120">
        <v>9.4758064516129031E-2</v>
      </c>
      <c r="MK139" s="120">
        <v>0.10337552742616034</v>
      </c>
      <c r="ML139" s="120">
        <v>8.3844580777096112E-2</v>
      </c>
      <c r="MM139" s="120">
        <v>6.9815195071868577E-2</v>
      </c>
      <c r="MN139" s="120">
        <v>6.1349693251533742E-2</v>
      </c>
      <c r="MO139" s="120">
        <v>5.7613168724279837E-2</v>
      </c>
      <c r="MP139" s="120">
        <v>4.5738045738045741E-2</v>
      </c>
      <c r="MQ139" s="120">
        <v>2.7027027027027029E-2</v>
      </c>
      <c r="MR139" s="120">
        <v>1.8823529411764704E-2</v>
      </c>
      <c r="MS139" s="120">
        <v>2.3936170212765957E-2</v>
      </c>
      <c r="MT139" s="120">
        <v>1.9021739130434784E-2</v>
      </c>
      <c r="MU139" s="120">
        <v>2.0833333333333332E-2</v>
      </c>
      <c r="MV139" s="120">
        <v>1.9444444444444445E-2</v>
      </c>
      <c r="MW139" s="120">
        <v>1.7361111111111112E-2</v>
      </c>
      <c r="MX139" s="120">
        <v>1.7793594306049824E-2</v>
      </c>
      <c r="MY139" s="120">
        <v>2.0746887966804978E-2</v>
      </c>
      <c r="MZ139" s="120">
        <v>1.646090534979424E-2</v>
      </c>
      <c r="NA139" s="120">
        <v>1.834862385321101E-2</v>
      </c>
      <c r="NB139" s="120">
        <v>2.0242914979757085E-2</v>
      </c>
      <c r="NC139" s="120">
        <v>2.2935779816513763E-2</v>
      </c>
      <c r="ND139" s="120">
        <v>2.4793388429752067E-2</v>
      </c>
      <c r="NE139" s="120">
        <v>1.7857142857142856E-2</v>
      </c>
      <c r="NF139" s="120">
        <v>1.5706806282722512E-2</v>
      </c>
      <c r="NG139" s="120">
        <v>1.3192612137203167E-2</v>
      </c>
      <c r="NH139" s="120">
        <v>5.4495912806539508E-3</v>
      </c>
      <c r="NI139" s="120">
        <v>2.7548209366391185E-3</v>
      </c>
      <c r="NJ139" s="120">
        <v>1.06951871657754E-2</v>
      </c>
      <c r="NK139" s="120">
        <v>7.5949367088607592E-3</v>
      </c>
      <c r="NL139" s="120">
        <v>9.8360655737704927E-3</v>
      </c>
      <c r="NM139" s="120">
        <v>1.0869565217391304E-2</v>
      </c>
      <c r="NN139" s="120">
        <v>1.5037593984962405E-2</v>
      </c>
      <c r="NO139" s="120">
        <v>1.4814814814814815E-2</v>
      </c>
      <c r="NP139" s="120">
        <v>1.4598540145985401E-2</v>
      </c>
      <c r="NQ139" s="120">
        <v>3.7174721189591076E-3</v>
      </c>
      <c r="NR139" s="120">
        <v>3.952569169960474E-3</v>
      </c>
      <c r="NS139" s="120">
        <v>1.1811023622047244E-2</v>
      </c>
      <c r="NT139" s="120">
        <v>1.1450381679389313E-2</v>
      </c>
      <c r="NU139" s="120">
        <v>7.4906367041198503E-3</v>
      </c>
      <c r="NV139" s="120">
        <v>7.9681274900398405E-3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1.2931034482758621E-2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1.9455252918287938E-2</v>
      </c>
      <c r="PC139" s="120">
        <v>2.7559055118110236E-2</v>
      </c>
      <c r="PD139" s="120">
        <v>2.0491803278688523E-2</v>
      </c>
      <c r="PE139" s="120">
        <v>1.858736059479554E-2</v>
      </c>
      <c r="PF139" s="120">
        <v>2.1459227467811159E-2</v>
      </c>
      <c r="PG139" s="120">
        <v>2.2123893805309734E-2</v>
      </c>
      <c r="PH139" s="120">
        <v>8.4033613445378148E-3</v>
      </c>
      <c r="PI139" s="120">
        <v>8.7336244541484712E-3</v>
      </c>
      <c r="PJ139" s="120">
        <v>8.5836909871244635E-3</v>
      </c>
      <c r="PK139" s="120">
        <v>8.6206896551724137E-3</v>
      </c>
      <c r="PL139" s="120">
        <v>9.9009900990099011E-3</v>
      </c>
      <c r="PM139" s="120">
        <v>1.3698630136986301E-2</v>
      </c>
      <c r="PN139" s="120">
        <v>1.7543859649122806E-2</v>
      </c>
      <c r="PO139" s="120">
        <v>2.2123893805309734E-2</v>
      </c>
      <c r="PP139" s="120">
        <v>2.4E-2</v>
      </c>
      <c r="PQ139" s="120">
        <v>1.6064257028112448E-2</v>
      </c>
      <c r="PR139" s="120">
        <v>2.032520325203252E-2</v>
      </c>
      <c r="PS139" s="120">
        <v>2.0408163265306121E-2</v>
      </c>
    </row>
    <row r="140" spans="1:435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8.5365853658536592E-2</v>
      </c>
      <c r="FV140" s="120">
        <v>8.6956521739130432E-2</v>
      </c>
      <c r="FW140" s="120">
        <v>8.8888888888888892E-2</v>
      </c>
      <c r="FX140" s="120">
        <v>0.12</v>
      </c>
      <c r="FY140" s="120">
        <v>0.16666666666666666</v>
      </c>
      <c r="FZ140" s="120">
        <v>0.16129032258064516</v>
      </c>
      <c r="GA140" s="120">
        <v>0.14782608695652175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0.11458333333333333</v>
      </c>
      <c r="KU140" s="120">
        <v>9.5238095238095233E-2</v>
      </c>
      <c r="KV140" s="120">
        <v>9.2105263157894732E-2</v>
      </c>
      <c r="KW140" s="120">
        <v>9.7560975609756101E-2</v>
      </c>
      <c r="KX140" s="120">
        <v>9.375E-2</v>
      </c>
      <c r="KY140" s="120">
        <v>9.2783505154639179E-2</v>
      </c>
      <c r="KZ140" s="120">
        <v>9.2783505154639179E-2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0.10714285714285714</v>
      </c>
      <c r="LX140" s="120">
        <v>0.10160427807486631</v>
      </c>
      <c r="LY140" s="120">
        <v>9.4674556213017749E-2</v>
      </c>
      <c r="LZ140" s="120">
        <v>9.5238095238095233E-2</v>
      </c>
      <c r="MA140" s="120">
        <v>9.6551724137931033E-2</v>
      </c>
      <c r="MB140" s="120">
        <v>8.6956521739130432E-2</v>
      </c>
      <c r="MC140" s="120">
        <v>8.9552238805970144E-2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  <c r="PI140" s="120">
        <v>0</v>
      </c>
      <c r="PJ140" s="120">
        <v>0</v>
      </c>
      <c r="PK140" s="120">
        <v>0</v>
      </c>
      <c r="PL140" s="120">
        <v>0</v>
      </c>
      <c r="PM140" s="120">
        <v>1.5151515151515152E-2</v>
      </c>
      <c r="PN140" s="120">
        <v>1.5151515151515152E-2</v>
      </c>
      <c r="PO140" s="120">
        <v>1.7543859649122806E-2</v>
      </c>
      <c r="PP140" s="120">
        <v>3.2786885245901641E-2</v>
      </c>
      <c r="PQ140" s="120">
        <v>2.8985507246376812E-2</v>
      </c>
      <c r="PR140" s="120">
        <v>2.8169014084507043E-2</v>
      </c>
      <c r="PS140" s="120">
        <v>2.8571428571428571E-2</v>
      </c>
    </row>
    <row r="141" spans="1:435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8.8888888888888889E-3</v>
      </c>
      <c r="EB141" s="120">
        <v>1.0917030567685589E-2</v>
      </c>
      <c r="EC141" s="120">
        <v>1.0183299389002037E-2</v>
      </c>
      <c r="ED141" s="120">
        <v>9.727626459143969E-3</v>
      </c>
      <c r="EE141" s="120">
        <v>8.8339222614840993E-3</v>
      </c>
      <c r="EF141" s="120">
        <v>9.6774193548387101E-3</v>
      </c>
      <c r="EG141" s="120">
        <v>9.5367847411444145E-3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7.0564516129032265E-2</v>
      </c>
      <c r="FE141" s="120">
        <v>7.1788413098236775E-2</v>
      </c>
      <c r="FF141" s="120">
        <v>6.4927536231884062E-2</v>
      </c>
      <c r="FG141" s="120">
        <v>6.624423963133641E-2</v>
      </c>
      <c r="FH141" s="120">
        <v>6.9116840373011523E-2</v>
      </c>
      <c r="FI141" s="120">
        <v>6.3310845874416197E-2</v>
      </c>
      <c r="FJ141" s="120">
        <v>6.8017366136034735E-2</v>
      </c>
      <c r="FK141" s="120">
        <v>6.8766637089618457E-2</v>
      </c>
      <c r="FL141" s="120">
        <v>6.9275753486279804E-2</v>
      </c>
      <c r="FM141" s="120">
        <v>7.0588235294117646E-2</v>
      </c>
      <c r="FN141" s="120">
        <v>7.1522597630539711E-2</v>
      </c>
      <c r="FO141" s="120">
        <v>6.9695632995147777E-2</v>
      </c>
      <c r="FP141" s="120">
        <v>7.1901191001323334E-2</v>
      </c>
      <c r="FQ141" s="120">
        <v>6.6016836508639792E-2</v>
      </c>
      <c r="FR141" s="120">
        <v>6.7153284671532851E-2</v>
      </c>
      <c r="FS141" s="120">
        <v>6.3703703703703707E-2</v>
      </c>
      <c r="FT141" s="120">
        <v>5.9581320450885669E-2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1.7656500802568219E-2</v>
      </c>
      <c r="HP141" s="120">
        <v>1.6679904686258934E-2</v>
      </c>
      <c r="HQ141" s="120">
        <v>2.0259319286871962E-2</v>
      </c>
      <c r="HR141" s="120">
        <v>2.4271844660194174E-2</v>
      </c>
      <c r="HS141" s="120">
        <v>2.2745735174654752E-2</v>
      </c>
      <c r="HT141" s="120">
        <v>2.7529761904761904E-2</v>
      </c>
      <c r="HU141" s="120">
        <v>3.3541341653666144E-2</v>
      </c>
      <c r="HV141" s="120">
        <v>3.277439024390244E-2</v>
      </c>
      <c r="HW141" s="120">
        <v>3.442999234889059E-2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3.0744336569579287E-2</v>
      </c>
      <c r="IB141" s="120">
        <v>3.0936454849498328E-2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4.6692607003891051E-2</v>
      </c>
      <c r="IG141" s="120">
        <v>4.7005795235028978E-2</v>
      </c>
      <c r="IH141" s="120">
        <v>5.0310559006211182E-2</v>
      </c>
      <c r="II141" s="120">
        <v>5.1651651651651649E-2</v>
      </c>
      <c r="IJ141" s="120">
        <v>5.2472858866103742E-2</v>
      </c>
      <c r="IK141" s="120">
        <v>4.9454078355812461E-2</v>
      </c>
      <c r="IL141" s="120">
        <v>5.3315105946684892E-2</v>
      </c>
      <c r="IM141" s="120">
        <v>5.5066079295154183E-2</v>
      </c>
      <c r="IN141" s="120">
        <v>5.4252199413489736E-2</v>
      </c>
      <c r="IO141" s="120">
        <v>5.1593323216995446E-2</v>
      </c>
      <c r="IP141" s="120">
        <v>4.7033285094066568E-2</v>
      </c>
      <c r="IQ141" s="120">
        <v>4.0028591851322376E-2</v>
      </c>
      <c r="IR141" s="120">
        <v>4.552129221732746E-2</v>
      </c>
      <c r="IS141" s="120">
        <v>3.7404580152671757E-2</v>
      </c>
      <c r="IT141" s="120">
        <v>4.1341653666146644E-2</v>
      </c>
      <c r="IU141" s="120">
        <v>4.2121684867394697E-2</v>
      </c>
      <c r="IV141" s="120">
        <v>4.0581929555895867E-2</v>
      </c>
      <c r="IW141" s="120">
        <v>3.9740470397404706E-2</v>
      </c>
      <c r="IX141" s="120">
        <v>3.9595619208087615E-2</v>
      </c>
      <c r="IY141" s="120">
        <v>3.6379018612521151E-2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2.8764805414551606E-2</v>
      </c>
      <c r="JF141" s="120">
        <v>2.8085106382978724E-2</v>
      </c>
      <c r="JG141" s="120">
        <v>3.1441048034934499E-2</v>
      </c>
      <c r="JH141" s="120">
        <v>3.0782029950083195E-2</v>
      </c>
      <c r="JI141" s="120">
        <v>3.3140016570008285E-2</v>
      </c>
      <c r="JJ141" s="120">
        <v>3.1758957654723127E-2</v>
      </c>
      <c r="JK141" s="120">
        <v>2.8571428571428571E-2</v>
      </c>
      <c r="JL141" s="120">
        <v>2.6624902114330461E-2</v>
      </c>
      <c r="JM141" s="120">
        <v>2.848344880677444E-2</v>
      </c>
      <c r="JN141" s="120">
        <v>2.9784065524944156E-2</v>
      </c>
      <c r="JO141" s="120">
        <v>3.1131359149582385E-2</v>
      </c>
      <c r="JP141" s="120">
        <v>3.3587786259541987E-2</v>
      </c>
      <c r="JQ141" s="120">
        <v>4.0498442367601244E-2</v>
      </c>
      <c r="JR141" s="120">
        <v>4.7116165718927704E-2</v>
      </c>
      <c r="JS141" s="120">
        <v>4.3773584905660377E-2</v>
      </c>
      <c r="JT141" s="120">
        <v>4.4444444444444446E-2</v>
      </c>
      <c r="JU141" s="120">
        <v>4.9019607843137254E-2</v>
      </c>
      <c r="JV141" s="120">
        <v>4.8291233283803865E-2</v>
      </c>
      <c r="JW141" s="120">
        <v>5.0036791758646067E-2</v>
      </c>
      <c r="JX141" s="120">
        <v>4.7210300429184553E-2</v>
      </c>
      <c r="JY141" s="120">
        <v>4.7430830039525688E-2</v>
      </c>
      <c r="JZ141" s="120">
        <v>5.1921780175320294E-2</v>
      </c>
      <c r="KA141" s="120">
        <v>5.3846153846153849E-2</v>
      </c>
      <c r="KB141" s="120">
        <v>5.0147492625368731E-2</v>
      </c>
      <c r="KC141" s="120">
        <v>5.1462621885157094E-2</v>
      </c>
      <c r="KD141" s="120">
        <v>5.2767718572167617E-2</v>
      </c>
      <c r="KE141" s="120">
        <v>5.2902621722846439E-2</v>
      </c>
      <c r="KF141" s="120">
        <v>5.3720827829150157E-2</v>
      </c>
      <c r="KG141" s="120">
        <v>5.211024978466839E-2</v>
      </c>
      <c r="KH141" s="120">
        <v>4.9766056997022544E-2</v>
      </c>
      <c r="KI141" s="120">
        <v>5.0567107750472587E-2</v>
      </c>
      <c r="KJ141" s="120">
        <v>4.9292337725719865E-2</v>
      </c>
      <c r="KK141" s="120">
        <v>4.8410757946210269E-2</v>
      </c>
      <c r="KL141" s="120">
        <v>5.260443527591542E-2</v>
      </c>
      <c r="KM141" s="120">
        <v>5.6456120737842369E-2</v>
      </c>
      <c r="KN141" s="120">
        <v>6.2463851937536147E-2</v>
      </c>
      <c r="KO141" s="120">
        <v>6.6021627774615829E-2</v>
      </c>
      <c r="KP141" s="120">
        <v>6.4942212438084748E-2</v>
      </c>
      <c r="KQ141" s="120">
        <v>6.8131868131868126E-2</v>
      </c>
      <c r="KR141" s="120">
        <v>6.7702552719200892E-2</v>
      </c>
      <c r="KS141" s="120">
        <v>6.6086956521739126E-2</v>
      </c>
      <c r="KT141" s="120">
        <v>5.8492688413948259E-2</v>
      </c>
      <c r="KU141" s="120">
        <v>5.4085831863609643E-2</v>
      </c>
      <c r="KV141" s="120">
        <v>5.2369077306733167E-2</v>
      </c>
      <c r="KW141" s="120">
        <v>5.26939017169923E-2</v>
      </c>
      <c r="KX141" s="120">
        <v>5.5079559363525092E-2</v>
      </c>
      <c r="KY141" s="120">
        <v>5.7089084065244669E-2</v>
      </c>
      <c r="KZ141" s="120">
        <v>5.8561425843411841E-2</v>
      </c>
      <c r="LA141" s="120">
        <v>6.2715368711233635E-2</v>
      </c>
      <c r="LB141" s="120">
        <v>6.1842105263157893E-2</v>
      </c>
      <c r="LC141" s="120">
        <v>6.3858695652173919E-2</v>
      </c>
      <c r="LD141" s="120">
        <v>6.0489060489060491E-2</v>
      </c>
      <c r="LE141" s="120">
        <v>5.520702634880803E-2</v>
      </c>
      <c r="LF141" s="120">
        <v>5.2096569250317665E-2</v>
      </c>
      <c r="LG141" s="120">
        <v>4.6884639111659472E-2</v>
      </c>
      <c r="LH141" s="120">
        <v>5.0694025347012672E-2</v>
      </c>
      <c r="LI141" s="120">
        <v>5.0275904353157569E-2</v>
      </c>
      <c r="LJ141" s="120">
        <v>5.4511278195488719E-2</v>
      </c>
      <c r="LK141" s="120">
        <v>5.445881552076242E-2</v>
      </c>
      <c r="LL141" s="120">
        <v>5.3521126760563378E-2</v>
      </c>
      <c r="LM141" s="120">
        <v>4.7364909939959975E-2</v>
      </c>
      <c r="LN141" s="120">
        <v>4.5370938074800735E-2</v>
      </c>
      <c r="LO141" s="120">
        <v>4.2693926638604933E-2</v>
      </c>
      <c r="LP141" s="120">
        <v>4.1543026706231452E-2</v>
      </c>
      <c r="LQ141" s="120">
        <v>3.2276015581524764E-2</v>
      </c>
      <c r="LR141" s="120">
        <v>3.0506721820062047E-2</v>
      </c>
      <c r="LS141" s="120">
        <v>3.1077694235588971E-2</v>
      </c>
      <c r="LT141" s="120">
        <v>3.695991671004685E-2</v>
      </c>
      <c r="LU141" s="120">
        <v>3.450194769059544E-2</v>
      </c>
      <c r="LV141" s="120">
        <v>2.9675251959686452E-2</v>
      </c>
      <c r="LW141" s="120">
        <v>2.69209197980931E-2</v>
      </c>
      <c r="LX141" s="120">
        <v>2.4746906636670417E-2</v>
      </c>
      <c r="LY141" s="120">
        <v>2.5146198830409357E-2</v>
      </c>
      <c r="LZ141" s="120">
        <v>2.1726365237815619E-2</v>
      </c>
      <c r="MA141" s="120">
        <v>1.5706806282722512E-2</v>
      </c>
      <c r="MB141" s="120">
        <v>1.4209591474245116E-2</v>
      </c>
      <c r="MC141" s="120">
        <v>1.2404016538688719E-2</v>
      </c>
      <c r="MD141" s="120">
        <v>1.0894495412844037E-2</v>
      </c>
      <c r="ME141" s="120">
        <v>1.0844748858447488E-2</v>
      </c>
      <c r="MF141" s="120">
        <v>6.8385060494476589E-3</v>
      </c>
      <c r="MG141" s="120">
        <v>6.1193268740438551E-3</v>
      </c>
      <c r="MH141" s="120">
        <v>5.392156862745098E-3</v>
      </c>
      <c r="MI141" s="120">
        <v>6.7372473532242537E-3</v>
      </c>
      <c r="MJ141" s="120">
        <v>4.6232085067036523E-3</v>
      </c>
      <c r="MK141" s="120">
        <v>4.646840148698885E-3</v>
      </c>
      <c r="ML141" s="120">
        <v>3.1832651205093224E-3</v>
      </c>
      <c r="MM141" s="120">
        <v>4.4424700133274099E-3</v>
      </c>
      <c r="MN141" s="120">
        <v>6.3319764812302124E-3</v>
      </c>
      <c r="MO141" s="120">
        <v>6.1787072243346007E-3</v>
      </c>
      <c r="MP141" s="120">
        <v>4.6882325363338025E-3</v>
      </c>
      <c r="MQ141" s="120">
        <v>5.3475935828877002E-3</v>
      </c>
      <c r="MR141" s="120">
        <v>7.556675062972292E-3</v>
      </c>
      <c r="MS141" s="120">
        <v>8.2009226037929265E-3</v>
      </c>
      <c r="MT141" s="120">
        <v>8.0472103004291841E-3</v>
      </c>
      <c r="MU141" s="120">
        <v>5.9978189749182115E-3</v>
      </c>
      <c r="MV141" s="120">
        <v>5.82010582010582E-3</v>
      </c>
      <c r="MW141" s="120">
        <v>5.7012542759407071E-3</v>
      </c>
      <c r="MX141" s="120">
        <v>7.2747621712367094E-3</v>
      </c>
      <c r="MY141" s="120">
        <v>6.1009428729894618E-3</v>
      </c>
      <c r="MZ141" s="120">
        <v>5.6085249579360631E-3</v>
      </c>
      <c r="NA141" s="120">
        <v>5.0111358574610248E-3</v>
      </c>
      <c r="NB141" s="120">
        <v>5.0675675675675678E-3</v>
      </c>
      <c r="NC141" s="120">
        <v>6.2642369020501137E-3</v>
      </c>
      <c r="ND141" s="120">
        <v>7.0729053318824807E-3</v>
      </c>
      <c r="NE141" s="120">
        <v>5.5066079295154188E-3</v>
      </c>
      <c r="NF141" s="120">
        <v>4.9315068493150684E-3</v>
      </c>
      <c r="NG141" s="120">
        <v>6.6964285714285711E-3</v>
      </c>
      <c r="NH141" s="120">
        <v>8.2644628099173556E-3</v>
      </c>
      <c r="NI141" s="120">
        <v>8.2553659878921298E-3</v>
      </c>
      <c r="NJ141" s="120">
        <v>8.7241003271537627E-3</v>
      </c>
      <c r="NK141" s="120">
        <v>8.2690187431091518E-3</v>
      </c>
      <c r="NL141" s="120">
        <v>1.0801591813530414E-2</v>
      </c>
      <c r="NM141" s="120">
        <v>1.1837655016910935E-2</v>
      </c>
      <c r="NN141" s="120">
        <v>8.9804543053354467E-3</v>
      </c>
      <c r="NO141" s="120">
        <v>9.4549499443826474E-3</v>
      </c>
      <c r="NP141" s="120">
        <v>9.8684210526315784E-3</v>
      </c>
      <c r="NQ141" s="120">
        <v>1.043382756727073E-2</v>
      </c>
      <c r="NR141" s="120">
        <v>1.262493424513414E-2</v>
      </c>
      <c r="NS141" s="120">
        <v>1.0584677419354838E-2</v>
      </c>
      <c r="NT141" s="120">
        <v>1.089108910891089E-2</v>
      </c>
      <c r="NU141" s="120">
        <v>1.2162162162162163E-2</v>
      </c>
      <c r="NV141" s="120">
        <v>1.2929292929292929E-2</v>
      </c>
      <c r="NW141" s="120">
        <v>1.3420245398773007E-2</v>
      </c>
      <c r="NX141" s="120">
        <v>1.3399153737658674E-2</v>
      </c>
      <c r="NY141" s="120">
        <v>1.1353175820803928E-2</v>
      </c>
      <c r="NZ141" s="120">
        <v>9.8496630378434417E-3</v>
      </c>
      <c r="OA141" s="120">
        <v>7.5392670157068062E-3</v>
      </c>
      <c r="OB141" s="120">
        <v>6.1402012621524817E-3</v>
      </c>
      <c r="OC141" s="120">
        <v>4.7182903136275328E-3</v>
      </c>
      <c r="OD141" s="120">
        <v>4.2175840813236725E-3</v>
      </c>
      <c r="OE141" s="120">
        <v>3.4296028880866428E-3</v>
      </c>
      <c r="OF141" s="120">
        <v>3.2260803124204091E-3</v>
      </c>
      <c r="OG141" s="120">
        <v>3.6027184148038974E-3</v>
      </c>
      <c r="OH141" s="120">
        <v>3.7107216169272065E-3</v>
      </c>
      <c r="OI141" s="120">
        <v>3.8206627680311893E-3</v>
      </c>
      <c r="OJ141" s="120">
        <v>3.6900369003690036E-3</v>
      </c>
      <c r="OK141" s="120">
        <v>3.590103800827285E-3</v>
      </c>
      <c r="OL141" s="120">
        <v>4.3874741913282863E-3</v>
      </c>
      <c r="OM141" s="120">
        <v>4.2669087607807533E-3</v>
      </c>
      <c r="ON141" s="120">
        <v>4.0179852673873527E-3</v>
      </c>
      <c r="OO141" s="120">
        <v>4.5614762595894672E-3</v>
      </c>
      <c r="OP141" s="120">
        <v>5.5090348171000442E-3</v>
      </c>
      <c r="OQ141" s="120">
        <v>6.6898237488743082E-3</v>
      </c>
      <c r="OR141" s="120">
        <v>8.7480281084181839E-3</v>
      </c>
      <c r="OS141" s="120">
        <v>8.3905415713196041E-3</v>
      </c>
      <c r="OT141" s="120">
        <v>9.35785737334624E-3</v>
      </c>
      <c r="OU141" s="120">
        <v>9.8777833584463414E-3</v>
      </c>
      <c r="OV141" s="120">
        <v>9.7340517990613593E-3</v>
      </c>
      <c r="OW141" s="120">
        <v>8.4372707263389579E-3</v>
      </c>
      <c r="OX141" s="120">
        <v>9.0038314176245204E-3</v>
      </c>
      <c r="OY141" s="120">
        <v>6.7554142658454198E-3</v>
      </c>
      <c r="OZ141" s="120">
        <v>7.0011668611435242E-3</v>
      </c>
      <c r="PA141" s="120">
        <v>6.7541489772288688E-3</v>
      </c>
      <c r="PB141" s="120">
        <v>6.7049808429118776E-3</v>
      </c>
      <c r="PC141" s="120">
        <v>7.7101002313030072E-3</v>
      </c>
      <c r="PD141" s="120">
        <v>8.1285444234404543E-3</v>
      </c>
      <c r="PE141" s="120">
        <v>6.4269584853222164E-3</v>
      </c>
      <c r="PF141" s="120">
        <v>6.7690275714049862E-3</v>
      </c>
      <c r="PG141" s="120">
        <v>6.0685583073642772E-3</v>
      </c>
      <c r="PH141" s="120">
        <v>6.5286624203821659E-3</v>
      </c>
      <c r="PI141" s="120">
        <v>6.1881188118811884E-3</v>
      </c>
      <c r="PJ141" s="120">
        <v>4.8113065704405355E-3</v>
      </c>
      <c r="PK141" s="120">
        <v>4.24721734036321E-3</v>
      </c>
      <c r="PL141" s="120">
        <v>4.0502793296089386E-3</v>
      </c>
      <c r="PM141" s="120">
        <v>3.4368985427550179E-3</v>
      </c>
      <c r="PN141" s="120">
        <v>3.1207598371777476E-3</v>
      </c>
      <c r="PO141" s="120">
        <v>2.7730093754126501E-3</v>
      </c>
      <c r="PP141" s="120">
        <v>2.9139072847682119E-3</v>
      </c>
      <c r="PQ141" s="120">
        <v>3.0291556228701248E-3</v>
      </c>
      <c r="PR141" s="120">
        <v>2.8037383177570091E-3</v>
      </c>
      <c r="PS141" s="120">
        <v>2.5677603423680455E-3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T28"/>
  <sheetViews>
    <sheetView topLeftCell="A11" workbookViewId="0">
      <selection activeCell="A11" sqref="A1:XFD1048576"/>
    </sheetView>
  </sheetViews>
  <sheetFormatPr baseColWidth="10" defaultRowHeight="15.75"/>
  <cols>
    <col min="1" max="1" width="27.75" bestFit="1" customWidth="1"/>
    <col min="376" max="378" width="11" style="135"/>
    <col min="379" max="387" width="11" style="136"/>
    <col min="388" max="410" width="11.125" style="136" customWidth="1"/>
  </cols>
  <sheetData>
    <row r="1" spans="1:410">
      <c r="A1" s="129" t="s">
        <v>21</v>
      </c>
    </row>
    <row r="2" spans="1:410" s="133" customFormat="1">
      <c r="A2" s="132"/>
      <c r="B2" s="132">
        <v>43922</v>
      </c>
      <c r="C2" s="132">
        <v>43923</v>
      </c>
      <c r="D2" s="132">
        <v>43924</v>
      </c>
      <c r="E2" s="132">
        <v>43925</v>
      </c>
      <c r="F2" s="132">
        <v>43926</v>
      </c>
      <c r="G2" s="132">
        <v>43927</v>
      </c>
      <c r="H2" s="132">
        <v>43928</v>
      </c>
      <c r="I2" s="132">
        <v>43929</v>
      </c>
      <c r="J2" s="132">
        <v>43930</v>
      </c>
      <c r="K2" s="132">
        <v>43931</v>
      </c>
      <c r="L2" s="132">
        <v>43932</v>
      </c>
      <c r="M2" s="132">
        <v>43933</v>
      </c>
      <c r="N2" s="132">
        <v>43934</v>
      </c>
      <c r="O2" s="132">
        <v>43935</v>
      </c>
      <c r="P2" s="132">
        <v>43936</v>
      </c>
      <c r="Q2" s="132">
        <v>43937</v>
      </c>
      <c r="R2" s="132">
        <v>43938</v>
      </c>
      <c r="S2" s="132">
        <v>43939</v>
      </c>
      <c r="T2" s="132">
        <v>43940</v>
      </c>
      <c r="U2" s="132">
        <v>43941</v>
      </c>
      <c r="V2" s="132">
        <v>43942</v>
      </c>
      <c r="W2" s="132">
        <v>43943</v>
      </c>
      <c r="X2" s="132">
        <v>43944</v>
      </c>
      <c r="Y2" s="132">
        <v>43945</v>
      </c>
      <c r="Z2" s="132">
        <v>43946</v>
      </c>
      <c r="AA2" s="132">
        <v>43947</v>
      </c>
      <c r="AB2" s="132">
        <v>43948</v>
      </c>
      <c r="AC2" s="132">
        <v>43949</v>
      </c>
      <c r="AD2" s="132">
        <v>43950</v>
      </c>
      <c r="AE2" s="132">
        <v>43951</v>
      </c>
      <c r="AF2" s="132">
        <v>43952</v>
      </c>
      <c r="AG2" s="132">
        <v>43953</v>
      </c>
      <c r="AH2" s="132">
        <v>43954</v>
      </c>
      <c r="AI2" s="132">
        <v>43955</v>
      </c>
      <c r="AJ2" s="132">
        <v>43956</v>
      </c>
      <c r="AK2" s="132">
        <v>43957</v>
      </c>
      <c r="AL2" s="132">
        <v>43958</v>
      </c>
      <c r="AM2" s="132">
        <v>43959</v>
      </c>
      <c r="AN2" s="132">
        <v>43960</v>
      </c>
      <c r="AO2" s="132">
        <v>43961</v>
      </c>
      <c r="AP2" s="132">
        <v>43962</v>
      </c>
      <c r="AQ2" s="132">
        <v>43963</v>
      </c>
      <c r="AR2" s="132">
        <v>43964</v>
      </c>
      <c r="AS2" s="132">
        <v>43965</v>
      </c>
      <c r="AT2" s="132">
        <v>43966</v>
      </c>
      <c r="AU2" s="132">
        <v>43967</v>
      </c>
      <c r="AV2" s="132">
        <v>43968</v>
      </c>
      <c r="AW2" s="132">
        <v>43969</v>
      </c>
      <c r="AX2" s="132">
        <v>43970</v>
      </c>
      <c r="AY2" s="132">
        <v>43971</v>
      </c>
      <c r="AZ2" s="132">
        <v>43972</v>
      </c>
      <c r="BA2" s="132">
        <v>43973</v>
      </c>
      <c r="BB2" s="132">
        <v>43974</v>
      </c>
      <c r="BC2" s="132">
        <v>43975</v>
      </c>
      <c r="BD2" s="132">
        <v>43976</v>
      </c>
      <c r="BE2" s="132">
        <v>43977</v>
      </c>
      <c r="BF2" s="132">
        <v>43978</v>
      </c>
      <c r="BG2" s="132">
        <v>43979</v>
      </c>
      <c r="BH2" s="132">
        <v>43980</v>
      </c>
      <c r="BI2" s="132">
        <v>43981</v>
      </c>
      <c r="BJ2" s="132">
        <v>43982</v>
      </c>
      <c r="BK2" s="132">
        <v>43983</v>
      </c>
      <c r="BL2" s="132">
        <v>43984</v>
      </c>
      <c r="BM2" s="132">
        <v>43985</v>
      </c>
      <c r="BN2" s="132">
        <v>43986</v>
      </c>
      <c r="BO2" s="132">
        <v>43987</v>
      </c>
      <c r="BP2" s="132">
        <v>43988</v>
      </c>
      <c r="BQ2" s="132">
        <v>43989</v>
      </c>
      <c r="BR2" s="132">
        <v>43990</v>
      </c>
      <c r="BS2" s="132">
        <v>43991</v>
      </c>
      <c r="BT2" s="132">
        <v>43992</v>
      </c>
      <c r="BU2" s="132">
        <v>43993</v>
      </c>
      <c r="BV2" s="132">
        <v>43994</v>
      </c>
      <c r="BW2" s="132">
        <v>43995</v>
      </c>
      <c r="BX2" s="132">
        <v>43996</v>
      </c>
      <c r="BY2" s="132">
        <v>43997</v>
      </c>
      <c r="BZ2" s="132">
        <v>43998</v>
      </c>
      <c r="CA2" s="132">
        <v>43999</v>
      </c>
      <c r="CB2" s="132">
        <v>44000</v>
      </c>
      <c r="CC2" s="132">
        <v>44001</v>
      </c>
      <c r="CD2" s="132">
        <v>44002</v>
      </c>
      <c r="CE2" s="132">
        <v>44003</v>
      </c>
      <c r="CF2" s="132">
        <v>44004</v>
      </c>
      <c r="CG2" s="132">
        <v>44005</v>
      </c>
      <c r="CH2" s="132">
        <v>44006</v>
      </c>
      <c r="CI2" s="132">
        <v>44007</v>
      </c>
      <c r="CJ2" s="132">
        <v>44008</v>
      </c>
      <c r="CK2" s="132">
        <v>44009</v>
      </c>
      <c r="CL2" s="132">
        <v>44010</v>
      </c>
      <c r="CM2" s="132">
        <v>44011</v>
      </c>
      <c r="CN2" s="132">
        <v>44012</v>
      </c>
      <c r="CO2" s="132">
        <v>44013</v>
      </c>
      <c r="CP2" s="132">
        <v>44014</v>
      </c>
      <c r="CQ2" s="132">
        <v>44015</v>
      </c>
      <c r="CR2" s="132">
        <v>44016</v>
      </c>
      <c r="CS2" s="132">
        <v>44017</v>
      </c>
      <c r="CT2" s="132">
        <v>44018</v>
      </c>
      <c r="CU2" s="132">
        <v>44019</v>
      </c>
      <c r="CV2" s="132">
        <v>44020</v>
      </c>
      <c r="CW2" s="132">
        <v>44021</v>
      </c>
      <c r="CX2" s="132">
        <v>44022</v>
      </c>
      <c r="CY2" s="132">
        <v>44023</v>
      </c>
      <c r="CZ2" s="132">
        <v>44024</v>
      </c>
      <c r="DA2" s="132">
        <v>44025</v>
      </c>
      <c r="DB2" s="132">
        <v>44026</v>
      </c>
      <c r="DC2" s="132">
        <v>44027</v>
      </c>
      <c r="DD2" s="132">
        <v>44028</v>
      </c>
      <c r="DE2" s="132">
        <v>44029</v>
      </c>
      <c r="DF2" s="132">
        <v>44030</v>
      </c>
      <c r="DG2" s="132">
        <v>44031</v>
      </c>
      <c r="DH2" s="132">
        <v>44032</v>
      </c>
      <c r="DI2" s="132">
        <v>44033</v>
      </c>
      <c r="DJ2" s="132">
        <v>44034</v>
      </c>
      <c r="DK2" s="132">
        <v>44035</v>
      </c>
      <c r="DL2" s="132">
        <v>44036</v>
      </c>
      <c r="DM2" s="132">
        <v>44037</v>
      </c>
      <c r="DN2" s="132">
        <v>44038</v>
      </c>
      <c r="DO2" s="132">
        <v>44039</v>
      </c>
      <c r="DP2" s="132">
        <v>44040</v>
      </c>
      <c r="DQ2" s="132">
        <v>44041</v>
      </c>
      <c r="DR2" s="132">
        <v>44042</v>
      </c>
      <c r="DS2" s="132">
        <v>44043</v>
      </c>
      <c r="DT2" s="132">
        <v>44044</v>
      </c>
      <c r="DU2" s="132">
        <v>44045</v>
      </c>
      <c r="DV2" s="132">
        <v>44046</v>
      </c>
      <c r="DW2" s="132">
        <v>44047</v>
      </c>
      <c r="DX2" s="132">
        <v>44048</v>
      </c>
      <c r="DY2" s="132">
        <v>44049</v>
      </c>
      <c r="DZ2" s="132">
        <v>44050</v>
      </c>
      <c r="EA2" s="132">
        <v>44051</v>
      </c>
      <c r="EB2" s="132">
        <v>44052</v>
      </c>
      <c r="EC2" s="132">
        <v>44053</v>
      </c>
      <c r="ED2" s="132">
        <v>44054</v>
      </c>
      <c r="EE2" s="132">
        <v>44055</v>
      </c>
      <c r="EF2" s="132">
        <v>44056</v>
      </c>
      <c r="EG2" s="132">
        <v>44057</v>
      </c>
      <c r="EH2" s="132">
        <v>44058</v>
      </c>
      <c r="EI2" s="132">
        <v>44059</v>
      </c>
      <c r="EJ2" s="132">
        <v>44060</v>
      </c>
      <c r="EK2" s="132">
        <v>44061</v>
      </c>
      <c r="EL2" s="132">
        <v>44062</v>
      </c>
      <c r="EM2" s="132">
        <v>44063</v>
      </c>
      <c r="EN2" s="132">
        <v>44064</v>
      </c>
      <c r="EO2" s="132">
        <v>44065</v>
      </c>
      <c r="EP2" s="132">
        <v>44066</v>
      </c>
      <c r="EQ2" s="132">
        <v>44067</v>
      </c>
      <c r="ER2" s="132">
        <v>44068</v>
      </c>
      <c r="ES2" s="132">
        <v>44069</v>
      </c>
      <c r="ET2" s="132">
        <v>44070</v>
      </c>
      <c r="EU2" s="132">
        <v>44071</v>
      </c>
      <c r="EV2" s="132">
        <v>44072</v>
      </c>
      <c r="EW2" s="132">
        <v>44073</v>
      </c>
      <c r="EX2" s="132">
        <v>44074</v>
      </c>
      <c r="EY2" s="132">
        <v>44075</v>
      </c>
      <c r="EZ2" s="132">
        <v>44076</v>
      </c>
      <c r="FA2" s="132">
        <v>44077</v>
      </c>
      <c r="FB2" s="132">
        <v>44078</v>
      </c>
      <c r="FC2" s="132">
        <v>44079</v>
      </c>
      <c r="FD2" s="132">
        <v>44080</v>
      </c>
      <c r="FE2" s="132">
        <v>44081</v>
      </c>
      <c r="FF2" s="132">
        <v>44082</v>
      </c>
      <c r="FG2" s="132">
        <v>44083</v>
      </c>
      <c r="FH2" s="132">
        <v>44084</v>
      </c>
      <c r="FI2" s="132">
        <v>44085</v>
      </c>
      <c r="FJ2" s="132">
        <v>44086</v>
      </c>
      <c r="FK2" s="132">
        <v>44087</v>
      </c>
      <c r="FL2" s="132">
        <v>44088</v>
      </c>
      <c r="FM2" s="132">
        <v>44089</v>
      </c>
      <c r="FN2" s="132">
        <v>44090</v>
      </c>
      <c r="FO2" s="132">
        <v>44091</v>
      </c>
      <c r="FP2" s="132">
        <v>44092</v>
      </c>
      <c r="FQ2" s="132">
        <v>44093</v>
      </c>
      <c r="FR2" s="132">
        <v>44094</v>
      </c>
      <c r="FS2" s="132">
        <v>44095</v>
      </c>
      <c r="FT2" s="132">
        <v>44096</v>
      </c>
      <c r="FU2" s="132">
        <v>44097</v>
      </c>
      <c r="FV2" s="132">
        <v>44098</v>
      </c>
      <c r="FW2" s="132">
        <v>44099</v>
      </c>
      <c r="FX2" s="132">
        <v>44100</v>
      </c>
      <c r="FY2" s="132">
        <v>44101</v>
      </c>
      <c r="FZ2" s="132">
        <v>44102</v>
      </c>
      <c r="GA2" s="132">
        <v>44103</v>
      </c>
      <c r="GB2" s="132">
        <v>44104</v>
      </c>
      <c r="GC2" s="132">
        <v>44105</v>
      </c>
      <c r="GD2" s="132">
        <v>44106</v>
      </c>
      <c r="GE2" s="132">
        <v>44107</v>
      </c>
      <c r="GF2" s="132">
        <v>44108</v>
      </c>
      <c r="GG2" s="132">
        <v>44109</v>
      </c>
      <c r="GH2" s="132">
        <v>44110</v>
      </c>
      <c r="GI2" s="132">
        <v>44111</v>
      </c>
      <c r="GJ2" s="132">
        <v>44112</v>
      </c>
      <c r="GK2" s="132">
        <v>44113</v>
      </c>
      <c r="GL2" s="132">
        <v>44114</v>
      </c>
      <c r="GM2" s="132">
        <v>44115</v>
      </c>
      <c r="GN2" s="132">
        <v>44116</v>
      </c>
      <c r="GO2" s="132">
        <v>44117</v>
      </c>
      <c r="GP2" s="132">
        <v>44118</v>
      </c>
      <c r="GQ2" s="132">
        <v>44119</v>
      </c>
      <c r="GR2" s="132">
        <v>44120</v>
      </c>
      <c r="GS2" s="132">
        <v>44121</v>
      </c>
      <c r="GT2" s="132">
        <v>44122</v>
      </c>
      <c r="GU2" s="132">
        <v>44123</v>
      </c>
      <c r="GV2" s="132">
        <v>44124</v>
      </c>
      <c r="GW2" s="132">
        <v>44125</v>
      </c>
      <c r="GX2" s="132">
        <v>44126</v>
      </c>
      <c r="GY2" s="132">
        <v>44127</v>
      </c>
      <c r="GZ2" s="132">
        <v>44128</v>
      </c>
      <c r="HA2" s="132">
        <v>44129</v>
      </c>
      <c r="HB2" s="132">
        <v>44130</v>
      </c>
      <c r="HC2" s="132">
        <v>44131</v>
      </c>
      <c r="HD2" s="132">
        <v>44132</v>
      </c>
      <c r="HE2" s="132">
        <v>44133</v>
      </c>
      <c r="HF2" s="132">
        <v>44134</v>
      </c>
      <c r="HG2" s="132">
        <v>44135</v>
      </c>
      <c r="HH2" s="132">
        <v>44136</v>
      </c>
      <c r="HI2" s="132">
        <v>44137</v>
      </c>
      <c r="HJ2" s="132">
        <v>44138</v>
      </c>
      <c r="HK2" s="132">
        <v>44139</v>
      </c>
      <c r="HL2" s="132">
        <v>44140</v>
      </c>
      <c r="HM2" s="132">
        <v>44141</v>
      </c>
      <c r="HN2" s="132">
        <v>44142</v>
      </c>
      <c r="HO2" s="132">
        <v>44143</v>
      </c>
      <c r="HP2" s="132">
        <v>44144</v>
      </c>
      <c r="HQ2" s="132">
        <v>44145</v>
      </c>
      <c r="HR2" s="132">
        <v>44146</v>
      </c>
      <c r="HS2" s="132">
        <v>44147</v>
      </c>
      <c r="HT2" s="132">
        <v>44148</v>
      </c>
      <c r="HU2" s="132">
        <v>44149</v>
      </c>
      <c r="HV2" s="132">
        <v>44150</v>
      </c>
      <c r="HW2" s="132">
        <v>44151</v>
      </c>
      <c r="HX2" s="132">
        <v>44152</v>
      </c>
      <c r="HY2" s="132">
        <v>44153</v>
      </c>
      <c r="HZ2" s="132">
        <v>44154</v>
      </c>
      <c r="IA2" s="132">
        <v>44155</v>
      </c>
      <c r="IB2" s="132">
        <v>44156</v>
      </c>
      <c r="IC2" s="132">
        <v>44157</v>
      </c>
      <c r="ID2" s="132">
        <v>44158</v>
      </c>
      <c r="IE2" s="132">
        <v>44159</v>
      </c>
      <c r="IF2" s="132">
        <v>44160</v>
      </c>
      <c r="IG2" s="132">
        <v>44161</v>
      </c>
      <c r="IH2" s="132">
        <v>44162</v>
      </c>
      <c r="II2" s="132">
        <v>44163</v>
      </c>
      <c r="IJ2" s="132">
        <v>44164</v>
      </c>
      <c r="IK2" s="132">
        <v>44165</v>
      </c>
      <c r="IL2" s="132">
        <v>44166</v>
      </c>
      <c r="IM2" s="132">
        <v>44167</v>
      </c>
      <c r="IN2" s="132">
        <v>44168</v>
      </c>
      <c r="IO2" s="132">
        <v>44169</v>
      </c>
      <c r="IP2" s="132">
        <v>44170</v>
      </c>
      <c r="IQ2" s="132">
        <v>44171</v>
      </c>
      <c r="IR2" s="132">
        <v>44172</v>
      </c>
      <c r="IS2" s="132">
        <v>44173</v>
      </c>
      <c r="IT2" s="132">
        <v>44174</v>
      </c>
      <c r="IU2" s="132">
        <v>44175</v>
      </c>
      <c r="IV2" s="132">
        <v>44176</v>
      </c>
      <c r="IW2" s="132">
        <v>44177</v>
      </c>
      <c r="IX2" s="132">
        <v>44178</v>
      </c>
      <c r="IY2" s="132">
        <v>44179</v>
      </c>
      <c r="IZ2" s="132">
        <v>44180</v>
      </c>
      <c r="JA2" s="132">
        <v>44181</v>
      </c>
      <c r="JB2" s="132">
        <v>44182</v>
      </c>
      <c r="JC2" s="132">
        <v>44183</v>
      </c>
      <c r="JD2" s="132">
        <v>44184</v>
      </c>
      <c r="JE2" s="132">
        <v>44185</v>
      </c>
      <c r="JF2" s="132">
        <v>44186</v>
      </c>
      <c r="JG2" s="132">
        <v>44187</v>
      </c>
      <c r="JH2" s="132">
        <v>44188</v>
      </c>
      <c r="JI2" s="132">
        <v>44189</v>
      </c>
      <c r="JJ2" s="132">
        <v>44190</v>
      </c>
      <c r="JK2" s="132">
        <v>44191</v>
      </c>
      <c r="JL2" s="132">
        <v>44192</v>
      </c>
      <c r="JM2" s="132">
        <v>44193</v>
      </c>
      <c r="JN2" s="132">
        <v>44194</v>
      </c>
      <c r="JO2" s="132">
        <v>44195</v>
      </c>
      <c r="JP2" s="132">
        <v>44196</v>
      </c>
      <c r="JQ2" s="132">
        <v>44197</v>
      </c>
      <c r="JR2" s="132">
        <v>44198</v>
      </c>
      <c r="JS2" s="132">
        <v>44199</v>
      </c>
      <c r="JT2" s="132">
        <v>44200</v>
      </c>
      <c r="JU2" s="132">
        <v>44201</v>
      </c>
      <c r="JV2" s="132">
        <v>44202</v>
      </c>
      <c r="JW2" s="132">
        <v>44203</v>
      </c>
      <c r="JX2" s="132">
        <v>44204</v>
      </c>
      <c r="JY2" s="132">
        <v>44205</v>
      </c>
      <c r="JZ2" s="132">
        <v>44206</v>
      </c>
      <c r="KA2" s="132">
        <v>44207</v>
      </c>
      <c r="KB2" s="132">
        <v>44208</v>
      </c>
      <c r="KC2" s="132">
        <v>44209</v>
      </c>
      <c r="KD2" s="132">
        <v>44210</v>
      </c>
      <c r="KE2" s="132">
        <v>44211</v>
      </c>
      <c r="KF2" s="132">
        <v>44212</v>
      </c>
      <c r="KG2" s="132">
        <v>44213</v>
      </c>
      <c r="KH2" s="132">
        <v>44214</v>
      </c>
      <c r="KI2" s="132">
        <v>44215</v>
      </c>
      <c r="KJ2" s="132">
        <v>44216</v>
      </c>
      <c r="KK2" s="132">
        <v>44217</v>
      </c>
      <c r="KL2" s="132">
        <v>44218</v>
      </c>
      <c r="KM2" s="132">
        <v>44219</v>
      </c>
      <c r="KN2" s="132">
        <v>44220</v>
      </c>
      <c r="KO2" s="132">
        <v>44221</v>
      </c>
      <c r="KP2" s="132">
        <v>44222</v>
      </c>
      <c r="KQ2" s="132">
        <v>44223</v>
      </c>
      <c r="KR2" s="132">
        <v>44224</v>
      </c>
      <c r="KS2" s="132">
        <v>44225</v>
      </c>
      <c r="KT2" s="132">
        <v>44226</v>
      </c>
      <c r="KU2" s="132">
        <v>44227</v>
      </c>
      <c r="KV2" s="132">
        <v>44228</v>
      </c>
      <c r="KW2" s="132">
        <v>44229</v>
      </c>
      <c r="KX2" s="132">
        <v>44230</v>
      </c>
      <c r="KY2" s="132">
        <v>44231</v>
      </c>
      <c r="KZ2" s="132">
        <v>44232</v>
      </c>
      <c r="LA2" s="132">
        <v>44233</v>
      </c>
      <c r="LB2" s="132">
        <v>44234</v>
      </c>
      <c r="LC2" s="132">
        <v>44235</v>
      </c>
      <c r="LD2" s="132">
        <v>44236</v>
      </c>
      <c r="LE2" s="132">
        <v>44237</v>
      </c>
      <c r="LF2" s="132">
        <v>44238</v>
      </c>
      <c r="LG2" s="132">
        <v>44239</v>
      </c>
      <c r="LH2" s="132">
        <v>44240</v>
      </c>
      <c r="LI2" s="132">
        <v>44241</v>
      </c>
      <c r="LJ2" s="132">
        <v>44242</v>
      </c>
      <c r="LK2" s="132">
        <v>44243</v>
      </c>
      <c r="LL2" s="132">
        <v>44244</v>
      </c>
      <c r="LM2" s="132">
        <v>44245</v>
      </c>
      <c r="LN2" s="132">
        <v>44246</v>
      </c>
      <c r="LO2" s="132">
        <v>44247</v>
      </c>
      <c r="LP2" s="132">
        <v>44248</v>
      </c>
      <c r="LQ2" s="132">
        <v>44249</v>
      </c>
      <c r="LR2" s="132">
        <v>44250</v>
      </c>
      <c r="LS2" s="132">
        <v>44251</v>
      </c>
      <c r="LT2" s="132">
        <v>44252</v>
      </c>
      <c r="LU2" s="132">
        <v>44253</v>
      </c>
      <c r="LV2" s="132">
        <v>44254</v>
      </c>
      <c r="LW2" s="132">
        <v>44255</v>
      </c>
      <c r="LX2" s="132">
        <v>44256</v>
      </c>
      <c r="LY2" s="132">
        <v>44257</v>
      </c>
      <c r="LZ2" s="132">
        <v>44258</v>
      </c>
      <c r="MA2" s="132">
        <v>44259</v>
      </c>
      <c r="MB2" s="132">
        <v>44260</v>
      </c>
      <c r="MC2" s="132">
        <v>44261</v>
      </c>
      <c r="MD2" s="132">
        <v>44262</v>
      </c>
      <c r="ME2" s="132">
        <v>44263</v>
      </c>
      <c r="MF2" s="132">
        <v>44264</v>
      </c>
      <c r="MG2" s="132">
        <v>44265</v>
      </c>
      <c r="MH2" s="132">
        <v>44266</v>
      </c>
      <c r="MI2" s="132">
        <v>44267</v>
      </c>
      <c r="MJ2" s="132">
        <v>44268</v>
      </c>
      <c r="MK2" s="132">
        <v>44269</v>
      </c>
      <c r="ML2" s="132">
        <v>44270</v>
      </c>
      <c r="MM2" s="132">
        <v>44271</v>
      </c>
      <c r="MN2" s="132">
        <v>44272</v>
      </c>
      <c r="MO2" s="132">
        <v>44273</v>
      </c>
      <c r="MP2" s="132">
        <v>44274</v>
      </c>
      <c r="MQ2" s="132">
        <v>44275</v>
      </c>
      <c r="MR2" s="132">
        <v>44276</v>
      </c>
      <c r="MS2" s="132">
        <v>44277</v>
      </c>
      <c r="MT2" s="132">
        <v>44278</v>
      </c>
      <c r="MU2" s="132">
        <v>44279</v>
      </c>
      <c r="MV2" s="132">
        <v>44280</v>
      </c>
      <c r="MW2" s="132">
        <v>44281</v>
      </c>
      <c r="MX2" s="132">
        <v>44282</v>
      </c>
      <c r="MY2" s="132">
        <v>44283</v>
      </c>
      <c r="MZ2" s="132">
        <v>44284</v>
      </c>
      <c r="NA2" s="132">
        <v>44285</v>
      </c>
      <c r="NB2" s="132">
        <v>44286</v>
      </c>
      <c r="NC2" s="132">
        <v>44287</v>
      </c>
      <c r="ND2" s="132">
        <v>44288</v>
      </c>
      <c r="NE2" s="132">
        <v>44289</v>
      </c>
      <c r="NF2" s="132">
        <v>44290</v>
      </c>
      <c r="NG2" s="132">
        <v>44291</v>
      </c>
      <c r="NH2" s="132">
        <v>44292</v>
      </c>
      <c r="NI2" s="132">
        <v>44293</v>
      </c>
      <c r="NJ2" s="132">
        <v>44294</v>
      </c>
      <c r="NK2" s="132">
        <v>44295</v>
      </c>
      <c r="NL2" s="132">
        <v>44296</v>
      </c>
      <c r="NM2" s="132">
        <v>44297</v>
      </c>
      <c r="NN2" s="132">
        <v>44298</v>
      </c>
      <c r="NO2" s="132">
        <v>44299</v>
      </c>
      <c r="NP2" s="132">
        <v>44300</v>
      </c>
      <c r="NQ2" s="132">
        <v>44301</v>
      </c>
      <c r="NR2" s="132">
        <v>44302</v>
      </c>
      <c r="NS2" s="132">
        <v>44303</v>
      </c>
      <c r="NT2" s="132">
        <v>44304</v>
      </c>
      <c r="NU2" s="132">
        <v>44305</v>
      </c>
      <c r="NV2" s="132">
        <v>44306</v>
      </c>
      <c r="NW2" s="132">
        <v>44307</v>
      </c>
      <c r="NX2" s="132">
        <v>44308</v>
      </c>
      <c r="NY2" s="132">
        <v>44309</v>
      </c>
      <c r="NZ2" s="132">
        <v>44310</v>
      </c>
      <c r="OA2" s="132">
        <v>44311</v>
      </c>
      <c r="OB2" s="132">
        <v>44312</v>
      </c>
      <c r="OC2" s="132">
        <v>44313</v>
      </c>
      <c r="OD2" s="132">
        <v>44314</v>
      </c>
      <c r="OE2" s="132">
        <v>44315</v>
      </c>
      <c r="OF2" s="132">
        <v>44316</v>
      </c>
      <c r="OG2" s="132">
        <v>44317</v>
      </c>
      <c r="OH2" s="132">
        <v>44318</v>
      </c>
      <c r="OI2" s="132">
        <v>44319</v>
      </c>
      <c r="OJ2" s="132">
        <v>44320</v>
      </c>
      <c r="OK2" s="132">
        <v>44321</v>
      </c>
      <c r="OL2" s="132">
        <v>44322</v>
      </c>
      <c r="OM2" s="132">
        <v>44323</v>
      </c>
      <c r="ON2" s="132">
        <v>44324</v>
      </c>
      <c r="OO2" s="132">
        <v>44325</v>
      </c>
      <c r="OP2" s="132">
        <v>44326</v>
      </c>
      <c r="OQ2" s="132">
        <v>44327</v>
      </c>
      <c r="OR2" s="132">
        <v>44328</v>
      </c>
      <c r="OS2" s="132">
        <v>44329</v>
      </c>
      <c r="OT2" s="132">
        <v>44330</v>
      </c>
    </row>
    <row r="3" spans="1:410" s="130" customFormat="1">
      <c r="A3" s="130" t="s">
        <v>233</v>
      </c>
      <c r="B3" s="134">
        <v>-3.5714285714285691E-2</v>
      </c>
      <c r="C3" s="134">
        <v>-9.1059602649006713E-2</v>
      </c>
      <c r="D3" s="134">
        <v>-0.28422619047619041</v>
      </c>
      <c r="E3" s="134">
        <v>-0.29535232383808091</v>
      </c>
      <c r="F3" s="134">
        <v>-0.34451219512195114</v>
      </c>
      <c r="G3" s="134">
        <v>-0.37500000000000006</v>
      </c>
      <c r="H3" s="134">
        <v>-0.32241379310344842</v>
      </c>
      <c r="I3" s="134">
        <v>-0.2685185185185186</v>
      </c>
      <c r="J3" s="134">
        <v>-0.42258652094717669</v>
      </c>
      <c r="K3" s="134">
        <v>-0.38253638253638261</v>
      </c>
      <c r="L3" s="134">
        <v>-0.44680851063829785</v>
      </c>
      <c r="M3" s="134">
        <v>-0.43023255813953493</v>
      </c>
      <c r="N3" s="134">
        <v>-0.42025316455696193</v>
      </c>
      <c r="O3" s="134">
        <v>-0.49618320610687017</v>
      </c>
      <c r="P3" s="134">
        <v>-0.59746835443037971</v>
      </c>
      <c r="Q3" s="134">
        <v>-0.50157728706624605</v>
      </c>
      <c r="R3" s="134">
        <v>-0.43771043771043766</v>
      </c>
      <c r="S3" s="134">
        <v>-0.40384615384615385</v>
      </c>
      <c r="T3" s="134">
        <v>-0.29387755102040825</v>
      </c>
      <c r="U3" s="134">
        <v>-0.23580786026200878</v>
      </c>
      <c r="V3" s="134">
        <v>-9.0909090909090898E-2</v>
      </c>
      <c r="W3" s="134">
        <v>-1.8867924528301695E-2</v>
      </c>
      <c r="X3" s="134">
        <v>-8.2278481012658111E-2</v>
      </c>
      <c r="Y3" s="134">
        <v>-0.35329341317365276</v>
      </c>
      <c r="Z3" s="134">
        <v>-0.29677419354838713</v>
      </c>
      <c r="AA3" s="134">
        <v>-0.48554913294797691</v>
      </c>
      <c r="AB3" s="134">
        <v>-0.52</v>
      </c>
      <c r="AC3" s="134">
        <v>-0.6166666666666667</v>
      </c>
      <c r="AD3" s="134">
        <v>-0.5705128205128206</v>
      </c>
      <c r="AE3" s="134">
        <v>-0.57931034482758625</v>
      </c>
      <c r="AF3" s="134">
        <v>-0.47222222222222221</v>
      </c>
      <c r="AG3" s="134">
        <v>-0.57798165137614677</v>
      </c>
      <c r="AH3" s="134">
        <v>-0.51685393258426959</v>
      </c>
      <c r="AI3" s="134">
        <v>-0.5</v>
      </c>
      <c r="AJ3" s="134">
        <v>-0.39130434782608697</v>
      </c>
      <c r="AK3" s="134">
        <v>-0.40298507462686567</v>
      </c>
      <c r="AL3" s="134">
        <v>-0.32786885245901642</v>
      </c>
      <c r="AM3" s="134">
        <v>-0.22807017543859645</v>
      </c>
      <c r="AN3" s="134">
        <v>0.10869565217391318</v>
      </c>
      <c r="AO3" s="134">
        <v>0.16279069767441867</v>
      </c>
      <c r="AP3" s="134">
        <v>0.26190476190476181</v>
      </c>
      <c r="AQ3" s="134">
        <v>0.21428571428571452</v>
      </c>
      <c r="AR3" s="134">
        <v>0.22499999999999998</v>
      </c>
      <c r="AS3" s="134">
        <v>0.26829268292682928</v>
      </c>
      <c r="AT3" s="134">
        <v>0.43181818181818177</v>
      </c>
      <c r="AU3" s="134">
        <v>0.17647058823529388</v>
      </c>
      <c r="AV3" s="134">
        <v>0.19999999999999984</v>
      </c>
      <c r="AW3" s="134">
        <v>9.4339622641509566E-2</v>
      </c>
      <c r="AX3" s="134">
        <v>0.33333333333333298</v>
      </c>
      <c r="AY3" s="134">
        <v>0.51020408163265307</v>
      </c>
      <c r="AZ3" s="134">
        <v>0.28846153846153844</v>
      </c>
      <c r="BA3" s="134">
        <v>-0.19047619047619033</v>
      </c>
      <c r="BB3" s="134">
        <v>-0.18333333333333326</v>
      </c>
      <c r="BC3" s="134">
        <v>-0.16666666666666655</v>
      </c>
      <c r="BD3" s="134">
        <v>-0.2413793103448276</v>
      </c>
      <c r="BE3" s="134">
        <v>-0.47058823529411764</v>
      </c>
      <c r="BF3" s="134">
        <v>-0.56756756756756754</v>
      </c>
      <c r="BG3" s="134">
        <v>-0.52238805970149249</v>
      </c>
      <c r="BH3" s="134">
        <v>-0.33333333333333348</v>
      </c>
      <c r="BI3" s="134">
        <v>-0.3061224489795919</v>
      </c>
      <c r="BJ3" s="134">
        <v>-0.33999999999999997</v>
      </c>
      <c r="BK3" s="134">
        <v>-0.18181818181818185</v>
      </c>
      <c r="BL3" s="134">
        <v>-8.333333333333319E-2</v>
      </c>
      <c r="BM3" s="134">
        <v>-3.1250000000000104E-2</v>
      </c>
      <c r="BN3" s="134">
        <v>-0.12499999999999994</v>
      </c>
      <c r="BO3" s="134">
        <v>-0.29411764705882348</v>
      </c>
      <c r="BP3" s="134">
        <v>-0.29411764705882348</v>
      </c>
      <c r="BQ3" s="134">
        <v>-0.30303030303030309</v>
      </c>
      <c r="BR3" s="134">
        <v>-0.44444444444444442</v>
      </c>
      <c r="BS3" s="134">
        <v>-0.45454545454545464</v>
      </c>
      <c r="BT3" s="134">
        <v>-0.48387096774193544</v>
      </c>
      <c r="BU3" s="134">
        <v>-0.14285714285714296</v>
      </c>
      <c r="BV3" s="134">
        <v>0</v>
      </c>
      <c r="BW3" s="134">
        <v>0</v>
      </c>
      <c r="BX3" s="134">
        <v>0</v>
      </c>
      <c r="BY3" s="134">
        <v>0.44999999999999996</v>
      </c>
      <c r="BZ3" s="134">
        <v>0.66666666666666663</v>
      </c>
      <c r="CA3" s="134">
        <v>0.8125</v>
      </c>
      <c r="CB3" s="134">
        <v>0</v>
      </c>
      <c r="CC3" s="134">
        <v>0.25</v>
      </c>
      <c r="CD3" s="134">
        <v>0.45833333333333343</v>
      </c>
      <c r="CE3" s="134">
        <v>0.52173913043478259</v>
      </c>
      <c r="CF3" s="134">
        <v>3.4482758620689592E-2</v>
      </c>
      <c r="CG3" s="134">
        <v>0</v>
      </c>
      <c r="CH3" s="134">
        <v>0</v>
      </c>
      <c r="CI3" s="134">
        <v>0.125</v>
      </c>
      <c r="CJ3" s="134">
        <v>-0.3</v>
      </c>
      <c r="CK3" s="134">
        <v>-0.45714285714285713</v>
      </c>
      <c r="CL3" s="134">
        <v>-0.42857142857142855</v>
      </c>
      <c r="CM3" s="134">
        <v>-0.1</v>
      </c>
      <c r="CN3" s="134">
        <v>6.6666666666666721E-2</v>
      </c>
      <c r="CO3" s="134">
        <v>0.37931034482758624</v>
      </c>
      <c r="CP3" s="134">
        <v>0.5185185185185186</v>
      </c>
      <c r="CQ3" s="134">
        <v>0.85714285714285743</v>
      </c>
      <c r="CR3" s="134">
        <v>0.78947368421052611</v>
      </c>
      <c r="CS3" s="134">
        <v>0.79999999999999982</v>
      </c>
      <c r="CT3" s="134">
        <v>0</v>
      </c>
      <c r="CU3" s="134">
        <v>-0.21874999999999994</v>
      </c>
      <c r="CV3" s="134">
        <v>-0.52500000000000002</v>
      </c>
      <c r="CW3" s="134">
        <v>-0.53658536585365857</v>
      </c>
      <c r="CX3" s="134">
        <v>-0.53846153846153855</v>
      </c>
      <c r="CY3" s="134">
        <v>-8.8235294117647065E-2</v>
      </c>
      <c r="CZ3" s="134">
        <v>-0.11111111111111106</v>
      </c>
      <c r="DA3" s="134">
        <v>0.25925925925925919</v>
      </c>
      <c r="DB3" s="134">
        <v>0.47999999999999993</v>
      </c>
      <c r="DC3" s="134">
        <v>1.4736842105263153</v>
      </c>
      <c r="DD3" s="134">
        <v>1.7368421052631577</v>
      </c>
      <c r="DE3" s="134">
        <v>2.5</v>
      </c>
      <c r="DF3" s="134">
        <v>0.67741935483870985</v>
      </c>
      <c r="DG3" s="134">
        <v>0.65624999999999978</v>
      </c>
      <c r="DH3" s="134">
        <v>0.64705882352941202</v>
      </c>
      <c r="DI3" s="134">
        <v>0.54054054054054035</v>
      </c>
      <c r="DJ3" s="134">
        <v>0.2127659574468086</v>
      </c>
      <c r="DK3" s="134">
        <v>0.23076923076923075</v>
      </c>
      <c r="DL3" s="134">
        <v>0.23809523809523825</v>
      </c>
      <c r="DM3" s="134">
        <v>0.88461538461538458</v>
      </c>
      <c r="DN3" s="134">
        <v>1.6792452830188684</v>
      </c>
      <c r="DO3" s="134">
        <v>1.7678571428571428</v>
      </c>
      <c r="DP3" s="134">
        <v>2.0701754385964919</v>
      </c>
      <c r="DQ3" s="134">
        <v>2.5789473684210535</v>
      </c>
      <c r="DR3" s="134">
        <v>2.828125</v>
      </c>
      <c r="DS3" s="134">
        <v>3.115384615384615</v>
      </c>
      <c r="DT3" s="134">
        <v>2.6836734693877551</v>
      </c>
      <c r="DU3" s="134">
        <v>1.6478873239436618</v>
      </c>
      <c r="DV3" s="134">
        <v>1.7354838709677416</v>
      </c>
      <c r="DW3" s="134">
        <v>2.1085714285714281</v>
      </c>
      <c r="DX3" s="134">
        <v>2.3872549019607838</v>
      </c>
      <c r="DY3" s="134">
        <v>2.1795918367346943</v>
      </c>
      <c r="DZ3" s="134">
        <v>2.0031152647975077</v>
      </c>
      <c r="EA3" s="134">
        <v>1.9335180055401662</v>
      </c>
      <c r="EB3" s="134">
        <v>2.0345744680851072</v>
      </c>
      <c r="EC3" s="134">
        <v>2.0825471698113214</v>
      </c>
      <c r="ED3" s="134">
        <v>1.5900735294117649</v>
      </c>
      <c r="EE3" s="134">
        <v>1.2706222865412442</v>
      </c>
      <c r="EF3" s="134">
        <v>1.3145057766367134</v>
      </c>
      <c r="EG3" s="134">
        <v>1.0311203319502076</v>
      </c>
      <c r="EH3" s="134">
        <v>1.013220018885741</v>
      </c>
      <c r="EI3" s="134">
        <v>0.92199824715162104</v>
      </c>
      <c r="EJ3" s="134">
        <v>0.77123182861514905</v>
      </c>
      <c r="EK3" s="134">
        <v>0.79914833215046144</v>
      </c>
      <c r="EL3" s="134">
        <v>0.71574251115360132</v>
      </c>
      <c r="EM3" s="134">
        <v>0.58957293399889066</v>
      </c>
      <c r="EN3" s="134">
        <v>0.53166496424923404</v>
      </c>
      <c r="EO3" s="134">
        <v>0.42166979362101309</v>
      </c>
      <c r="EP3" s="134">
        <v>0.4090287277701779</v>
      </c>
      <c r="EQ3" s="134">
        <v>0.33477321814254857</v>
      </c>
      <c r="ER3" s="134">
        <v>0.19487179487179498</v>
      </c>
      <c r="ES3" s="134">
        <v>0.12592867756314993</v>
      </c>
      <c r="ET3" s="134">
        <v>3.1751570132589127E-2</v>
      </c>
      <c r="EU3" s="134">
        <v>-5.5351783927976149E-2</v>
      </c>
      <c r="EV3" s="134">
        <v>-4.3549983503794007E-2</v>
      </c>
      <c r="EW3" s="134">
        <v>-9.2233009708737823E-2</v>
      </c>
      <c r="EX3" s="134">
        <v>-0.14174757281553391</v>
      </c>
      <c r="EY3" s="134">
        <v>-0.11620997028722367</v>
      </c>
      <c r="EZ3" s="134">
        <v>-0.15308479049818541</v>
      </c>
      <c r="FA3" s="134">
        <v>-0.16706121068650667</v>
      </c>
      <c r="FB3" s="134">
        <v>-0.12460289445817142</v>
      </c>
      <c r="FC3" s="134">
        <v>-0.22318040703690922</v>
      </c>
      <c r="FD3" s="134">
        <v>-0.19964349376114079</v>
      </c>
      <c r="FE3" s="134">
        <v>-0.13914027149321265</v>
      </c>
      <c r="FF3" s="134">
        <v>-0.20321255136346641</v>
      </c>
      <c r="FG3" s="134">
        <v>-0.19127386053759246</v>
      </c>
      <c r="FH3" s="134">
        <v>-0.18514007308160774</v>
      </c>
      <c r="FI3" s="134">
        <v>-0.26250000000000001</v>
      </c>
      <c r="FJ3" s="134">
        <v>-0.19715808170515112</v>
      </c>
      <c r="FK3" s="134">
        <v>-0.22850779510022276</v>
      </c>
      <c r="FL3" s="134">
        <v>-0.24091108190976787</v>
      </c>
      <c r="FM3" s="134">
        <v>-0.19127988748241931</v>
      </c>
      <c r="FN3" s="134">
        <v>-0.2042389210019267</v>
      </c>
      <c r="FO3" s="134">
        <v>-0.21973094170403595</v>
      </c>
      <c r="FP3" s="134">
        <v>-0.21159103335155827</v>
      </c>
      <c r="FQ3" s="134">
        <v>-0.2394911504424779</v>
      </c>
      <c r="FR3" s="134">
        <v>-0.19630484988452665</v>
      </c>
      <c r="FS3" s="134">
        <v>-0.24120023081361808</v>
      </c>
      <c r="FT3" s="134">
        <v>-0.29913043478260859</v>
      </c>
      <c r="FU3" s="134">
        <v>-0.33958837772397099</v>
      </c>
      <c r="FV3" s="134">
        <v>-0.34929757343550449</v>
      </c>
      <c r="FW3" s="134">
        <v>-0.2981969486823855</v>
      </c>
      <c r="FX3" s="134">
        <v>-0.26545454545454544</v>
      </c>
      <c r="FY3" s="134">
        <v>-0.32327586206896552</v>
      </c>
      <c r="FZ3" s="134">
        <v>-0.35285171102661594</v>
      </c>
      <c r="GA3" s="134">
        <v>-0.3192721257237387</v>
      </c>
      <c r="GB3" s="134">
        <v>-0.26947754353803843</v>
      </c>
      <c r="GC3" s="134">
        <v>-0.26496565260058885</v>
      </c>
      <c r="GD3" s="134">
        <v>-0.30533596837944671</v>
      </c>
      <c r="GE3" s="134">
        <v>-0.30396039603960384</v>
      </c>
      <c r="GF3" s="134">
        <v>-0.22292993630573246</v>
      </c>
      <c r="GG3" s="134">
        <v>-9.8707403055229084E-2</v>
      </c>
      <c r="GH3" s="134">
        <v>-0.120291616038882</v>
      </c>
      <c r="GI3" s="134">
        <v>-8.7829360100376494E-2</v>
      </c>
      <c r="GJ3" s="134">
        <v>1.201602136181585E-2</v>
      </c>
      <c r="GK3" s="134">
        <v>9.2460881934566044E-2</v>
      </c>
      <c r="GL3" s="134">
        <v>8.2503556187766641E-2</v>
      </c>
      <c r="GM3" s="134">
        <v>0.10792349726775942</v>
      </c>
      <c r="GN3" s="134">
        <v>5.2151238591914596E-3</v>
      </c>
      <c r="GO3" s="134">
        <v>0.10359116022099442</v>
      </c>
      <c r="GP3" s="134">
        <v>0.13067400275103166</v>
      </c>
      <c r="GQ3" s="134">
        <v>4.0897097625329684E-2</v>
      </c>
      <c r="GR3" s="134">
        <v>7.2916666666666699E-2</v>
      </c>
      <c r="GS3" s="134">
        <v>0.10118265440210268</v>
      </c>
      <c r="GT3" s="134">
        <v>-1.2330456226880135E-2</v>
      </c>
      <c r="GU3" s="134">
        <v>0.14137483787289246</v>
      </c>
      <c r="GV3" s="134">
        <v>0.19649561952440558</v>
      </c>
      <c r="GW3" s="134">
        <v>0.21046228710462281</v>
      </c>
      <c r="GX3" s="134">
        <v>0.44106463878327007</v>
      </c>
      <c r="GY3" s="134">
        <v>0.4308252427184468</v>
      </c>
      <c r="GZ3" s="134">
        <v>0.46062052505966572</v>
      </c>
      <c r="HA3" s="134">
        <v>0.58052434456928803</v>
      </c>
      <c r="HB3" s="134">
        <v>0.52727272727272723</v>
      </c>
      <c r="HC3" s="134">
        <v>0.46861924686192469</v>
      </c>
      <c r="HD3" s="134">
        <v>0.47336683417085418</v>
      </c>
      <c r="HE3" s="134">
        <v>0.30079155672823227</v>
      </c>
      <c r="HF3" s="134">
        <v>0.28498727735368939</v>
      </c>
      <c r="HG3" s="134">
        <v>0.24836601307189532</v>
      </c>
      <c r="HH3" s="134">
        <v>0.2156398104265404</v>
      </c>
      <c r="HI3" s="134">
        <v>0.12574404761904759</v>
      </c>
      <c r="HJ3" s="134">
        <v>8.7606837606837393E-2</v>
      </c>
      <c r="HK3" s="134">
        <v>2.4556616643929143E-2</v>
      </c>
      <c r="HL3" s="134">
        <v>3.3130493576740958E-2</v>
      </c>
      <c r="HM3" s="134">
        <v>1.1221122112211285E-2</v>
      </c>
      <c r="HN3" s="134">
        <v>6.5445026178011225E-3</v>
      </c>
      <c r="HO3" s="134">
        <v>3.8986354775828059E-3</v>
      </c>
      <c r="HP3" s="134">
        <v>2.3132848645075952E-2</v>
      </c>
      <c r="HQ3" s="134">
        <v>-2.5540275049115761E-2</v>
      </c>
      <c r="HR3" s="134">
        <v>-2.6631158455392899E-2</v>
      </c>
      <c r="HS3" s="134">
        <v>-7.2643979057591526E-2</v>
      </c>
      <c r="HT3" s="134">
        <v>-7.963446475195822E-2</v>
      </c>
      <c r="HU3" s="134">
        <v>-9.5578673602080597E-2</v>
      </c>
      <c r="HV3" s="134">
        <v>-0.10161812297734633</v>
      </c>
      <c r="HW3" s="134">
        <v>-9.6253229974160151E-2</v>
      </c>
      <c r="HX3" s="134">
        <v>-7.459677419354839E-2</v>
      </c>
      <c r="HY3" s="134">
        <v>-6.9083447332421263E-2</v>
      </c>
      <c r="HZ3" s="134">
        <v>-8.3980239943542714E-2</v>
      </c>
      <c r="IA3" s="134">
        <v>-0.15886524822695042</v>
      </c>
      <c r="IB3" s="134">
        <v>-0.16462976276060387</v>
      </c>
      <c r="IC3" s="134">
        <v>-0.16714697406340057</v>
      </c>
      <c r="ID3" s="134">
        <v>-0.21086490350250178</v>
      </c>
      <c r="IE3" s="134">
        <v>-0.2207697893972404</v>
      </c>
      <c r="IF3" s="134">
        <v>-0.21454812637766349</v>
      </c>
      <c r="IG3" s="134">
        <v>-0.12403697996918343</v>
      </c>
      <c r="IH3" s="134">
        <v>1.1804384485666213E-2</v>
      </c>
      <c r="II3" s="134">
        <v>7.6592082616178864E-2</v>
      </c>
      <c r="IJ3" s="134">
        <v>7.6124567474048555E-2</v>
      </c>
      <c r="IK3" s="134">
        <v>0.11775362318840583</v>
      </c>
      <c r="IL3" s="134">
        <v>0.19105312208760492</v>
      </c>
      <c r="IM3" s="134">
        <v>0.24134705332086057</v>
      </c>
      <c r="IN3" s="134">
        <v>0.20140721196130182</v>
      </c>
      <c r="IO3" s="134">
        <v>0.16666666666666666</v>
      </c>
      <c r="IP3" s="134">
        <v>0.10711430855315765</v>
      </c>
      <c r="IQ3" s="134">
        <v>0.17604501607717044</v>
      </c>
      <c r="IR3" s="134">
        <v>0.22366288492706629</v>
      </c>
      <c r="IS3" s="134">
        <v>0.18466353677621292</v>
      </c>
      <c r="IT3" s="134">
        <v>0.21477015825169557</v>
      </c>
      <c r="IU3" s="134">
        <v>0.21449487554904834</v>
      </c>
      <c r="IV3" s="134">
        <v>0.25214285714285706</v>
      </c>
      <c r="IW3" s="134">
        <v>0.39855595667870025</v>
      </c>
      <c r="IX3" s="134">
        <v>0.34176349965823627</v>
      </c>
      <c r="IY3" s="134">
        <v>0.41125827814569565</v>
      </c>
      <c r="IZ3" s="134">
        <v>0.56803170409511206</v>
      </c>
      <c r="JA3" s="134">
        <v>0.61166253101736978</v>
      </c>
      <c r="JB3" s="134">
        <v>0.68716094032549713</v>
      </c>
      <c r="JC3" s="134">
        <v>0.73816314888762136</v>
      </c>
      <c r="JD3" s="134">
        <v>0.6040268456375838</v>
      </c>
      <c r="JE3" s="134">
        <v>0.64595007641365276</v>
      </c>
      <c r="JF3" s="134">
        <v>0.55654622243078355</v>
      </c>
      <c r="JG3" s="134">
        <v>0.47430497051390075</v>
      </c>
      <c r="JH3" s="134">
        <v>0.32602001539645864</v>
      </c>
      <c r="JI3" s="134">
        <v>0.17363344051446944</v>
      </c>
      <c r="JJ3" s="134">
        <v>-2.1004266491631181E-2</v>
      </c>
      <c r="JK3" s="134">
        <v>-2.2207917605407183E-2</v>
      </c>
      <c r="JL3" s="134">
        <v>-6.1900340451872593E-2</v>
      </c>
      <c r="JM3" s="134">
        <v>-7.2053059993970395E-2</v>
      </c>
      <c r="JN3" s="134">
        <v>-0.13485714285714281</v>
      </c>
      <c r="JO3" s="134">
        <v>-0.10362844702467339</v>
      </c>
      <c r="JP3" s="134">
        <v>4.8706240487062574E-3</v>
      </c>
      <c r="JQ3" s="134">
        <v>0.1106268856855513</v>
      </c>
      <c r="JR3" s="134">
        <v>7.3732718894009258E-2</v>
      </c>
      <c r="JS3" s="134">
        <v>7.6542395249092871E-2</v>
      </c>
      <c r="JT3" s="134">
        <v>8.5445094217024106E-2</v>
      </c>
      <c r="JU3" s="134">
        <v>0.12516512549537628</v>
      </c>
      <c r="JV3" s="134">
        <v>3.1088082901554511E-2</v>
      </c>
      <c r="JW3" s="134">
        <v>9.0881551045137905E-3</v>
      </c>
      <c r="JX3" s="134">
        <v>0.10051313009357099</v>
      </c>
      <c r="JY3" s="134">
        <v>0.14868179031269166</v>
      </c>
      <c r="JZ3" s="134">
        <v>0.17866993564204717</v>
      </c>
      <c r="KA3" s="134">
        <v>0.1759952110146662</v>
      </c>
      <c r="KB3" s="134">
        <v>0.16289991194599354</v>
      </c>
      <c r="KC3" s="134">
        <v>0.34170854271356771</v>
      </c>
      <c r="KD3" s="134">
        <v>0.25547883518462927</v>
      </c>
      <c r="KE3" s="134">
        <v>0.13905650027427313</v>
      </c>
      <c r="KF3" s="134">
        <v>0.11289031224979985</v>
      </c>
      <c r="KG3" s="134">
        <v>5.9542381695267807E-2</v>
      </c>
      <c r="KH3" s="134">
        <v>8.3990837363196302E-3</v>
      </c>
      <c r="KI3" s="134">
        <v>2.2211004543160013E-2</v>
      </c>
      <c r="KJ3" s="134">
        <v>-8.2397003745318317E-2</v>
      </c>
      <c r="KK3" s="134">
        <v>-4.3998087039693996E-2</v>
      </c>
      <c r="KL3" s="134">
        <v>5.0565856007705147E-3</v>
      </c>
      <c r="KM3" s="134">
        <v>-2.2302158273381261E-2</v>
      </c>
      <c r="KN3" s="134">
        <v>-3.7300613496932561E-2</v>
      </c>
      <c r="KO3" s="134">
        <v>1.5143866733971761E-3</v>
      </c>
      <c r="KP3" s="134">
        <v>-8.049382716049383E-2</v>
      </c>
      <c r="KQ3" s="134">
        <v>-9.3112244897959218E-2</v>
      </c>
      <c r="KR3" s="134">
        <v>-0.18309154577288639</v>
      </c>
      <c r="KS3" s="134">
        <v>-0.3229516051748923</v>
      </c>
      <c r="KT3" s="134">
        <v>-0.33333333333333337</v>
      </c>
      <c r="KU3" s="134">
        <v>-0.32169258220749425</v>
      </c>
      <c r="KV3" s="134">
        <v>-0.40347782258064507</v>
      </c>
      <c r="KW3" s="134">
        <v>-0.4218582169709989</v>
      </c>
      <c r="KX3" s="134">
        <v>-0.4272855133614627</v>
      </c>
      <c r="KY3" s="134">
        <v>-0.45652173913043476</v>
      </c>
      <c r="KZ3" s="134">
        <v>-0.41047416843595191</v>
      </c>
      <c r="LA3" s="134">
        <v>-0.45511405445180275</v>
      </c>
      <c r="LB3" s="134">
        <v>-0.47463359639233371</v>
      </c>
      <c r="LC3" s="134">
        <v>-0.47613012251795522</v>
      </c>
      <c r="LD3" s="134">
        <v>-0.48490478402229448</v>
      </c>
      <c r="LE3" s="134">
        <v>-0.51571709233791752</v>
      </c>
      <c r="LF3" s="134">
        <v>-0.47323943661971835</v>
      </c>
      <c r="LG3" s="134">
        <v>-0.46218487394957974</v>
      </c>
      <c r="LH3" s="134">
        <v>-0.44767049291019584</v>
      </c>
      <c r="LI3" s="134">
        <v>-0.41917024320457802</v>
      </c>
      <c r="LJ3" s="134">
        <v>-0.35645161290322586</v>
      </c>
      <c r="LK3" s="134">
        <v>-0.36699729486023441</v>
      </c>
      <c r="LL3" s="134">
        <v>-0.30223123732251517</v>
      </c>
      <c r="LM3" s="134">
        <v>-0.29732620320855618</v>
      </c>
      <c r="LN3" s="134">
        <v>-0.33370535714285726</v>
      </c>
      <c r="LO3" s="134">
        <v>-0.29339853300733504</v>
      </c>
      <c r="LP3" s="134">
        <v>-0.31280788177339897</v>
      </c>
      <c r="LQ3" s="134">
        <v>-0.39097744360902253</v>
      </c>
      <c r="LR3" s="134">
        <v>-0.35185185185185192</v>
      </c>
      <c r="LS3" s="134">
        <v>-0.38226744186046513</v>
      </c>
      <c r="LT3" s="134">
        <v>-0.38051750380517507</v>
      </c>
      <c r="LU3" s="134">
        <v>-0.34003350083752082</v>
      </c>
      <c r="LV3" s="134">
        <v>-0.3546712802768166</v>
      </c>
      <c r="LW3" s="134">
        <v>-0.31362007168458778</v>
      </c>
      <c r="LX3" s="134">
        <v>-0.26543209876543217</v>
      </c>
      <c r="LY3" s="134">
        <v>-0.25714285714285717</v>
      </c>
      <c r="LZ3" s="134">
        <v>-0.25647058823529412</v>
      </c>
      <c r="MA3" s="134">
        <v>-0.2923832923832923</v>
      </c>
      <c r="MB3" s="134">
        <v>-0.31725888324873097</v>
      </c>
      <c r="MC3" s="134">
        <v>-0.30026809651474534</v>
      </c>
      <c r="MD3" s="134">
        <v>-0.35248041775456929</v>
      </c>
      <c r="ME3" s="134">
        <v>-0.27450980392156854</v>
      </c>
      <c r="MF3" s="134">
        <v>-0.23372781065088752</v>
      </c>
      <c r="MG3" s="134">
        <v>-0.18670886075949364</v>
      </c>
      <c r="MH3" s="134">
        <v>-0.12847222222222224</v>
      </c>
      <c r="MI3" s="134">
        <v>-0.13754646840148699</v>
      </c>
      <c r="MJ3" s="134">
        <v>-9.9616858237547762E-2</v>
      </c>
      <c r="MK3" s="134">
        <v>-7.2580645161290244E-2</v>
      </c>
      <c r="ML3" s="134">
        <v>-0.13513513513513511</v>
      </c>
      <c r="MM3" s="134">
        <v>-0.12355212355212365</v>
      </c>
      <c r="MN3" s="134">
        <v>-3.1128404669260645E-2</v>
      </c>
      <c r="MO3" s="134">
        <v>6.772908366533871E-2</v>
      </c>
      <c r="MP3" s="134">
        <v>0.30172413793103459</v>
      </c>
      <c r="MQ3" s="134">
        <v>0.32340425531914896</v>
      </c>
      <c r="MR3" s="134">
        <v>0.38695652173913031</v>
      </c>
      <c r="MS3" s="134">
        <v>0.44642857142857123</v>
      </c>
      <c r="MT3" s="134">
        <v>0.48458149779735687</v>
      </c>
      <c r="MU3" s="134">
        <v>0.28915662650602408</v>
      </c>
      <c r="MV3" s="134">
        <v>0.19402985074626869</v>
      </c>
      <c r="MW3" s="134">
        <v>3.97350993377482E-2</v>
      </c>
      <c r="MX3" s="134">
        <v>9.3247588424437339E-2</v>
      </c>
      <c r="MY3" s="134">
        <v>0.11912225705329156</v>
      </c>
      <c r="MZ3" s="134">
        <v>0.16975308641975315</v>
      </c>
      <c r="NA3" s="134">
        <v>8.0118694362017837E-2</v>
      </c>
      <c r="NB3" s="134">
        <v>0.16199376947040489</v>
      </c>
      <c r="NC3" s="134">
        <v>0.15</v>
      </c>
      <c r="ND3" s="134">
        <v>0.11783439490445874</v>
      </c>
      <c r="NE3" s="134">
        <v>-4.4117647058823671E-2</v>
      </c>
      <c r="NF3" s="134">
        <v>-0.11204481792717079</v>
      </c>
      <c r="NG3" s="134">
        <v>-0.22955145118733511</v>
      </c>
      <c r="NH3" s="134">
        <v>-0.15384615384615391</v>
      </c>
      <c r="NI3" s="134">
        <v>-0.13136729222520108</v>
      </c>
      <c r="NJ3" s="134">
        <v>-7.0652173913043487E-2</v>
      </c>
      <c r="NK3" s="134">
        <v>1.9943019943019776E-2</v>
      </c>
      <c r="NL3" s="134">
        <v>0.1107692307692309</v>
      </c>
      <c r="NM3" s="134">
        <v>0.17034700315457407</v>
      </c>
      <c r="NN3" s="134">
        <v>0.29794520547945208</v>
      </c>
      <c r="NO3" s="134">
        <v>0.23051948051948065</v>
      </c>
      <c r="NP3" s="134">
        <v>9.2592592592592657E-2</v>
      </c>
      <c r="NQ3" s="134">
        <v>0.11988304093567256</v>
      </c>
      <c r="NR3" s="134">
        <v>3.910614525139678E-2</v>
      </c>
      <c r="NS3" s="134">
        <v>3.8781163434902947E-2</v>
      </c>
      <c r="NT3" s="134">
        <v>-3.5040431266846368E-2</v>
      </c>
      <c r="NU3" s="134">
        <v>-3.9577836411609522E-2</v>
      </c>
      <c r="NV3" s="134">
        <v>-5.8047493403694014E-2</v>
      </c>
      <c r="NW3" s="134">
        <v>8.192090395480231E-2</v>
      </c>
      <c r="NX3" s="134">
        <v>-9.6605744125326479E-2</v>
      </c>
      <c r="NY3" s="134">
        <v>-5.9139784946236534E-2</v>
      </c>
      <c r="NZ3" s="134">
        <v>-8.7999999999999967E-2</v>
      </c>
      <c r="OA3" s="134">
        <v>-1.6759776536312793E-2</v>
      </c>
      <c r="OB3" s="134">
        <v>-5.4945054945054004E-3</v>
      </c>
      <c r="OC3" s="134">
        <v>3.0812324929972094E-2</v>
      </c>
      <c r="OD3" s="134">
        <v>5.2219321148825239E-3</v>
      </c>
      <c r="OE3" s="134">
        <v>0.12138728323699428</v>
      </c>
      <c r="OF3" s="134">
        <v>0.1457142857142856</v>
      </c>
      <c r="OG3" s="134">
        <v>0.19005847953216354</v>
      </c>
      <c r="OH3" s="134">
        <v>9.9431818181818052E-2</v>
      </c>
      <c r="OI3" s="134">
        <v>2.4861878453038531E-2</v>
      </c>
      <c r="OJ3" s="134">
        <v>-1.9021739130434735E-2</v>
      </c>
      <c r="OK3" s="134">
        <v>-0.17922077922077928</v>
      </c>
      <c r="OL3" s="134">
        <v>-0.21134020618556698</v>
      </c>
      <c r="OM3" s="134">
        <v>-0.27930174563591026</v>
      </c>
      <c r="ON3" s="134">
        <v>-0.2727272727272726</v>
      </c>
      <c r="OO3" s="134">
        <v>-0.22480620155038744</v>
      </c>
      <c r="OP3" s="134">
        <v>-0.1671159029649596</v>
      </c>
      <c r="OQ3" s="134">
        <v>-0.16343490304709138</v>
      </c>
      <c r="OR3" s="134">
        <v>-0.11075949367088593</v>
      </c>
      <c r="OS3" s="134">
        <v>-0.11111111111111122</v>
      </c>
      <c r="OT3" s="134">
        <v>-0.14878892733564009</v>
      </c>
    </row>
    <row r="4" spans="1:410" s="131" customFormat="1">
      <c r="A4" s="131" t="s">
        <v>234</v>
      </c>
      <c r="B4" s="131">
        <v>95.697109947279586</v>
      </c>
      <c r="C4" s="131">
        <v>100.30797069928488</v>
      </c>
      <c r="D4" s="131">
        <v>100.30797069928488</v>
      </c>
      <c r="E4" s="131">
        <v>98.916012736415354</v>
      </c>
      <c r="F4" s="131">
        <v>94.479146729768757</v>
      </c>
      <c r="G4" s="131">
        <v>89.346301741687398</v>
      </c>
      <c r="H4" s="131">
        <v>84.648443617002769</v>
      </c>
      <c r="I4" s="131">
        <v>81.342543455187652</v>
      </c>
      <c r="J4" s="131">
        <v>75.339724740312846</v>
      </c>
      <c r="K4" s="131">
        <v>67.683955944530481</v>
      </c>
      <c r="L4" s="131">
        <v>63.508082055921911</v>
      </c>
      <c r="M4" s="131">
        <v>58.723226558557926</v>
      </c>
      <c r="N4" s="131">
        <v>54.286360551911336</v>
      </c>
      <c r="O4" s="131">
        <v>51.415447253492943</v>
      </c>
      <c r="P4" s="131">
        <v>48.196544464357174</v>
      </c>
      <c r="Q4" s="131">
        <v>41.323752022688915</v>
      </c>
      <c r="R4" s="131">
        <v>40.366780923216119</v>
      </c>
      <c r="S4" s="131">
        <v>36.103909661928206</v>
      </c>
      <c r="T4" s="131">
        <v>36.364901779966246</v>
      </c>
      <c r="U4" s="131">
        <v>35.146938562455411</v>
      </c>
      <c r="V4" s="131">
        <v>32.885006872792438</v>
      </c>
      <c r="W4" s="131">
        <v>27.404172393993701</v>
      </c>
      <c r="X4" s="131">
        <v>26.36020392184156</v>
      </c>
      <c r="Y4" s="131">
        <v>23.924277486819896</v>
      </c>
      <c r="Z4" s="131">
        <v>22.967306387347104</v>
      </c>
      <c r="AA4" s="131">
        <v>22.79331164198841</v>
      </c>
      <c r="AB4" s="131">
        <v>22.532319523950378</v>
      </c>
      <c r="AC4" s="131">
        <v>21.662345797156927</v>
      </c>
      <c r="AD4" s="131">
        <v>19.400414107493951</v>
      </c>
      <c r="AE4" s="131">
        <v>17.921458771945087</v>
      </c>
      <c r="AF4" s="131">
        <v>14.354566492091941</v>
      </c>
      <c r="AG4" s="131">
        <v>13.484592765298489</v>
      </c>
      <c r="AH4" s="131">
        <v>11.483653193673552</v>
      </c>
      <c r="AI4" s="131">
        <v>10.96166895759748</v>
      </c>
      <c r="AJ4" s="131">
        <v>9.6567083674073046</v>
      </c>
      <c r="AK4" s="131">
        <v>9.3087188766899249</v>
      </c>
      <c r="AL4" s="131">
        <v>8.8737320132931998</v>
      </c>
      <c r="AM4" s="131">
        <v>8.7867346406138527</v>
      </c>
      <c r="AN4" s="131">
        <v>8.438745149896473</v>
      </c>
      <c r="AO4" s="131">
        <v>8.0907556591790932</v>
      </c>
      <c r="AP4" s="131">
        <v>8.264750404537784</v>
      </c>
      <c r="AQ4" s="131">
        <v>8.0907556591790932</v>
      </c>
      <c r="AR4" s="131">
        <v>7.7427661684617117</v>
      </c>
      <c r="AS4" s="131">
        <v>8.0907556591790932</v>
      </c>
      <c r="AT4" s="131">
        <v>9.3087188766899249</v>
      </c>
      <c r="AU4" s="131">
        <v>9.6567083674073046</v>
      </c>
      <c r="AV4" s="131">
        <v>9.5697109947279593</v>
      </c>
      <c r="AW4" s="131">
        <v>9.6567083674073046</v>
      </c>
      <c r="AX4" s="131">
        <v>10.352687348842064</v>
      </c>
      <c r="AY4" s="131">
        <v>10.700676839559446</v>
      </c>
      <c r="AZ4" s="131">
        <v>10.352687348842064</v>
      </c>
      <c r="BA4" s="131">
        <v>9.917700485445339</v>
      </c>
      <c r="BB4" s="131">
        <v>9.4827136220486139</v>
      </c>
      <c r="BC4" s="131">
        <v>9.5697109947279593</v>
      </c>
      <c r="BD4" s="131">
        <v>8.8737320132931998</v>
      </c>
      <c r="BE4" s="131">
        <v>9.0477267586518888</v>
      </c>
      <c r="BF4" s="131">
        <v>9.2217215040105778</v>
      </c>
      <c r="BG4" s="131">
        <v>8.6127398952551637</v>
      </c>
      <c r="BH4" s="131">
        <v>7.3947766777443329</v>
      </c>
      <c r="BI4" s="131">
        <v>7.2207819323856421</v>
      </c>
      <c r="BJ4" s="131">
        <v>7.2207819323856421</v>
      </c>
      <c r="BK4" s="131">
        <v>6.9597898143476069</v>
      </c>
      <c r="BL4" s="131">
        <v>6.0028187148748104</v>
      </c>
      <c r="BM4" s="131">
        <v>5.48083447879874</v>
      </c>
      <c r="BN4" s="131">
        <v>5.2198423607607047</v>
      </c>
      <c r="BO4" s="131">
        <v>5.0458476154020149</v>
      </c>
      <c r="BP4" s="131">
        <v>5.0458476154020149</v>
      </c>
      <c r="BQ4" s="131">
        <v>4.871852870043325</v>
      </c>
      <c r="BR4" s="131">
        <v>4.871852870043325</v>
      </c>
      <c r="BS4" s="131">
        <v>4.4368660066465999</v>
      </c>
      <c r="BT4" s="131">
        <v>4.0888765159292184</v>
      </c>
      <c r="BU4" s="131">
        <v>4.5238633793259444</v>
      </c>
      <c r="BV4" s="131">
        <v>4.1758738886085638</v>
      </c>
      <c r="BW4" s="131">
        <v>4.1758738886085638</v>
      </c>
      <c r="BX4" s="131">
        <v>4.0018791432498739</v>
      </c>
      <c r="BY4" s="131">
        <v>4.2628712612879092</v>
      </c>
      <c r="BZ4" s="131">
        <v>4.1758738886085638</v>
      </c>
      <c r="CA4" s="131">
        <v>3.914881770570529</v>
      </c>
      <c r="CB4" s="131">
        <v>4.1758738886085638</v>
      </c>
      <c r="CC4" s="131">
        <v>4.6978581246846343</v>
      </c>
      <c r="CD4" s="131">
        <v>5.1328449880813602</v>
      </c>
      <c r="CE4" s="131">
        <v>5.0458476154020149</v>
      </c>
      <c r="CF4" s="131">
        <v>5.1328449880813602</v>
      </c>
      <c r="CG4" s="131">
        <v>5.2198423607607047</v>
      </c>
      <c r="CH4" s="131">
        <v>5.0458476154020149</v>
      </c>
      <c r="CI4" s="131">
        <v>4.4368660066465999</v>
      </c>
      <c r="CJ4" s="131">
        <v>4.4368660066465999</v>
      </c>
      <c r="CK4" s="131">
        <v>4.6978581246846343</v>
      </c>
      <c r="CL4" s="131">
        <v>4.7848554973639796</v>
      </c>
      <c r="CM4" s="131">
        <v>4.9588502427226695</v>
      </c>
      <c r="CN4" s="131">
        <v>5.3938371061193946</v>
      </c>
      <c r="CO4" s="131">
        <v>6.0028187148748104</v>
      </c>
      <c r="CP4" s="131">
        <v>5.9158213421954651</v>
      </c>
      <c r="CQ4" s="131">
        <v>5.2198423607607047</v>
      </c>
      <c r="CR4" s="131">
        <v>4.6108607520052889</v>
      </c>
      <c r="CS4" s="131">
        <v>4.871852870043325</v>
      </c>
      <c r="CT4" s="131">
        <v>4.6978581246846343</v>
      </c>
      <c r="CU4" s="131">
        <v>4.9588502427226695</v>
      </c>
      <c r="CV4" s="131">
        <v>5.1328449880813602</v>
      </c>
      <c r="CW4" s="131">
        <v>5.2198423607607047</v>
      </c>
      <c r="CX4" s="131">
        <v>4.9588502427226695</v>
      </c>
      <c r="CY4" s="131">
        <v>5.6548292241574307</v>
      </c>
      <c r="CZ4" s="131">
        <v>5.9158213421954651</v>
      </c>
      <c r="DA4" s="131">
        <v>5.3068397334400501</v>
      </c>
      <c r="DB4" s="131">
        <v>5.3938371061193946</v>
      </c>
      <c r="DC4" s="131">
        <v>5.7418265968367761</v>
      </c>
      <c r="DD4" s="131">
        <v>6.1768134602335012</v>
      </c>
      <c r="DE4" s="131">
        <v>7.0467871870269514</v>
      </c>
      <c r="DF4" s="131">
        <v>7.2207819323856421</v>
      </c>
      <c r="DG4" s="131">
        <v>7.3947766777443329</v>
      </c>
      <c r="DH4" s="131">
        <v>7.829763541141058</v>
      </c>
      <c r="DI4" s="131">
        <v>8.1777530318584368</v>
      </c>
      <c r="DJ4" s="131">
        <v>9.0477267586518888</v>
      </c>
      <c r="DK4" s="131">
        <v>10.09169523080403</v>
      </c>
      <c r="DL4" s="131">
        <v>12.266629547787657</v>
      </c>
      <c r="DM4" s="131">
        <v>13.049605901901764</v>
      </c>
      <c r="DN4" s="131">
        <v>16.964487672472291</v>
      </c>
      <c r="DO4" s="131">
        <v>18.356445635341814</v>
      </c>
      <c r="DP4" s="131">
        <v>20.183390461608059</v>
      </c>
      <c r="DQ4" s="131">
        <v>22.706314269309065</v>
      </c>
      <c r="DR4" s="131">
        <v>26.882188157917629</v>
      </c>
      <c r="DS4" s="131">
        <v>34.711951699058687</v>
      </c>
      <c r="DT4" s="131">
        <v>39.931794059819396</v>
      </c>
      <c r="DU4" s="131">
        <v>45.064639047900755</v>
      </c>
      <c r="DV4" s="131">
        <v>50.371478781340798</v>
      </c>
      <c r="DW4" s="131">
        <v>62.551110956449122</v>
      </c>
      <c r="DX4" s="131">
        <v>77.862648548013851</v>
      </c>
      <c r="DY4" s="131">
        <v>89.085309623649366</v>
      </c>
      <c r="DZ4" s="131">
        <v>111.79162389295843</v>
      </c>
      <c r="EA4" s="131">
        <v>123.53626920467002</v>
      </c>
      <c r="EB4" s="131">
        <v>131.9750143545665</v>
      </c>
      <c r="EC4" s="131">
        <v>150.59245210794634</v>
      </c>
      <c r="ED4" s="131">
        <v>169.90586884276095</v>
      </c>
      <c r="EE4" s="131">
        <v>196.61406225531991</v>
      </c>
      <c r="EF4" s="131">
        <v>224.62721625806898</v>
      </c>
      <c r="EG4" s="131">
        <v>254.20632296904634</v>
      </c>
      <c r="EH4" s="131">
        <v>277.60861621979012</v>
      </c>
      <c r="EI4" s="131">
        <v>290.04924051293654</v>
      </c>
      <c r="EJ4" s="131">
        <v>315.10448384458789</v>
      </c>
      <c r="EK4" s="131">
        <v>343.11763784733699</v>
      </c>
      <c r="EL4" s="131">
        <v>370.69580498668938</v>
      </c>
      <c r="EM4" s="131">
        <v>406.19073303986215</v>
      </c>
      <c r="EN4" s="131">
        <v>431.24597637151356</v>
      </c>
      <c r="EO4" s="131">
        <v>449.16743514345865</v>
      </c>
      <c r="EP4" s="131">
        <v>459.60711986498006</v>
      </c>
      <c r="EQ4" s="131">
        <v>470.22079933186018</v>
      </c>
      <c r="ER4" s="131">
        <v>484.05338158787606</v>
      </c>
      <c r="ES4" s="131">
        <v>497.88596384389194</v>
      </c>
      <c r="ET4" s="131">
        <v>506.58570111182644</v>
      </c>
      <c r="EU4" s="131">
        <v>507.36867746594049</v>
      </c>
      <c r="EV4" s="131">
        <v>515.89441998851635</v>
      </c>
      <c r="EW4" s="131">
        <v>512.84951194473922</v>
      </c>
      <c r="EX4" s="131">
        <v>499.53891392479943</v>
      </c>
      <c r="EY4" s="131">
        <v>496.4070085083431</v>
      </c>
      <c r="EZ4" s="131">
        <v>487.01129225897375</v>
      </c>
      <c r="FA4" s="131">
        <v>471.52575992205038</v>
      </c>
      <c r="FB4" s="131">
        <v>462.21704104536042</v>
      </c>
      <c r="FC4" s="131">
        <v>448.12346667130657</v>
      </c>
      <c r="FD4" s="131">
        <v>439.33673203069264</v>
      </c>
      <c r="FE4" s="131">
        <v>429.33203417256794</v>
      </c>
      <c r="FF4" s="131">
        <v>418.45736258764987</v>
      </c>
      <c r="FG4" s="131">
        <v>403.92880135019925</v>
      </c>
      <c r="FH4" s="131">
        <v>388.87825587667248</v>
      </c>
      <c r="FI4" s="131">
        <v>374.87167887529796</v>
      </c>
      <c r="FJ4" s="131">
        <v>353.20933307814107</v>
      </c>
      <c r="FK4" s="131">
        <v>345.98855114575542</v>
      </c>
      <c r="FL4" s="131">
        <v>349.38144868024983</v>
      </c>
      <c r="FM4" s="131">
        <v>335.63586379691333</v>
      </c>
      <c r="FN4" s="131">
        <v>324.32620534859848</v>
      </c>
      <c r="FO4" s="131">
        <v>310.84161258329999</v>
      </c>
      <c r="FP4" s="131">
        <v>284.56840603413775</v>
      </c>
      <c r="FQ4" s="131">
        <v>276.91263723835539</v>
      </c>
      <c r="FR4" s="131">
        <v>271.77979225027406</v>
      </c>
      <c r="FS4" s="131">
        <v>265.16799192664382</v>
      </c>
      <c r="FT4" s="131">
        <v>255.25029144119847</v>
      </c>
      <c r="FU4" s="131">
        <v>238.63379325944359</v>
      </c>
      <c r="FV4" s="131">
        <v>224.88820837610703</v>
      </c>
      <c r="FW4" s="131">
        <v>213.49155255511286</v>
      </c>
      <c r="FX4" s="131">
        <v>207.48873384023804</v>
      </c>
      <c r="FY4" s="131">
        <v>203.05186783359142</v>
      </c>
      <c r="FZ4" s="131">
        <v>188.43630922346145</v>
      </c>
      <c r="GA4" s="131">
        <v>176.77866128442921</v>
      </c>
      <c r="GB4" s="131">
        <v>164.25103961860353</v>
      </c>
      <c r="GC4" s="131">
        <v>153.81135489708211</v>
      </c>
      <c r="GD4" s="131">
        <v>149.20049414507682</v>
      </c>
      <c r="GE4" s="131">
        <v>149.02649939971812</v>
      </c>
      <c r="GF4" s="131">
        <v>145.63360186522368</v>
      </c>
      <c r="GG4" s="131">
        <v>140.76174899518034</v>
      </c>
      <c r="GH4" s="131">
        <v>134.58493553494685</v>
      </c>
      <c r="GI4" s="131">
        <v>132.58399596332191</v>
      </c>
      <c r="GJ4" s="131">
        <v>131.10504062777304</v>
      </c>
      <c r="GK4" s="131">
        <v>127.97313521131662</v>
      </c>
      <c r="GL4" s="131">
        <v>127.3641536025612</v>
      </c>
      <c r="GM4" s="131">
        <v>134.23694604422946</v>
      </c>
      <c r="GN4" s="131">
        <v>133.80195918083274</v>
      </c>
      <c r="GO4" s="131">
        <v>132.49699859064256</v>
      </c>
      <c r="GP4" s="131">
        <v>134.75893028030555</v>
      </c>
      <c r="GQ4" s="131">
        <v>134.58493553494685</v>
      </c>
      <c r="GR4" s="131">
        <v>138.49981730551738</v>
      </c>
      <c r="GS4" s="131">
        <v>139.1087989142728</v>
      </c>
      <c r="GT4" s="131">
        <v>140.23976475910428</v>
      </c>
      <c r="GU4" s="131">
        <v>143.63266229359874</v>
      </c>
      <c r="GV4" s="131">
        <v>152.68038905225063</v>
      </c>
      <c r="GW4" s="131">
        <v>158.07422615837001</v>
      </c>
      <c r="GX4" s="131">
        <v>167.55693978041865</v>
      </c>
      <c r="GY4" s="131">
        <v>174.2557374767282</v>
      </c>
      <c r="GZ4" s="131">
        <v>179.38858246480956</v>
      </c>
      <c r="HA4" s="131">
        <v>179.82356932820628</v>
      </c>
      <c r="HB4" s="131">
        <v>193.48215683886349</v>
      </c>
      <c r="HC4" s="131">
        <v>205.3137995232544</v>
      </c>
      <c r="HD4" s="131">
        <v>214.10053416386828</v>
      </c>
      <c r="HE4" s="131">
        <v>227.58512692916673</v>
      </c>
      <c r="HF4" s="131">
        <v>234.37092199815567</v>
      </c>
      <c r="HG4" s="131">
        <v>239.41676961355768</v>
      </c>
      <c r="HH4" s="131">
        <v>244.02763036556297</v>
      </c>
      <c r="HI4" s="131">
        <v>248.55149374488892</v>
      </c>
      <c r="HJ4" s="131">
        <v>254.98929932316045</v>
      </c>
      <c r="HK4" s="131">
        <v>258.20820211229619</v>
      </c>
      <c r="HL4" s="131">
        <v>261.60109964679066</v>
      </c>
      <c r="HM4" s="131">
        <v>265.0809945539645</v>
      </c>
      <c r="HN4" s="131">
        <v>266.73394463487205</v>
      </c>
      <c r="HO4" s="131">
        <v>268.29989734310021</v>
      </c>
      <c r="HP4" s="131">
        <v>266.29895777147527</v>
      </c>
      <c r="HQ4" s="131">
        <v>262.29707862822545</v>
      </c>
      <c r="HR4" s="131">
        <v>257.86021262157885</v>
      </c>
      <c r="HS4" s="131">
        <v>256.20726254067131</v>
      </c>
      <c r="HT4" s="131">
        <v>255.94627042263323</v>
      </c>
      <c r="HU4" s="131">
        <v>254.81530457780178</v>
      </c>
      <c r="HV4" s="131">
        <v>255.16329406851915</v>
      </c>
      <c r="HW4" s="131">
        <v>256.38125728602995</v>
      </c>
      <c r="HX4" s="131">
        <v>249.24747272632368</v>
      </c>
      <c r="HY4" s="131">
        <v>245.59358307379119</v>
      </c>
      <c r="HZ4" s="131">
        <v>236.19786682442188</v>
      </c>
      <c r="IA4" s="131">
        <v>225.84517947557984</v>
      </c>
      <c r="IB4" s="131">
        <v>222.10429245036801</v>
      </c>
      <c r="IC4" s="131">
        <v>221.32131609625387</v>
      </c>
      <c r="ID4" s="131">
        <v>217.75442381640076</v>
      </c>
      <c r="IE4" s="131">
        <v>213.14356306439547</v>
      </c>
      <c r="IF4" s="131">
        <v>211.40361561080854</v>
      </c>
      <c r="IG4" s="131">
        <v>211.83860247420529</v>
      </c>
      <c r="IH4" s="131">
        <v>207.57573121291739</v>
      </c>
      <c r="II4" s="131">
        <v>209.9246602752597</v>
      </c>
      <c r="IJ4" s="131">
        <v>208.79369443042822</v>
      </c>
      <c r="IK4" s="131">
        <v>203.39985732430878</v>
      </c>
      <c r="IL4" s="131">
        <v>204.53082316914032</v>
      </c>
      <c r="IM4" s="131">
        <v>208.44570493971079</v>
      </c>
      <c r="IN4" s="131">
        <v>217.75442381640076</v>
      </c>
      <c r="IO4" s="131">
        <v>226.19316896629721</v>
      </c>
      <c r="IP4" s="131">
        <v>229.32507438275366</v>
      </c>
      <c r="IQ4" s="131">
        <v>235.50188784298714</v>
      </c>
      <c r="IR4" s="131">
        <v>238.72079063212291</v>
      </c>
      <c r="IS4" s="131">
        <v>242.89666452073149</v>
      </c>
      <c r="IT4" s="131">
        <v>255.68527830459519</v>
      </c>
      <c r="IU4" s="131">
        <v>263.16705235501888</v>
      </c>
      <c r="IV4" s="131">
        <v>274.30271605797503</v>
      </c>
      <c r="IW4" s="131">
        <v>289.0052720407844</v>
      </c>
      <c r="IX4" s="131">
        <v>298.05299879943624</v>
      </c>
      <c r="IY4" s="131">
        <v>316.75743392549549</v>
      </c>
      <c r="IZ4" s="131">
        <v>338.24578497729368</v>
      </c>
      <c r="JA4" s="131">
        <v>366.25893898004279</v>
      </c>
      <c r="JB4" s="131">
        <v>387.83428740452035</v>
      </c>
      <c r="JC4" s="131">
        <v>417.58738886085644</v>
      </c>
      <c r="JD4" s="131">
        <v>438.81474779461666</v>
      </c>
      <c r="JE4" s="131">
        <v>451.86435369651832</v>
      </c>
      <c r="JF4" s="131">
        <v>473.96168635707204</v>
      </c>
      <c r="JG4" s="131">
        <v>511.02256711847303</v>
      </c>
      <c r="JH4" s="131">
        <v>525.72512310128241</v>
      </c>
      <c r="JI4" s="131">
        <v>529.29201538113546</v>
      </c>
      <c r="JJ4" s="131">
        <v>524.5941572564509</v>
      </c>
      <c r="JK4" s="131">
        <v>534.59885511457549</v>
      </c>
      <c r="JL4" s="131">
        <v>544.77754771805894</v>
      </c>
      <c r="JM4" s="131">
        <v>556.34819828441175</v>
      </c>
      <c r="JN4" s="131">
        <v>567.91884885076479</v>
      </c>
      <c r="JO4" s="131">
        <v>568.35383571416139</v>
      </c>
      <c r="JP4" s="131">
        <v>572.96469646616674</v>
      </c>
      <c r="JQ4" s="131">
        <v>547.73545838915663</v>
      </c>
      <c r="JR4" s="131">
        <v>548.08344787987403</v>
      </c>
      <c r="JS4" s="131">
        <v>547.56146364379799</v>
      </c>
      <c r="JT4" s="131">
        <v>558.43613522871613</v>
      </c>
      <c r="JU4" s="131">
        <v>559.82809319158559</v>
      </c>
      <c r="JV4" s="131">
        <v>545.64752144485237</v>
      </c>
      <c r="JW4" s="131">
        <v>576.96657560941662</v>
      </c>
      <c r="JX4" s="131">
        <v>605.41471647556239</v>
      </c>
      <c r="JY4" s="131">
        <v>609.76458510952966</v>
      </c>
      <c r="JZ4" s="131">
        <v>618.46432237746421</v>
      </c>
      <c r="KA4" s="131">
        <v>632.47089937883879</v>
      </c>
      <c r="KB4" s="131">
        <v>641.08363927409391</v>
      </c>
      <c r="KC4" s="131">
        <v>648.65241069719696</v>
      </c>
      <c r="KD4" s="131">
        <v>653.61126093991959</v>
      </c>
      <c r="KE4" s="131">
        <v>678.4925095262123</v>
      </c>
      <c r="KF4" s="131">
        <v>688.75819950237508</v>
      </c>
      <c r="KG4" s="131">
        <v>689.10618899309247</v>
      </c>
      <c r="KH4" s="131">
        <v>686.49626781271206</v>
      </c>
      <c r="KI4" s="131">
        <v>697.0229499069128</v>
      </c>
      <c r="KJ4" s="131">
        <v>712.68247698919492</v>
      </c>
      <c r="KK4" s="131">
        <v>711.63850851704285</v>
      </c>
      <c r="KL4" s="131">
        <v>724.42712230090649</v>
      </c>
      <c r="KM4" s="131">
        <v>717.46733248655892</v>
      </c>
      <c r="KN4" s="131">
        <v>695.80498668940197</v>
      </c>
      <c r="KO4" s="131">
        <v>689.88916534720659</v>
      </c>
      <c r="KP4" s="131">
        <v>676.31757520922861</v>
      </c>
      <c r="KQ4" s="131">
        <v>650.3053607781045</v>
      </c>
      <c r="KR4" s="131">
        <v>631.94891514276264</v>
      </c>
      <c r="KS4" s="131">
        <v>608.98160875541566</v>
      </c>
      <c r="KT4" s="131">
        <v>591.14714735614984</v>
      </c>
      <c r="KU4" s="131">
        <v>572.79070172080799</v>
      </c>
      <c r="KV4" s="131">
        <v>551.12835592365104</v>
      </c>
      <c r="KW4" s="131">
        <v>511.28355923651105</v>
      </c>
      <c r="KX4" s="131">
        <v>486.40231065021834</v>
      </c>
      <c r="KY4" s="131">
        <v>438.55375567657853</v>
      </c>
      <c r="KZ4" s="131">
        <v>390.7921980756181</v>
      </c>
      <c r="LA4" s="131">
        <v>365.30196788056998</v>
      </c>
      <c r="LB4" s="131">
        <v>353.12233570546169</v>
      </c>
      <c r="LC4" s="131">
        <v>313.79952325439774</v>
      </c>
      <c r="LD4" s="131">
        <v>283.78542968002364</v>
      </c>
      <c r="LE4" s="131">
        <v>262.90606023698086</v>
      </c>
      <c r="LF4" s="131">
        <v>235.76287996102519</v>
      </c>
      <c r="LG4" s="131">
        <v>222.88726880448209</v>
      </c>
      <c r="LH4" s="131">
        <v>200.00695978981435</v>
      </c>
      <c r="LI4" s="131">
        <v>192.26419362135263</v>
      </c>
      <c r="LJ4" s="131">
        <v>177.30064552050527</v>
      </c>
      <c r="LK4" s="131">
        <v>157.55224192229394</v>
      </c>
      <c r="LL4" s="131">
        <v>145.63360186522368</v>
      </c>
      <c r="LM4" s="131">
        <v>138.49981730551738</v>
      </c>
      <c r="LN4" s="131">
        <v>129.88707741026221</v>
      </c>
      <c r="LO4" s="131">
        <v>121.44833226036575</v>
      </c>
      <c r="LP4" s="131">
        <v>119.18640057070277</v>
      </c>
      <c r="LQ4" s="131">
        <v>111.70462652027909</v>
      </c>
      <c r="LR4" s="131">
        <v>100.65596019000226</v>
      </c>
      <c r="LS4" s="131">
        <v>96.828075792111079</v>
      </c>
      <c r="LT4" s="131">
        <v>92.565204530823166</v>
      </c>
      <c r="LU4" s="131">
        <v>86.214396325230979</v>
      </c>
      <c r="LV4" s="131">
        <v>82.734501418057164</v>
      </c>
      <c r="LW4" s="131">
        <v>81.864527691263731</v>
      </c>
      <c r="LX4" s="131">
        <v>73.338785168687906</v>
      </c>
      <c r="LY4" s="131">
        <v>68.988916534720644</v>
      </c>
      <c r="LZ4" s="131">
        <v>64.465053155394713</v>
      </c>
      <c r="MA4" s="131">
        <v>60.463174012144826</v>
      </c>
      <c r="MB4" s="131">
        <v>57.679258086405795</v>
      </c>
      <c r="MC4" s="131">
        <v>55.156334278704783</v>
      </c>
      <c r="MD4" s="131">
        <v>54.895342160666743</v>
      </c>
      <c r="ME4" s="131">
        <v>53.590381570476566</v>
      </c>
      <c r="MF4" s="131">
        <v>51.937431489569008</v>
      </c>
      <c r="MG4" s="131">
        <v>49.849494545264733</v>
      </c>
      <c r="MH4" s="131">
        <v>46.891583874167004</v>
      </c>
      <c r="MI4" s="131">
        <v>43.585683712351887</v>
      </c>
      <c r="MJ4" s="131">
        <v>43.150696848955157</v>
      </c>
      <c r="MK4" s="131">
        <v>41.584744140726954</v>
      </c>
      <c r="ML4" s="131">
        <v>42.019731004123678</v>
      </c>
      <c r="MM4" s="131">
        <v>42.28072312216171</v>
      </c>
      <c r="MN4" s="131">
        <v>44.020670575748618</v>
      </c>
      <c r="MO4" s="131">
        <v>45.151636420580097</v>
      </c>
      <c r="MP4" s="131">
        <v>46.456597010770274</v>
      </c>
      <c r="MQ4" s="131">
        <v>47.500565482922418</v>
      </c>
      <c r="MR4" s="131">
        <v>47.761557600960451</v>
      </c>
      <c r="MS4" s="131">
        <v>47.674560228281109</v>
      </c>
      <c r="MT4" s="131">
        <v>49.066518191150628</v>
      </c>
      <c r="MU4" s="131">
        <v>49.5885024272267</v>
      </c>
      <c r="MV4" s="131">
        <v>51.15445513545491</v>
      </c>
      <c r="MW4" s="131">
        <v>53.590381570476566</v>
      </c>
      <c r="MX4" s="131">
        <v>56.635289614253651</v>
      </c>
      <c r="MY4" s="131">
        <v>58.810223931237275</v>
      </c>
      <c r="MZ4" s="131">
        <v>61.159152993579596</v>
      </c>
      <c r="NA4" s="131">
        <v>60.985158248220905</v>
      </c>
      <c r="NB4" s="131">
        <v>60.376176639465484</v>
      </c>
      <c r="NC4" s="131">
        <v>59.854192403389419</v>
      </c>
      <c r="ND4" s="131">
        <v>57.853252831764479</v>
      </c>
      <c r="NE4" s="131">
        <v>57.853252831764479</v>
      </c>
      <c r="NF4" s="131">
        <v>58.636229185878584</v>
      </c>
      <c r="NG4" s="131">
        <v>58.375237067840551</v>
      </c>
      <c r="NH4" s="131">
        <v>58.462234440519893</v>
      </c>
      <c r="NI4" s="131">
        <v>60.637168757503517</v>
      </c>
      <c r="NJ4" s="131">
        <v>61.76813460233501</v>
      </c>
      <c r="NK4" s="131">
        <v>61.681137229655661</v>
      </c>
      <c r="NL4" s="131">
        <v>59.680197658030728</v>
      </c>
      <c r="NM4" s="131">
        <v>59.854192403389419</v>
      </c>
      <c r="NN4" s="131">
        <v>58.375237067840551</v>
      </c>
      <c r="NO4" s="131">
        <v>59.76719503071007</v>
      </c>
      <c r="NP4" s="131">
        <v>58.984218676595972</v>
      </c>
      <c r="NQ4" s="131">
        <v>63.073095192525187</v>
      </c>
      <c r="NR4" s="131">
        <v>63.508082055921911</v>
      </c>
      <c r="NS4" s="131">
        <v>64.030066291997983</v>
      </c>
      <c r="NT4" s="131">
        <v>63.421084683242562</v>
      </c>
      <c r="NU4" s="131">
        <v>64.639047900753397</v>
      </c>
      <c r="NV4" s="131">
        <v>64.030066291997983</v>
      </c>
      <c r="NW4" s="131">
        <v>64.117063664677332</v>
      </c>
      <c r="NX4" s="131">
        <v>63.421084683242562</v>
      </c>
      <c r="NY4" s="131">
        <v>62.812103074487155</v>
      </c>
      <c r="NZ4" s="131">
        <v>62.377116211090417</v>
      </c>
      <c r="OA4" s="131">
        <v>61.76813460233501</v>
      </c>
      <c r="OB4" s="131">
        <v>63.160092565204529</v>
      </c>
      <c r="OC4" s="131">
        <v>63.073095192525187</v>
      </c>
      <c r="OD4" s="131">
        <v>66.813982217737021</v>
      </c>
      <c r="OE4" s="131">
        <v>63.856071546639285</v>
      </c>
      <c r="OF4" s="131">
        <v>65.33502688218816</v>
      </c>
      <c r="OG4" s="131">
        <v>65.161032136829462</v>
      </c>
      <c r="OH4" s="131">
        <v>64.291058410036015</v>
      </c>
      <c r="OI4" s="131">
        <v>63.769074173959943</v>
      </c>
      <c r="OJ4" s="131">
        <v>63.421084683242562</v>
      </c>
      <c r="OK4" s="131">
        <v>60.985158248220905</v>
      </c>
      <c r="OL4" s="131">
        <v>60.376176639465484</v>
      </c>
      <c r="OM4" s="131">
        <v>60.02818714874811</v>
      </c>
      <c r="ON4" s="131">
        <v>61.159152993579596</v>
      </c>
      <c r="OO4" s="131">
        <v>59.76719503071007</v>
      </c>
      <c r="OP4" s="131">
        <v>59.158213421954663</v>
      </c>
      <c r="OQ4" s="131">
        <v>57.679258086405795</v>
      </c>
      <c r="OR4" s="131">
        <v>51.937431489569008</v>
      </c>
      <c r="OS4" s="131">
        <v>50.284481408661456</v>
      </c>
      <c r="OT4" s="131">
        <v>46.543594383449616</v>
      </c>
    </row>
    <row r="7" spans="1:410">
      <c r="A7" s="129" t="s">
        <v>16</v>
      </c>
    </row>
    <row r="8" spans="1:410" s="133" customFormat="1">
      <c r="A8" s="132"/>
      <c r="B8" s="132">
        <v>43922</v>
      </c>
      <c r="C8" s="132">
        <v>43923</v>
      </c>
      <c r="D8" s="132">
        <v>43924</v>
      </c>
      <c r="E8" s="132">
        <v>43925</v>
      </c>
      <c r="F8" s="132">
        <v>43926</v>
      </c>
      <c r="G8" s="132">
        <v>43927</v>
      </c>
      <c r="H8" s="132">
        <v>43928</v>
      </c>
      <c r="I8" s="132">
        <v>43929</v>
      </c>
      <c r="J8" s="132">
        <v>43930</v>
      </c>
      <c r="K8" s="132">
        <v>43931</v>
      </c>
      <c r="L8" s="132">
        <v>43932</v>
      </c>
      <c r="M8" s="132">
        <v>43933</v>
      </c>
      <c r="N8" s="132">
        <v>43934</v>
      </c>
      <c r="O8" s="132">
        <v>43935</v>
      </c>
      <c r="P8" s="132">
        <v>43936</v>
      </c>
      <c r="Q8" s="132">
        <v>43937</v>
      </c>
      <c r="R8" s="132">
        <v>43938</v>
      </c>
      <c r="S8" s="132">
        <v>43939</v>
      </c>
      <c r="T8" s="132">
        <v>43940</v>
      </c>
      <c r="U8" s="132">
        <v>43941</v>
      </c>
      <c r="V8" s="132">
        <v>43942</v>
      </c>
      <c r="W8" s="132">
        <v>43943</v>
      </c>
      <c r="X8" s="132">
        <v>43944</v>
      </c>
      <c r="Y8" s="132">
        <v>43945</v>
      </c>
      <c r="Z8" s="132">
        <v>43946</v>
      </c>
      <c r="AA8" s="132">
        <v>43947</v>
      </c>
      <c r="AB8" s="132">
        <v>43948</v>
      </c>
      <c r="AC8" s="132">
        <v>43949</v>
      </c>
      <c r="AD8" s="132">
        <v>43950</v>
      </c>
      <c r="AE8" s="132">
        <v>43951</v>
      </c>
      <c r="AF8" s="132">
        <v>43952</v>
      </c>
      <c r="AG8" s="132">
        <v>43953</v>
      </c>
      <c r="AH8" s="132">
        <v>43954</v>
      </c>
      <c r="AI8" s="132">
        <v>43955</v>
      </c>
      <c r="AJ8" s="132">
        <v>43956</v>
      </c>
      <c r="AK8" s="132">
        <v>43957</v>
      </c>
      <c r="AL8" s="132">
        <v>43958</v>
      </c>
      <c r="AM8" s="132">
        <v>43959</v>
      </c>
      <c r="AN8" s="132">
        <v>43960</v>
      </c>
      <c r="AO8" s="132">
        <v>43961</v>
      </c>
      <c r="AP8" s="132">
        <v>43962</v>
      </c>
      <c r="AQ8" s="132">
        <v>43963</v>
      </c>
      <c r="AR8" s="132">
        <v>43964</v>
      </c>
      <c r="AS8" s="132">
        <v>43965</v>
      </c>
      <c r="AT8" s="132">
        <v>43966</v>
      </c>
      <c r="AU8" s="132">
        <v>43967</v>
      </c>
      <c r="AV8" s="132">
        <v>43968</v>
      </c>
      <c r="AW8" s="132">
        <v>43969</v>
      </c>
      <c r="AX8" s="132">
        <v>43970</v>
      </c>
      <c r="AY8" s="132">
        <v>43971</v>
      </c>
      <c r="AZ8" s="132">
        <v>43972</v>
      </c>
      <c r="BA8" s="132">
        <v>43973</v>
      </c>
      <c r="BB8" s="132">
        <v>43974</v>
      </c>
      <c r="BC8" s="132">
        <v>43975</v>
      </c>
      <c r="BD8" s="132">
        <v>43976</v>
      </c>
      <c r="BE8" s="132">
        <v>43977</v>
      </c>
      <c r="BF8" s="132">
        <v>43978</v>
      </c>
      <c r="BG8" s="132">
        <v>43979</v>
      </c>
      <c r="BH8" s="132">
        <v>43980</v>
      </c>
      <c r="BI8" s="132">
        <v>43981</v>
      </c>
      <c r="BJ8" s="132">
        <v>43982</v>
      </c>
      <c r="BK8" s="132">
        <v>43983</v>
      </c>
      <c r="BL8" s="132">
        <v>43984</v>
      </c>
      <c r="BM8" s="132">
        <v>43985</v>
      </c>
      <c r="BN8" s="132">
        <v>43986</v>
      </c>
      <c r="BO8" s="132">
        <v>43987</v>
      </c>
      <c r="BP8" s="132">
        <v>43988</v>
      </c>
      <c r="BQ8" s="132">
        <v>43989</v>
      </c>
      <c r="BR8" s="132">
        <v>43990</v>
      </c>
      <c r="BS8" s="132">
        <v>43991</v>
      </c>
      <c r="BT8" s="132">
        <v>43992</v>
      </c>
      <c r="BU8" s="132">
        <v>43993</v>
      </c>
      <c r="BV8" s="132">
        <v>43994</v>
      </c>
      <c r="BW8" s="132">
        <v>43995</v>
      </c>
      <c r="BX8" s="132">
        <v>43996</v>
      </c>
      <c r="BY8" s="132">
        <v>43997</v>
      </c>
      <c r="BZ8" s="132">
        <v>43998</v>
      </c>
      <c r="CA8" s="132">
        <v>43999</v>
      </c>
      <c r="CB8" s="132">
        <v>44000</v>
      </c>
      <c r="CC8" s="132">
        <v>44001</v>
      </c>
      <c r="CD8" s="132">
        <v>44002</v>
      </c>
      <c r="CE8" s="132">
        <v>44003</v>
      </c>
      <c r="CF8" s="132">
        <v>44004</v>
      </c>
      <c r="CG8" s="132">
        <v>44005</v>
      </c>
      <c r="CH8" s="132">
        <v>44006</v>
      </c>
      <c r="CI8" s="132">
        <v>44007</v>
      </c>
      <c r="CJ8" s="132">
        <v>44008</v>
      </c>
      <c r="CK8" s="132">
        <v>44009</v>
      </c>
      <c r="CL8" s="132">
        <v>44010</v>
      </c>
      <c r="CM8" s="132">
        <v>44011</v>
      </c>
      <c r="CN8" s="132">
        <v>44012</v>
      </c>
      <c r="CO8" s="132">
        <v>44013</v>
      </c>
      <c r="CP8" s="132">
        <v>44014</v>
      </c>
      <c r="CQ8" s="132">
        <v>44015</v>
      </c>
      <c r="CR8" s="132">
        <v>44016</v>
      </c>
      <c r="CS8" s="132">
        <v>44017</v>
      </c>
      <c r="CT8" s="132">
        <v>44018</v>
      </c>
      <c r="CU8" s="132">
        <v>44019</v>
      </c>
      <c r="CV8" s="132">
        <v>44020</v>
      </c>
      <c r="CW8" s="132">
        <v>44021</v>
      </c>
      <c r="CX8" s="132">
        <v>44022</v>
      </c>
      <c r="CY8" s="132">
        <v>44023</v>
      </c>
      <c r="CZ8" s="132">
        <v>44024</v>
      </c>
      <c r="DA8" s="132">
        <v>44025</v>
      </c>
      <c r="DB8" s="132">
        <v>44026</v>
      </c>
      <c r="DC8" s="132">
        <v>44027</v>
      </c>
      <c r="DD8" s="132">
        <v>44028</v>
      </c>
      <c r="DE8" s="132">
        <v>44029</v>
      </c>
      <c r="DF8" s="132">
        <v>44030</v>
      </c>
      <c r="DG8" s="132">
        <v>44031</v>
      </c>
      <c r="DH8" s="132">
        <v>44032</v>
      </c>
      <c r="DI8" s="132">
        <v>44033</v>
      </c>
      <c r="DJ8" s="132">
        <v>44034</v>
      </c>
      <c r="DK8" s="132">
        <v>44035</v>
      </c>
      <c r="DL8" s="132">
        <v>44036</v>
      </c>
      <c r="DM8" s="132">
        <v>44037</v>
      </c>
      <c r="DN8" s="132">
        <v>44038</v>
      </c>
      <c r="DO8" s="132">
        <v>44039</v>
      </c>
      <c r="DP8" s="132">
        <v>44040</v>
      </c>
      <c r="DQ8" s="132">
        <v>44041</v>
      </c>
      <c r="DR8" s="132">
        <v>44042</v>
      </c>
      <c r="DS8" s="132">
        <v>44043</v>
      </c>
      <c r="DT8" s="132">
        <v>44044</v>
      </c>
      <c r="DU8" s="132">
        <v>44045</v>
      </c>
      <c r="DV8" s="132">
        <v>44046</v>
      </c>
      <c r="DW8" s="132">
        <v>44047</v>
      </c>
      <c r="DX8" s="132">
        <v>44048</v>
      </c>
      <c r="DY8" s="132">
        <v>44049</v>
      </c>
      <c r="DZ8" s="132">
        <v>44050</v>
      </c>
      <c r="EA8" s="132">
        <v>44051</v>
      </c>
      <c r="EB8" s="132">
        <v>44052</v>
      </c>
      <c r="EC8" s="132">
        <v>44053</v>
      </c>
      <c r="ED8" s="132">
        <v>44054</v>
      </c>
      <c r="EE8" s="132">
        <v>44055</v>
      </c>
      <c r="EF8" s="132">
        <v>44056</v>
      </c>
      <c r="EG8" s="132">
        <v>44057</v>
      </c>
      <c r="EH8" s="132">
        <v>44058</v>
      </c>
      <c r="EI8" s="132">
        <v>44059</v>
      </c>
      <c r="EJ8" s="132">
        <v>44060</v>
      </c>
      <c r="EK8" s="132">
        <v>44061</v>
      </c>
      <c r="EL8" s="132">
        <v>44062</v>
      </c>
      <c r="EM8" s="132">
        <v>44063</v>
      </c>
      <c r="EN8" s="132">
        <v>44064</v>
      </c>
      <c r="EO8" s="132">
        <v>44065</v>
      </c>
      <c r="EP8" s="132">
        <v>44066</v>
      </c>
      <c r="EQ8" s="132">
        <v>44067</v>
      </c>
      <c r="ER8" s="132">
        <v>44068</v>
      </c>
      <c r="ES8" s="132">
        <v>44069</v>
      </c>
      <c r="ET8" s="132">
        <v>44070</v>
      </c>
      <c r="EU8" s="132">
        <v>44071</v>
      </c>
      <c r="EV8" s="132">
        <v>44072</v>
      </c>
      <c r="EW8" s="132">
        <v>44073</v>
      </c>
      <c r="EX8" s="132">
        <v>44074</v>
      </c>
      <c r="EY8" s="132">
        <v>44075</v>
      </c>
      <c r="EZ8" s="132">
        <v>44076</v>
      </c>
      <c r="FA8" s="132">
        <v>44077</v>
      </c>
      <c r="FB8" s="132">
        <v>44078</v>
      </c>
      <c r="FC8" s="132">
        <v>44079</v>
      </c>
      <c r="FD8" s="132">
        <v>44080</v>
      </c>
      <c r="FE8" s="132">
        <v>44081</v>
      </c>
      <c r="FF8" s="132">
        <v>44082</v>
      </c>
      <c r="FG8" s="132">
        <v>44083</v>
      </c>
      <c r="FH8" s="132">
        <v>44084</v>
      </c>
      <c r="FI8" s="132">
        <v>44085</v>
      </c>
      <c r="FJ8" s="132">
        <v>44086</v>
      </c>
      <c r="FK8" s="132">
        <v>44087</v>
      </c>
      <c r="FL8" s="132">
        <v>44088</v>
      </c>
      <c r="FM8" s="132">
        <v>44089</v>
      </c>
      <c r="FN8" s="132">
        <v>44090</v>
      </c>
      <c r="FO8" s="132">
        <v>44091</v>
      </c>
      <c r="FP8" s="132">
        <v>44092</v>
      </c>
      <c r="FQ8" s="132">
        <v>44093</v>
      </c>
      <c r="FR8" s="132">
        <v>44094</v>
      </c>
      <c r="FS8" s="132">
        <v>44095</v>
      </c>
      <c r="FT8" s="132">
        <v>44096</v>
      </c>
      <c r="FU8" s="132">
        <v>44097</v>
      </c>
      <c r="FV8" s="132">
        <v>44098</v>
      </c>
      <c r="FW8" s="132">
        <v>44099</v>
      </c>
      <c r="FX8" s="132">
        <v>44100</v>
      </c>
      <c r="FY8" s="132">
        <v>44101</v>
      </c>
      <c r="FZ8" s="132">
        <v>44102</v>
      </c>
      <c r="GA8" s="132">
        <v>44103</v>
      </c>
      <c r="GB8" s="132">
        <v>44104</v>
      </c>
      <c r="GC8" s="132">
        <v>44105</v>
      </c>
      <c r="GD8" s="132">
        <v>44106</v>
      </c>
      <c r="GE8" s="132">
        <v>44107</v>
      </c>
      <c r="GF8" s="132">
        <v>44108</v>
      </c>
      <c r="GG8" s="132">
        <v>44109</v>
      </c>
      <c r="GH8" s="132">
        <v>44110</v>
      </c>
      <c r="GI8" s="132">
        <v>44111</v>
      </c>
      <c r="GJ8" s="132">
        <v>44112</v>
      </c>
      <c r="GK8" s="132">
        <v>44113</v>
      </c>
      <c r="GL8" s="132">
        <v>44114</v>
      </c>
      <c r="GM8" s="132">
        <v>44115</v>
      </c>
      <c r="GN8" s="132">
        <v>44116</v>
      </c>
      <c r="GO8" s="132">
        <v>44117</v>
      </c>
      <c r="GP8" s="132">
        <v>44118</v>
      </c>
      <c r="GQ8" s="132">
        <v>44119</v>
      </c>
      <c r="GR8" s="132">
        <v>44120</v>
      </c>
      <c r="GS8" s="132">
        <v>44121</v>
      </c>
      <c r="GT8" s="132">
        <v>44122</v>
      </c>
      <c r="GU8" s="132">
        <v>44123</v>
      </c>
      <c r="GV8" s="132">
        <v>44124</v>
      </c>
      <c r="GW8" s="132">
        <v>44125</v>
      </c>
      <c r="GX8" s="132">
        <v>44126</v>
      </c>
      <c r="GY8" s="132">
        <v>44127</v>
      </c>
      <c r="GZ8" s="132">
        <v>44128</v>
      </c>
      <c r="HA8" s="132">
        <v>44129</v>
      </c>
      <c r="HB8" s="132">
        <v>44130</v>
      </c>
      <c r="HC8" s="132">
        <v>44131</v>
      </c>
      <c r="HD8" s="132">
        <v>44132</v>
      </c>
      <c r="HE8" s="132">
        <v>44133</v>
      </c>
      <c r="HF8" s="132">
        <v>44134</v>
      </c>
      <c r="HG8" s="132">
        <v>44135</v>
      </c>
      <c r="HH8" s="132">
        <v>44136</v>
      </c>
      <c r="HI8" s="132">
        <v>44137</v>
      </c>
      <c r="HJ8" s="132">
        <v>44138</v>
      </c>
      <c r="HK8" s="132">
        <v>44139</v>
      </c>
      <c r="HL8" s="132">
        <v>44140</v>
      </c>
      <c r="HM8" s="132">
        <v>44141</v>
      </c>
      <c r="HN8" s="132">
        <v>44142</v>
      </c>
      <c r="HO8" s="132">
        <v>44143</v>
      </c>
      <c r="HP8" s="132">
        <v>44144</v>
      </c>
      <c r="HQ8" s="132">
        <v>44145</v>
      </c>
      <c r="HR8" s="132">
        <v>44146</v>
      </c>
      <c r="HS8" s="132">
        <v>44147</v>
      </c>
      <c r="HT8" s="132">
        <v>44148</v>
      </c>
      <c r="HU8" s="132">
        <v>44149</v>
      </c>
      <c r="HV8" s="132">
        <v>44150</v>
      </c>
      <c r="HW8" s="132">
        <v>44151</v>
      </c>
      <c r="HX8" s="132">
        <v>44152</v>
      </c>
      <c r="HY8" s="132">
        <v>44153</v>
      </c>
      <c r="HZ8" s="132">
        <v>44154</v>
      </c>
      <c r="IA8" s="132">
        <v>44155</v>
      </c>
      <c r="IB8" s="132">
        <v>44156</v>
      </c>
      <c r="IC8" s="132">
        <v>44157</v>
      </c>
      <c r="ID8" s="132">
        <v>44158</v>
      </c>
      <c r="IE8" s="132">
        <v>44159</v>
      </c>
      <c r="IF8" s="132">
        <v>44160</v>
      </c>
      <c r="IG8" s="132">
        <v>44161</v>
      </c>
      <c r="IH8" s="132">
        <v>44162</v>
      </c>
      <c r="II8" s="132">
        <v>44163</v>
      </c>
      <c r="IJ8" s="132">
        <v>44164</v>
      </c>
      <c r="IK8" s="132">
        <v>44165</v>
      </c>
      <c r="IL8" s="132">
        <v>44166</v>
      </c>
      <c r="IM8" s="132">
        <v>44167</v>
      </c>
      <c r="IN8" s="132">
        <v>44168</v>
      </c>
      <c r="IO8" s="132">
        <v>44169</v>
      </c>
      <c r="IP8" s="132">
        <v>44170</v>
      </c>
      <c r="IQ8" s="132">
        <v>44171</v>
      </c>
      <c r="IR8" s="132">
        <v>44172</v>
      </c>
      <c r="IS8" s="132">
        <v>44173</v>
      </c>
      <c r="IT8" s="132">
        <v>44174</v>
      </c>
      <c r="IU8" s="132">
        <v>44175</v>
      </c>
      <c r="IV8" s="132">
        <v>44176</v>
      </c>
      <c r="IW8" s="132">
        <v>44177</v>
      </c>
      <c r="IX8" s="132">
        <v>44178</v>
      </c>
      <c r="IY8" s="132">
        <v>44179</v>
      </c>
      <c r="IZ8" s="132">
        <v>44180</v>
      </c>
      <c r="JA8" s="132">
        <v>44181</v>
      </c>
      <c r="JB8" s="132">
        <v>44182</v>
      </c>
      <c r="JC8" s="132">
        <v>44183</v>
      </c>
      <c r="JD8" s="132">
        <v>44184</v>
      </c>
      <c r="JE8" s="132">
        <v>44185</v>
      </c>
      <c r="JF8" s="132">
        <v>44186</v>
      </c>
      <c r="JG8" s="132">
        <v>44187</v>
      </c>
      <c r="JH8" s="132">
        <v>44188</v>
      </c>
      <c r="JI8" s="132">
        <v>44189</v>
      </c>
      <c r="JJ8" s="132">
        <v>44190</v>
      </c>
      <c r="JK8" s="132">
        <v>44191</v>
      </c>
      <c r="JL8" s="132">
        <v>44192</v>
      </c>
      <c r="JM8" s="132">
        <v>44193</v>
      </c>
      <c r="JN8" s="132">
        <v>44194</v>
      </c>
      <c r="JO8" s="132">
        <v>44195</v>
      </c>
      <c r="JP8" s="132">
        <v>44196</v>
      </c>
      <c r="JQ8" s="132">
        <v>44197</v>
      </c>
      <c r="JR8" s="132">
        <v>44198</v>
      </c>
      <c r="JS8" s="132">
        <v>44199</v>
      </c>
      <c r="JT8" s="132">
        <v>44200</v>
      </c>
      <c r="JU8" s="132">
        <v>44201</v>
      </c>
      <c r="JV8" s="132">
        <v>44202</v>
      </c>
      <c r="JW8" s="132">
        <v>44203</v>
      </c>
      <c r="JX8" s="132">
        <v>44204</v>
      </c>
      <c r="JY8" s="132">
        <v>44205</v>
      </c>
      <c r="JZ8" s="132">
        <v>44206</v>
      </c>
      <c r="KA8" s="132">
        <v>44207</v>
      </c>
      <c r="KB8" s="132">
        <v>44208</v>
      </c>
      <c r="KC8" s="132">
        <v>44209</v>
      </c>
      <c r="KD8" s="132">
        <v>44210</v>
      </c>
      <c r="KE8" s="132">
        <v>44211</v>
      </c>
      <c r="KF8" s="132">
        <v>44212</v>
      </c>
      <c r="KG8" s="132">
        <v>44213</v>
      </c>
      <c r="KH8" s="132">
        <v>44214</v>
      </c>
      <c r="KI8" s="132">
        <v>44215</v>
      </c>
      <c r="KJ8" s="132">
        <v>44216</v>
      </c>
      <c r="KK8" s="132">
        <v>44217</v>
      </c>
      <c r="KL8" s="132">
        <v>44218</v>
      </c>
      <c r="KM8" s="132">
        <v>44219</v>
      </c>
      <c r="KN8" s="132">
        <v>44220</v>
      </c>
      <c r="KO8" s="132">
        <v>44221</v>
      </c>
      <c r="KP8" s="132">
        <v>44222</v>
      </c>
      <c r="KQ8" s="132">
        <v>44223</v>
      </c>
      <c r="KR8" s="132">
        <v>44224</v>
      </c>
      <c r="KS8" s="132">
        <v>44225</v>
      </c>
      <c r="KT8" s="132">
        <v>44226</v>
      </c>
      <c r="KU8" s="132">
        <v>44227</v>
      </c>
      <c r="KV8" s="132">
        <v>44228</v>
      </c>
      <c r="KW8" s="132">
        <v>44229</v>
      </c>
      <c r="KX8" s="132">
        <v>44230</v>
      </c>
      <c r="KY8" s="132">
        <v>44231</v>
      </c>
      <c r="KZ8" s="132">
        <v>44232</v>
      </c>
      <c r="LA8" s="132">
        <v>44233</v>
      </c>
      <c r="LB8" s="132">
        <v>44234</v>
      </c>
      <c r="LC8" s="132">
        <v>44235</v>
      </c>
      <c r="LD8" s="132">
        <v>44236</v>
      </c>
      <c r="LE8" s="132">
        <v>44237</v>
      </c>
      <c r="LF8" s="132">
        <v>44238</v>
      </c>
      <c r="LG8" s="132">
        <v>44239</v>
      </c>
      <c r="LH8" s="132">
        <v>44240</v>
      </c>
      <c r="LI8" s="132">
        <v>44241</v>
      </c>
      <c r="LJ8" s="132">
        <v>44242</v>
      </c>
      <c r="LK8" s="132">
        <v>44243</v>
      </c>
      <c r="LL8" s="132">
        <v>44244</v>
      </c>
      <c r="LM8" s="132">
        <v>44245</v>
      </c>
      <c r="LN8" s="132">
        <v>44246</v>
      </c>
      <c r="LO8" s="132">
        <v>44247</v>
      </c>
      <c r="LP8" s="132">
        <v>44248</v>
      </c>
      <c r="LQ8" s="132">
        <v>44249</v>
      </c>
      <c r="LR8" s="132">
        <v>44250</v>
      </c>
      <c r="LS8" s="132">
        <v>44251</v>
      </c>
      <c r="LT8" s="132">
        <v>44252</v>
      </c>
      <c r="LU8" s="132">
        <v>44253</v>
      </c>
      <c r="LV8" s="132">
        <v>44254</v>
      </c>
      <c r="LW8" s="132">
        <v>44255</v>
      </c>
      <c r="LX8" s="132">
        <v>44256</v>
      </c>
      <c r="LY8" s="132">
        <v>44257</v>
      </c>
      <c r="LZ8" s="132">
        <v>44258</v>
      </c>
      <c r="MA8" s="132">
        <v>44259</v>
      </c>
      <c r="MB8" s="132">
        <v>44260</v>
      </c>
      <c r="MC8" s="132">
        <v>44261</v>
      </c>
      <c r="MD8" s="132">
        <v>44262</v>
      </c>
      <c r="ME8" s="132">
        <v>44263</v>
      </c>
      <c r="MF8" s="132">
        <v>44264</v>
      </c>
      <c r="MG8" s="132">
        <v>44265</v>
      </c>
      <c r="MH8" s="132">
        <v>44266</v>
      </c>
      <c r="MI8" s="132">
        <v>44267</v>
      </c>
      <c r="MJ8" s="132">
        <v>44268</v>
      </c>
      <c r="MK8" s="132">
        <v>44269</v>
      </c>
      <c r="ML8" s="132">
        <v>44270</v>
      </c>
      <c r="MM8" s="132">
        <v>44271</v>
      </c>
      <c r="MN8" s="132">
        <v>44272</v>
      </c>
      <c r="MO8" s="132">
        <v>44273</v>
      </c>
      <c r="MP8" s="132">
        <v>44274</v>
      </c>
      <c r="MQ8" s="132">
        <v>44275</v>
      </c>
      <c r="MR8" s="132">
        <v>44276</v>
      </c>
      <c r="MS8" s="132">
        <v>44277</v>
      </c>
      <c r="MT8" s="132">
        <v>44278</v>
      </c>
      <c r="MU8" s="132">
        <v>44279</v>
      </c>
      <c r="MV8" s="132">
        <v>44280</v>
      </c>
      <c r="MW8" s="132">
        <v>44281</v>
      </c>
      <c r="MX8" s="132">
        <v>44282</v>
      </c>
      <c r="MY8" s="132">
        <v>44283</v>
      </c>
      <c r="MZ8" s="132">
        <v>44284</v>
      </c>
      <c r="NA8" s="132">
        <v>44285</v>
      </c>
      <c r="NB8" s="132">
        <v>44286</v>
      </c>
      <c r="NC8" s="132">
        <v>44287</v>
      </c>
      <c r="ND8" s="132">
        <v>44288</v>
      </c>
      <c r="NE8" s="132">
        <v>44289</v>
      </c>
      <c r="NF8" s="132">
        <v>44290</v>
      </c>
      <c r="NG8" s="132">
        <v>44291</v>
      </c>
      <c r="NH8" s="132">
        <v>44292</v>
      </c>
      <c r="NI8" s="132">
        <v>44293</v>
      </c>
      <c r="NJ8" s="132">
        <v>44294</v>
      </c>
      <c r="NK8" s="132">
        <v>44295</v>
      </c>
      <c r="NL8" s="132">
        <v>44296</v>
      </c>
      <c r="NM8" s="132">
        <v>44297</v>
      </c>
      <c r="NN8" s="132">
        <v>44298</v>
      </c>
      <c r="NO8" s="132">
        <v>44299</v>
      </c>
      <c r="NP8" s="132">
        <v>44300</v>
      </c>
      <c r="NQ8" s="132">
        <v>44301</v>
      </c>
      <c r="NR8" s="132">
        <v>44302</v>
      </c>
      <c r="NS8" s="132">
        <v>44303</v>
      </c>
      <c r="NT8" s="132">
        <v>44304</v>
      </c>
      <c r="NU8" s="132">
        <v>44305</v>
      </c>
      <c r="NV8" s="132">
        <v>44306</v>
      </c>
      <c r="NW8" s="132">
        <v>44307</v>
      </c>
      <c r="NX8" s="132">
        <v>44308</v>
      </c>
      <c r="NY8" s="132">
        <v>44309</v>
      </c>
      <c r="NZ8" s="132">
        <v>44310</v>
      </c>
      <c r="OA8" s="132">
        <v>44311</v>
      </c>
      <c r="OB8" s="132">
        <v>44312</v>
      </c>
      <c r="OC8" s="132">
        <v>44313</v>
      </c>
      <c r="OD8" s="132">
        <v>44314</v>
      </c>
      <c r="OE8" s="132">
        <v>44315</v>
      </c>
      <c r="OF8" s="132">
        <v>44316</v>
      </c>
      <c r="OG8" s="132">
        <v>44317</v>
      </c>
      <c r="OH8" s="132">
        <v>44318</v>
      </c>
      <c r="OI8" s="132">
        <v>44319</v>
      </c>
      <c r="OJ8" s="132">
        <v>44320</v>
      </c>
      <c r="OK8" s="132">
        <v>44321</v>
      </c>
      <c r="OL8" s="132">
        <v>44322</v>
      </c>
      <c r="OM8" s="132">
        <v>44323</v>
      </c>
      <c r="ON8" s="132">
        <v>44324</v>
      </c>
      <c r="OO8" s="132">
        <v>44325</v>
      </c>
      <c r="OP8" s="132">
        <v>44326</v>
      </c>
      <c r="OQ8" s="132">
        <v>44327</v>
      </c>
      <c r="OR8" s="132">
        <v>44328</v>
      </c>
      <c r="OS8" s="132">
        <v>44329</v>
      </c>
      <c r="OT8" s="132">
        <v>44330</v>
      </c>
    </row>
    <row r="9" spans="1:410" s="130" customFormat="1">
      <c r="A9" s="130" t="s">
        <v>233</v>
      </c>
      <c r="B9" s="134">
        <v>-6.1310782241014758E-2</v>
      </c>
      <c r="C9" s="134">
        <v>-8.6614173228346483E-2</v>
      </c>
      <c r="D9" s="134">
        <v>-0.27610619469026548</v>
      </c>
      <c r="E9" s="134">
        <v>-0.24909090909090897</v>
      </c>
      <c r="F9" s="134">
        <v>-0.31180811808118075</v>
      </c>
      <c r="G9" s="134">
        <v>-0.33075435203094783</v>
      </c>
      <c r="H9" s="134">
        <v>-0.26260504201680679</v>
      </c>
      <c r="I9" s="134">
        <v>-0.19819819819819823</v>
      </c>
      <c r="J9" s="134">
        <v>-0.40301724137931028</v>
      </c>
      <c r="K9" s="134">
        <v>-0.38141809290953549</v>
      </c>
      <c r="L9" s="134">
        <v>-0.46489104116222763</v>
      </c>
      <c r="M9" s="134">
        <v>-0.43699731903485256</v>
      </c>
      <c r="N9" s="134">
        <v>-0.43930635838150284</v>
      </c>
      <c r="O9" s="134">
        <v>-0.52991452991452992</v>
      </c>
      <c r="P9" s="134">
        <v>-0.63202247191011229</v>
      </c>
      <c r="Q9" s="134">
        <v>-0.53068592057761732</v>
      </c>
      <c r="R9" s="134">
        <v>-0.40316205533596827</v>
      </c>
      <c r="S9" s="134">
        <v>-0.37104072398190041</v>
      </c>
      <c r="T9" s="134">
        <v>-0.25238095238095243</v>
      </c>
      <c r="U9" s="134">
        <v>-0.17525773195876299</v>
      </c>
      <c r="V9" s="134">
        <v>0</v>
      </c>
      <c r="W9" s="134">
        <v>7.633587786259545E-2</v>
      </c>
      <c r="X9" s="134">
        <v>2.3076923076923047E-2</v>
      </c>
      <c r="Y9" s="134">
        <v>-0.35761589403973515</v>
      </c>
      <c r="Z9" s="134">
        <v>-0.30215827338129492</v>
      </c>
      <c r="AA9" s="134">
        <v>-0.50318471337579618</v>
      </c>
      <c r="AB9" s="134">
        <v>-0.53750000000000009</v>
      </c>
      <c r="AC9" s="134">
        <v>-0.63636363636363646</v>
      </c>
      <c r="AD9" s="134">
        <v>-0.58865248226950362</v>
      </c>
      <c r="AE9" s="134">
        <v>-0.60902255639097747</v>
      </c>
      <c r="AF9" s="134">
        <v>-0.51546391752577325</v>
      </c>
      <c r="AG9" s="134">
        <v>-0.59793814432989689</v>
      </c>
      <c r="AH9" s="134">
        <v>-0.53846153846153855</v>
      </c>
      <c r="AI9" s="134">
        <v>-0.55405405405405395</v>
      </c>
      <c r="AJ9" s="134">
        <v>-0.45</v>
      </c>
      <c r="AK9" s="134">
        <v>-0.43103448275862061</v>
      </c>
      <c r="AL9" s="134">
        <v>-0.34615384615384609</v>
      </c>
      <c r="AM9" s="134">
        <v>-0.23404255319148942</v>
      </c>
      <c r="AN9" s="134">
        <v>0.10256410256410244</v>
      </c>
      <c r="AO9" s="134">
        <v>0.19444444444444445</v>
      </c>
      <c r="AP9" s="134">
        <v>0.45454545454545447</v>
      </c>
      <c r="AQ9" s="134">
        <v>0.4242424242424242</v>
      </c>
      <c r="AR9" s="134">
        <v>0.3636363636363637</v>
      </c>
      <c r="AS9" s="134">
        <v>0.44117647058823534</v>
      </c>
      <c r="AT9" s="134">
        <v>0.69444444444444453</v>
      </c>
      <c r="AU9" s="134">
        <v>0.34883720930232559</v>
      </c>
      <c r="AV9" s="134">
        <v>0.34883720930232559</v>
      </c>
      <c r="AW9" s="134">
        <v>0.16666666666666663</v>
      </c>
      <c r="AX9" s="134">
        <v>0.4042553191489362</v>
      </c>
      <c r="AY9" s="134">
        <v>0.55555555555555558</v>
      </c>
      <c r="AZ9" s="134">
        <v>0.28571428571428564</v>
      </c>
      <c r="BA9" s="134">
        <v>-0.21311475409836067</v>
      </c>
      <c r="BB9" s="134">
        <v>-0.22413793103448265</v>
      </c>
      <c r="BC9" s="134">
        <v>-0.2413793103448276</v>
      </c>
      <c r="BD9" s="134">
        <v>-0.32142857142857134</v>
      </c>
      <c r="BE9" s="134">
        <v>-0.54545454545454553</v>
      </c>
      <c r="BF9" s="134">
        <v>-0.61428571428571432</v>
      </c>
      <c r="BG9" s="134">
        <v>-0.60317460317460314</v>
      </c>
      <c r="BH9" s="134">
        <v>-0.41666666666666669</v>
      </c>
      <c r="BI9" s="134">
        <v>-0.37777777777777782</v>
      </c>
      <c r="BJ9" s="134">
        <v>-0.34090909090909088</v>
      </c>
      <c r="BK9" s="134">
        <v>-0.18421052631578955</v>
      </c>
      <c r="BL9" s="134">
        <v>-6.6666666666666721E-2</v>
      </c>
      <c r="BM9" s="134">
        <v>0</v>
      </c>
      <c r="BN9" s="134">
        <v>3.9999999999999952E-2</v>
      </c>
      <c r="BO9" s="134">
        <v>-0.24999999999999986</v>
      </c>
      <c r="BP9" s="134">
        <v>-0.21428571428571433</v>
      </c>
      <c r="BQ9" s="134">
        <v>-0.27586206896551707</v>
      </c>
      <c r="BR9" s="134">
        <v>-0.38709677419354832</v>
      </c>
      <c r="BS9" s="134">
        <v>-0.39285714285714274</v>
      </c>
      <c r="BT9" s="134">
        <v>-0.48148148148148151</v>
      </c>
      <c r="BU9" s="134">
        <v>-0.19230769230769224</v>
      </c>
      <c r="BV9" s="134">
        <v>-4.7619047619047748E-2</v>
      </c>
      <c r="BW9" s="134">
        <v>-9.0909090909090814E-2</v>
      </c>
      <c r="BX9" s="134">
        <v>-9.5238095238095302E-2</v>
      </c>
      <c r="BY9" s="134">
        <v>0.26315789473684198</v>
      </c>
      <c r="BZ9" s="134">
        <v>0.41176470588235276</v>
      </c>
      <c r="CA9" s="134">
        <v>0.7142857142857143</v>
      </c>
      <c r="CB9" s="134">
        <v>-0.14285714285714304</v>
      </c>
      <c r="CC9" s="134">
        <v>0.25000000000000011</v>
      </c>
      <c r="CD9" s="134">
        <v>0.5</v>
      </c>
      <c r="CE9" s="134">
        <v>0.57894736842105254</v>
      </c>
      <c r="CF9" s="134">
        <v>8.3333333333333398E-2</v>
      </c>
      <c r="CG9" s="134">
        <v>0.12500000000000003</v>
      </c>
      <c r="CH9" s="134">
        <v>8.3333333333333398E-2</v>
      </c>
      <c r="CI9" s="134">
        <v>0.38888888888888912</v>
      </c>
      <c r="CJ9" s="134">
        <v>-0.24000000000000002</v>
      </c>
      <c r="CK9" s="134">
        <v>-0.56666666666666665</v>
      </c>
      <c r="CL9" s="134">
        <v>-0.53333333333333333</v>
      </c>
      <c r="CM9" s="134">
        <v>-0.30769230769230776</v>
      </c>
      <c r="CN9" s="134">
        <v>-0.18518518518518526</v>
      </c>
      <c r="CO9" s="134">
        <v>-7.6923076923076983E-2</v>
      </c>
      <c r="CP9" s="134">
        <v>3.9999999999999952E-2</v>
      </c>
      <c r="CQ9" s="134">
        <v>0.31578947368421056</v>
      </c>
      <c r="CR9" s="134">
        <v>0.84615384615384603</v>
      </c>
      <c r="CS9" s="134">
        <v>0.85714285714285732</v>
      </c>
      <c r="CT9" s="134">
        <v>0.11111111111111122</v>
      </c>
      <c r="CU9" s="134">
        <v>-0.22727272727272713</v>
      </c>
      <c r="CV9" s="134">
        <v>-0.41666666666666669</v>
      </c>
      <c r="CW9" s="134">
        <v>-0.53846153846153844</v>
      </c>
      <c r="CX9" s="134">
        <v>-0.6</v>
      </c>
      <c r="CY9" s="134">
        <v>-8.3333333333333398E-2</v>
      </c>
      <c r="CZ9" s="134">
        <v>-0.11538461538461539</v>
      </c>
      <c r="DA9" s="134">
        <v>0.25000000000000011</v>
      </c>
      <c r="DB9" s="134">
        <v>0.58823529411764686</v>
      </c>
      <c r="DC9" s="134">
        <v>1.5000000000000002</v>
      </c>
      <c r="DD9" s="134">
        <v>2.166666666666667</v>
      </c>
      <c r="DE9" s="134">
        <v>3.3999999999999995</v>
      </c>
      <c r="DF9" s="134">
        <v>0.54545454545454575</v>
      </c>
      <c r="DG9" s="134">
        <v>0.30434782608695649</v>
      </c>
      <c r="DH9" s="134">
        <v>0.27999999999999997</v>
      </c>
      <c r="DI9" s="134">
        <v>0.25925925925925941</v>
      </c>
      <c r="DJ9" s="134">
        <v>8.5714285714285715E-2</v>
      </c>
      <c r="DK9" s="134">
        <v>0.13157894736842088</v>
      </c>
      <c r="DL9" s="134">
        <v>0.18181818181818199</v>
      </c>
      <c r="DM9" s="134">
        <v>1.0882352941176465</v>
      </c>
      <c r="DN9" s="134">
        <v>2.9000000000000004</v>
      </c>
      <c r="DO9" s="134">
        <v>2.96875</v>
      </c>
      <c r="DP9" s="134">
        <v>3.2647058823529407</v>
      </c>
      <c r="DQ9" s="134">
        <v>3.4736842105263159</v>
      </c>
      <c r="DR9" s="134">
        <v>3.9069767441860472</v>
      </c>
      <c r="DS9" s="134">
        <v>4.5192307692307692</v>
      </c>
      <c r="DT9" s="134">
        <v>3.4647887323943669</v>
      </c>
      <c r="DU9" s="134">
        <v>1.837606837606838</v>
      </c>
      <c r="DV9" s="134">
        <v>1.9606299212598426</v>
      </c>
      <c r="DW9" s="134">
        <v>2.3586206896551718</v>
      </c>
      <c r="DX9" s="134">
        <v>2.6235294117647054</v>
      </c>
      <c r="DY9" s="134">
        <v>2.2369668246445493</v>
      </c>
      <c r="DZ9" s="134">
        <v>1.9651567944250867</v>
      </c>
      <c r="EA9" s="134">
        <v>1.9337539432176656</v>
      </c>
      <c r="EB9" s="134">
        <v>2.0361445783132526</v>
      </c>
      <c r="EC9" s="134">
        <v>2.042553191489362</v>
      </c>
      <c r="ED9" s="134">
        <v>1.5256673511293635</v>
      </c>
      <c r="EE9" s="134">
        <v>1.2207792207792207</v>
      </c>
      <c r="EF9" s="134">
        <v>1.2796486090775991</v>
      </c>
      <c r="EG9" s="134">
        <v>0.96122209165687422</v>
      </c>
      <c r="EH9" s="134">
        <v>0.9247311827956991</v>
      </c>
      <c r="EI9" s="134">
        <v>0.82936507936507908</v>
      </c>
      <c r="EJ9" s="134">
        <v>0.68881118881118875</v>
      </c>
      <c r="EK9" s="134">
        <v>0.70325203252032531</v>
      </c>
      <c r="EL9" s="134">
        <v>0.60891812865497064</v>
      </c>
      <c r="EM9" s="134">
        <v>0.51573538856775847</v>
      </c>
      <c r="EN9" s="134">
        <v>0.47273816656680662</v>
      </c>
      <c r="EO9" s="134">
        <v>0.38826815642458096</v>
      </c>
      <c r="EP9" s="134">
        <v>0.38177874186550986</v>
      </c>
      <c r="EQ9" s="134">
        <v>0.31728778467908902</v>
      </c>
      <c r="ER9" s="134">
        <v>0.18806682577565637</v>
      </c>
      <c r="ES9" s="134">
        <v>0.12403452975920037</v>
      </c>
      <c r="ET9" s="134">
        <v>1.5677966101694848E-2</v>
      </c>
      <c r="EU9" s="134">
        <v>-6.672091131000818E-2</v>
      </c>
      <c r="EV9" s="134">
        <v>-5.3521126760563469E-2</v>
      </c>
      <c r="EW9" s="134">
        <v>-0.11695447409733122</v>
      </c>
      <c r="EX9" s="134">
        <v>-0.16699410609037318</v>
      </c>
      <c r="EY9" s="134">
        <v>-0.15307352350341505</v>
      </c>
      <c r="EZ9" s="134">
        <v>-0.1746160064672595</v>
      </c>
      <c r="FA9" s="134">
        <v>-0.18856904463913216</v>
      </c>
      <c r="FB9" s="134">
        <v>-0.15039232781168266</v>
      </c>
      <c r="FC9" s="134">
        <v>-0.26360544217687071</v>
      </c>
      <c r="FD9" s="134">
        <v>-0.23022222222222224</v>
      </c>
      <c r="FE9" s="134">
        <v>-0.16745283018867926</v>
      </c>
      <c r="FF9" s="134">
        <v>-0.21062618595825422</v>
      </c>
      <c r="FG9" s="134">
        <v>-0.2047012732615083</v>
      </c>
      <c r="FH9" s="134">
        <v>-0.18817480719794352</v>
      </c>
      <c r="FI9" s="134">
        <v>-0.26013340174448435</v>
      </c>
      <c r="FJ9" s="134">
        <v>-0.16859122401847573</v>
      </c>
      <c r="FK9" s="134">
        <v>-0.20842956120092379</v>
      </c>
      <c r="FL9" s="134">
        <v>-0.22492917847025498</v>
      </c>
      <c r="FM9" s="134">
        <v>-0.1820913461538462</v>
      </c>
      <c r="FN9" s="134">
        <v>-0.20874384236453192</v>
      </c>
      <c r="FO9" s="134">
        <v>-0.23622545915136159</v>
      </c>
      <c r="FP9" s="134">
        <v>-0.24687933425797495</v>
      </c>
      <c r="FQ9" s="134">
        <v>-0.27291666666666675</v>
      </c>
      <c r="FR9" s="134">
        <v>-0.2268417213712618</v>
      </c>
      <c r="FS9" s="134">
        <v>-0.28070175438596484</v>
      </c>
      <c r="FT9" s="134">
        <v>-0.34606906686260092</v>
      </c>
      <c r="FU9" s="134">
        <v>-0.39143968871595342</v>
      </c>
      <c r="FV9" s="134">
        <v>-0.4054726368159205</v>
      </c>
      <c r="FW9" s="134">
        <v>-0.34530386740331487</v>
      </c>
      <c r="FX9" s="134">
        <v>-0.31805157593123201</v>
      </c>
      <c r="FY9" s="134">
        <v>-0.38584905660377355</v>
      </c>
      <c r="FZ9" s="134">
        <v>-0.40548780487804881</v>
      </c>
      <c r="GA9" s="134">
        <v>-0.36516853932584276</v>
      </c>
      <c r="GB9" s="134">
        <v>-0.28516624040920707</v>
      </c>
      <c r="GC9" s="134">
        <v>-0.26359832635983255</v>
      </c>
      <c r="GD9" s="134">
        <v>-0.29957805907173002</v>
      </c>
      <c r="GE9" s="134">
        <v>-0.28151260504201681</v>
      </c>
      <c r="GF9" s="134">
        <v>-0.1674347158218128</v>
      </c>
      <c r="GG9" s="134">
        <v>1.7094017094018434E-3</v>
      </c>
      <c r="GH9" s="134">
        <v>-2.6548672566371844E-2</v>
      </c>
      <c r="GI9" s="134">
        <v>-3.3989266547406125E-2</v>
      </c>
      <c r="GJ9" s="134">
        <v>7.3863636363636367E-2</v>
      </c>
      <c r="GK9" s="134">
        <v>0.17670682730923712</v>
      </c>
      <c r="GL9" s="134">
        <v>0.13450292397660818</v>
      </c>
      <c r="GM9" s="134">
        <v>0.1143911439114394</v>
      </c>
      <c r="GN9" s="134">
        <v>-1.7064846416383588E-3</v>
      </c>
      <c r="GO9" s="134">
        <v>0.13454545454545469</v>
      </c>
      <c r="GP9" s="134">
        <v>0.20185185185185175</v>
      </c>
      <c r="GQ9" s="134">
        <v>9.7001763668430302E-2</v>
      </c>
      <c r="GR9" s="134">
        <v>8.703071672354934E-2</v>
      </c>
      <c r="GS9" s="134">
        <v>0.10824742268041232</v>
      </c>
      <c r="GT9" s="134">
        <v>5.2980132450330841E-2</v>
      </c>
      <c r="GU9" s="134">
        <v>0.10598290598290602</v>
      </c>
      <c r="GV9" s="134">
        <v>0.1378205128205128</v>
      </c>
      <c r="GW9" s="134">
        <v>0.11556240369799715</v>
      </c>
      <c r="GX9" s="134">
        <v>0.34565916398713836</v>
      </c>
      <c r="GY9" s="134">
        <v>0.38932496075353229</v>
      </c>
      <c r="GZ9" s="134">
        <v>0.42635658914728686</v>
      </c>
      <c r="HA9" s="134">
        <v>0.50471698113207564</v>
      </c>
      <c r="HB9" s="134">
        <v>0.59505409582689317</v>
      </c>
      <c r="HC9" s="134">
        <v>0.5056338028169014</v>
      </c>
      <c r="HD9" s="134">
        <v>0.53038674033149158</v>
      </c>
      <c r="HE9" s="134">
        <v>0.31899641577060939</v>
      </c>
      <c r="HF9" s="134">
        <v>0.25310734463276829</v>
      </c>
      <c r="HG9" s="134">
        <v>0.20760869565217385</v>
      </c>
      <c r="HH9" s="134">
        <v>0.16927899686520387</v>
      </c>
      <c r="HI9" s="134">
        <v>7.0736434108527133E-2</v>
      </c>
      <c r="HJ9" s="134">
        <v>2.3386342376052312E-2</v>
      </c>
      <c r="HK9" s="134">
        <v>-6.3176895306859557E-3</v>
      </c>
      <c r="HL9" s="134">
        <v>4.7101449275362431E-2</v>
      </c>
      <c r="HM9" s="134">
        <v>5.5004508566275867E-2</v>
      </c>
      <c r="HN9" s="134">
        <v>7.3807380738073858E-2</v>
      </c>
      <c r="HO9" s="134">
        <v>7.0598748882931259E-2</v>
      </c>
      <c r="HP9" s="134">
        <v>9.3212669683258198E-2</v>
      </c>
      <c r="HQ9" s="134">
        <v>8.775137111517381E-2</v>
      </c>
      <c r="HR9" s="134">
        <v>6.3578564940962895E-2</v>
      </c>
      <c r="HS9" s="134">
        <v>-4.7577854671280471E-2</v>
      </c>
      <c r="HT9" s="134">
        <v>-5.3846153846153821E-2</v>
      </c>
      <c r="HU9" s="134">
        <v>-9.1366303436714286E-2</v>
      </c>
      <c r="HV9" s="134">
        <v>-9.5158597662771502E-2</v>
      </c>
      <c r="HW9" s="134">
        <v>-8.0298013245033273E-2</v>
      </c>
      <c r="HX9" s="134">
        <v>-8.3193277310924463E-2</v>
      </c>
      <c r="HY9" s="134">
        <v>-7.4295473953885735E-2</v>
      </c>
      <c r="HZ9" s="134">
        <v>-4.9046321525885589E-2</v>
      </c>
      <c r="IA9" s="134">
        <v>-0.12556458897922307</v>
      </c>
      <c r="IB9" s="134">
        <v>-0.12361623616236157</v>
      </c>
      <c r="IC9" s="134">
        <v>-0.12822878228782283</v>
      </c>
      <c r="ID9" s="134">
        <v>-0.18181818181818174</v>
      </c>
      <c r="IE9" s="134">
        <v>-0.18881759853345542</v>
      </c>
      <c r="IF9" s="134">
        <v>-0.17158671586715862</v>
      </c>
      <c r="IG9" s="134">
        <v>-6.2082139446036175E-2</v>
      </c>
      <c r="IH9" s="134">
        <v>5.6818181818181664E-2</v>
      </c>
      <c r="II9" s="134">
        <v>0.12947368421052641</v>
      </c>
      <c r="IJ9" s="134">
        <v>0.13227513227513227</v>
      </c>
      <c r="IK9" s="134">
        <v>0.16831683168316833</v>
      </c>
      <c r="IL9" s="134">
        <v>0.26553672316384175</v>
      </c>
      <c r="IM9" s="134">
        <v>0.27839643652561263</v>
      </c>
      <c r="IN9" s="134">
        <v>0.19755600814663943</v>
      </c>
      <c r="IO9" s="134">
        <v>0.18670576735092884</v>
      </c>
      <c r="IP9" s="134">
        <v>0.11556383970177077</v>
      </c>
      <c r="IQ9" s="134">
        <v>0.17476635514018693</v>
      </c>
      <c r="IR9" s="134">
        <v>0.2325800376647833</v>
      </c>
      <c r="IS9" s="134">
        <v>0.17410714285714274</v>
      </c>
      <c r="IT9" s="134">
        <v>0.24303135888501737</v>
      </c>
      <c r="IU9" s="134">
        <v>0.25510204081632659</v>
      </c>
      <c r="IV9" s="134">
        <v>0.29736408566721556</v>
      </c>
      <c r="IW9" s="134">
        <v>0.46282372598162058</v>
      </c>
      <c r="IX9" s="134">
        <v>0.42243436754176622</v>
      </c>
      <c r="IY9" s="134">
        <v>0.47746371275783051</v>
      </c>
      <c r="IZ9" s="134">
        <v>0.62737642585551334</v>
      </c>
      <c r="JA9" s="134">
        <v>0.63910301331464603</v>
      </c>
      <c r="JB9" s="134">
        <v>0.70663956639566405</v>
      </c>
      <c r="JC9" s="134">
        <v>0.74158730158730168</v>
      </c>
      <c r="JD9" s="134">
        <v>0.60079954311821826</v>
      </c>
      <c r="JE9" s="134">
        <v>0.63255033557046947</v>
      </c>
      <c r="JF9" s="134">
        <v>0.55015511892450886</v>
      </c>
      <c r="JG9" s="134">
        <v>0.48878504672897211</v>
      </c>
      <c r="JH9" s="134">
        <v>0.33390337751175719</v>
      </c>
      <c r="JI9" s="134">
        <v>0.17586343787217132</v>
      </c>
      <c r="JJ9" s="134">
        <v>-1.4947138169887042E-2</v>
      </c>
      <c r="JK9" s="134">
        <v>-2.0692115590438799E-2</v>
      </c>
      <c r="JL9" s="134">
        <v>-6.3720452209660786E-2</v>
      </c>
      <c r="JM9" s="134">
        <v>-8.4389593062041343E-2</v>
      </c>
      <c r="JN9" s="134">
        <v>-0.16478342749529201</v>
      </c>
      <c r="JO9" s="134">
        <v>-0.14038461538461544</v>
      </c>
      <c r="JP9" s="134">
        <v>-5.0979068197163947E-2</v>
      </c>
      <c r="JQ9" s="134">
        <v>4.4411547002220664E-2</v>
      </c>
      <c r="JR9" s="134">
        <v>-9.8360655737705204E-3</v>
      </c>
      <c r="JS9" s="134">
        <v>-7.68386388583978E-3</v>
      </c>
      <c r="JT9" s="134">
        <v>3.6429872495445407E-3</v>
      </c>
      <c r="JU9" s="134">
        <v>4.6974821495678366E-2</v>
      </c>
      <c r="JV9" s="134">
        <v>-2.5727069351230356E-2</v>
      </c>
      <c r="JW9" s="134">
        <v>-5.3717538242618504E-2</v>
      </c>
      <c r="JX9" s="134">
        <v>0</v>
      </c>
      <c r="JY9" s="134">
        <v>4.194260485651205E-2</v>
      </c>
      <c r="JZ9" s="134">
        <v>5.6784660766961793E-2</v>
      </c>
      <c r="KA9" s="134">
        <v>4.3920145190562726E-2</v>
      </c>
      <c r="KB9" s="134">
        <v>-1.8305814788226821E-2</v>
      </c>
      <c r="KC9" s="134">
        <v>6.3528511289705228E-2</v>
      </c>
      <c r="KD9" s="134">
        <v>-1.2030075187969912E-2</v>
      </c>
      <c r="KE9" s="134">
        <v>-0.11871013465627224</v>
      </c>
      <c r="KF9" s="134">
        <v>-0.13347457627118647</v>
      </c>
      <c r="KG9" s="134">
        <v>-0.18946266573621764</v>
      </c>
      <c r="KH9" s="134">
        <v>-0.2534770514603617</v>
      </c>
      <c r="KI9" s="134">
        <v>-0.2515539305301645</v>
      </c>
      <c r="KJ9" s="134">
        <v>-0.30766462756387186</v>
      </c>
      <c r="KK9" s="134">
        <v>-0.29109589041095879</v>
      </c>
      <c r="KL9" s="134">
        <v>-0.24728588661037387</v>
      </c>
      <c r="KM9" s="134">
        <v>-0.28565607171964141</v>
      </c>
      <c r="KN9" s="134">
        <v>-0.27077055531640126</v>
      </c>
      <c r="KO9" s="134">
        <v>-0.26455519329296689</v>
      </c>
      <c r="KP9" s="134">
        <v>-0.24963361016121155</v>
      </c>
      <c r="KQ9" s="134">
        <v>-0.23336798336798339</v>
      </c>
      <c r="KR9" s="134">
        <v>-0.25711218464841656</v>
      </c>
      <c r="KS9" s="134">
        <v>-0.34722222222222221</v>
      </c>
      <c r="KT9" s="134">
        <v>-0.33200228180262398</v>
      </c>
      <c r="KU9" s="134">
        <v>-0.34592680047225505</v>
      </c>
      <c r="KV9" s="134">
        <v>-0.34895503483217227</v>
      </c>
      <c r="KW9" s="134">
        <v>-0.40625</v>
      </c>
      <c r="KX9" s="134">
        <v>-0.40610169491525427</v>
      </c>
      <c r="KY9" s="134">
        <v>-0.44002890173410403</v>
      </c>
      <c r="KZ9" s="134">
        <v>-0.41571194762684122</v>
      </c>
      <c r="LA9" s="134">
        <v>-0.43296327924850553</v>
      </c>
      <c r="LB9" s="134">
        <v>-0.44765342960288801</v>
      </c>
      <c r="LC9" s="134">
        <v>-0.43385214007782097</v>
      </c>
      <c r="LD9" s="134">
        <v>-0.39144736842105265</v>
      </c>
      <c r="LE9" s="134">
        <v>-0.40068493150684925</v>
      </c>
      <c r="LF9" s="134">
        <v>-0.35354838709677422</v>
      </c>
      <c r="LG9" s="134">
        <v>-0.25350140056022413</v>
      </c>
      <c r="LH9" s="134">
        <v>-0.24698795180722907</v>
      </c>
      <c r="LI9" s="134">
        <v>-0.18627450980392168</v>
      </c>
      <c r="LJ9" s="134">
        <v>-0.12714776632302416</v>
      </c>
      <c r="LK9" s="134">
        <v>-0.1747747747747746</v>
      </c>
      <c r="LL9" s="134">
        <v>-0.16380952380952379</v>
      </c>
      <c r="LM9" s="134">
        <v>-0.11976047904191615</v>
      </c>
      <c r="LN9" s="134">
        <v>-0.25891181988742973</v>
      </c>
      <c r="LO9" s="134">
        <v>-0.2259999999999999</v>
      </c>
      <c r="LP9" s="134">
        <v>-0.24899598393574293</v>
      </c>
      <c r="LQ9" s="134">
        <v>-0.34251968503937003</v>
      </c>
      <c r="LR9" s="134">
        <v>-0.30567685589519666</v>
      </c>
      <c r="LS9" s="134">
        <v>-0.30296127562642361</v>
      </c>
      <c r="LT9" s="134">
        <v>-0.33106575963718815</v>
      </c>
      <c r="LU9" s="134">
        <v>-0.26075949367088608</v>
      </c>
      <c r="LV9" s="134">
        <v>-0.27906976744186052</v>
      </c>
      <c r="LW9" s="134">
        <v>-0.23262032085561499</v>
      </c>
      <c r="LX9" s="134">
        <v>-0.17365269461077842</v>
      </c>
      <c r="LY9" s="134">
        <v>-0.15094339622641503</v>
      </c>
      <c r="LZ9" s="134">
        <v>-0.16666666666666671</v>
      </c>
      <c r="MA9" s="134">
        <v>-0.19322033898305077</v>
      </c>
      <c r="MB9" s="134">
        <v>-0.22602739726027385</v>
      </c>
      <c r="MC9" s="134">
        <v>-0.22222222222222218</v>
      </c>
      <c r="MD9" s="134">
        <v>-0.28919860627177713</v>
      </c>
      <c r="ME9" s="134">
        <v>-0.24999999999999997</v>
      </c>
      <c r="MF9" s="134">
        <v>-0.24074074074074076</v>
      </c>
      <c r="MG9" s="134">
        <v>-0.20000000000000018</v>
      </c>
      <c r="MH9" s="134">
        <v>-0.18487394957983194</v>
      </c>
      <c r="MI9" s="134">
        <v>-0.1814159292035398</v>
      </c>
      <c r="MJ9" s="134">
        <v>-0.13364055299539176</v>
      </c>
      <c r="MK9" s="134">
        <v>-0.12745098039215672</v>
      </c>
      <c r="ML9" s="134">
        <v>-0.14975845410628039</v>
      </c>
      <c r="MM9" s="134">
        <v>-0.12195121951219506</v>
      </c>
      <c r="MN9" s="134">
        <v>-3.4313725490195963E-2</v>
      </c>
      <c r="MO9" s="134">
        <v>0.13402061855670086</v>
      </c>
      <c r="MP9" s="134">
        <v>0.34594594594594585</v>
      </c>
      <c r="MQ9" s="134">
        <v>0.35106382978723394</v>
      </c>
      <c r="MR9" s="134">
        <v>0.49999999999999983</v>
      </c>
      <c r="MS9" s="134">
        <v>0.51704545454545459</v>
      </c>
      <c r="MT9" s="134">
        <v>0.57222222222222219</v>
      </c>
      <c r="MU9" s="134">
        <v>0.36548223350253811</v>
      </c>
      <c r="MV9" s="134">
        <v>0.18181818181818191</v>
      </c>
      <c r="MW9" s="134">
        <v>1.2048192771084387E-2</v>
      </c>
      <c r="MX9" s="134">
        <v>6.6929133858267709E-2</v>
      </c>
      <c r="MY9" s="134">
        <v>6.3670411985018716E-2</v>
      </c>
      <c r="MZ9" s="134">
        <v>0.12734082397003743</v>
      </c>
      <c r="NA9" s="134">
        <v>3.5335689045935792E-3</v>
      </c>
      <c r="NB9" s="134">
        <v>8.5501858736059311E-2</v>
      </c>
      <c r="NC9" s="134">
        <v>0.11153846153846171</v>
      </c>
      <c r="ND9" s="134">
        <v>7.539682539682524E-2</v>
      </c>
      <c r="NE9" s="134">
        <v>-8.8560885608855985E-2</v>
      </c>
      <c r="NF9" s="134">
        <v>-0.15492957746478866</v>
      </c>
      <c r="NG9" s="134">
        <v>-0.27906976744186035</v>
      </c>
      <c r="NH9" s="134">
        <v>-0.19366197183098574</v>
      </c>
      <c r="NI9" s="134">
        <v>-0.17808219178082182</v>
      </c>
      <c r="NJ9" s="134">
        <v>-0.15224913494809711</v>
      </c>
      <c r="NK9" s="134">
        <v>-4.797047970479705E-2</v>
      </c>
      <c r="NL9" s="134">
        <v>5.6680161943319769E-2</v>
      </c>
      <c r="NM9" s="134">
        <v>0.10416666666666674</v>
      </c>
      <c r="NN9" s="134">
        <v>0.28571428571428564</v>
      </c>
      <c r="NO9" s="134">
        <v>0.22270742358078593</v>
      </c>
      <c r="NP9" s="134">
        <v>7.4999999999999914E-2</v>
      </c>
      <c r="NQ9" s="134">
        <v>0.15510204081632661</v>
      </c>
      <c r="NR9" s="134">
        <v>7.3643410852713281E-2</v>
      </c>
      <c r="NS9" s="134">
        <v>3.0651340996168668E-2</v>
      </c>
      <c r="NT9" s="134">
        <v>-2.6415094339622788E-2</v>
      </c>
      <c r="NU9" s="134">
        <v>-0.1075268817204301</v>
      </c>
      <c r="NV9" s="134">
        <v>-0.17142857142857157</v>
      </c>
      <c r="NW9" s="134">
        <v>-1.9379844961240227E-2</v>
      </c>
      <c r="NX9" s="134">
        <v>-0.20494699646643097</v>
      </c>
      <c r="NY9" s="134">
        <v>-0.19133574007220222</v>
      </c>
      <c r="NZ9" s="134">
        <v>-0.14126394052044616</v>
      </c>
      <c r="OA9" s="134">
        <v>-7.7519379844961031E-2</v>
      </c>
      <c r="OB9" s="134">
        <v>-4.0160642570281719E-3</v>
      </c>
      <c r="OC9" s="134">
        <v>0.12500000000000006</v>
      </c>
      <c r="OD9" s="134">
        <v>5.5335968379446578E-2</v>
      </c>
      <c r="OE9" s="134">
        <v>0.23111111111111093</v>
      </c>
      <c r="OF9" s="134">
        <v>0.31250000000000006</v>
      </c>
      <c r="OG9" s="134">
        <v>0.29004329004329005</v>
      </c>
      <c r="OH9" s="134">
        <v>0.19747899159663859</v>
      </c>
      <c r="OI9" s="134">
        <v>0.12903225806451624</v>
      </c>
      <c r="OJ9" s="134">
        <v>1.5325670498084396E-2</v>
      </c>
      <c r="OK9" s="134">
        <v>-0.13857677902621712</v>
      </c>
      <c r="OL9" s="134">
        <v>-0.223826714801444</v>
      </c>
      <c r="OM9" s="134">
        <v>-0.3061224489795919</v>
      </c>
      <c r="ON9" s="134">
        <v>-0.3020134228187919</v>
      </c>
      <c r="OO9" s="134">
        <v>-0.25263157894736843</v>
      </c>
      <c r="OP9" s="134">
        <v>-0.22500000000000001</v>
      </c>
      <c r="OQ9" s="134">
        <v>-0.18867924528301888</v>
      </c>
      <c r="OR9" s="134">
        <v>-0.10869565217391311</v>
      </c>
      <c r="OS9" s="134">
        <v>-7.4418604651162845E-2</v>
      </c>
      <c r="OT9" s="134">
        <v>-0.13235294117647053</v>
      </c>
    </row>
    <row r="10" spans="1:410" s="131" customFormat="1">
      <c r="A10" s="131" t="s">
        <v>234</v>
      </c>
      <c r="B10" s="131">
        <v>102.3394097125345</v>
      </c>
      <c r="C10" s="131">
        <v>108.4775422470922</v>
      </c>
      <c r="D10" s="131">
        <v>108.70074706653065</v>
      </c>
      <c r="E10" s="131">
        <v>107.47312055961913</v>
      </c>
      <c r="F10" s="131">
        <v>102.11620489309605</v>
      </c>
      <c r="G10" s="131">
        <v>96.31287958769606</v>
      </c>
      <c r="H10" s="131">
        <v>92.295192837803754</v>
      </c>
      <c r="I10" s="131">
        <v>89.281927775384531</v>
      </c>
      <c r="J10" s="131">
        <v>82.697385601949918</v>
      </c>
      <c r="K10" s="131">
        <v>73.880795234130687</v>
      </c>
      <c r="L10" s="131">
        <v>70.75592776199224</v>
      </c>
      <c r="M10" s="131">
        <v>65.064204866311471</v>
      </c>
      <c r="N10" s="131">
        <v>60.265301248384553</v>
      </c>
      <c r="O10" s="131">
        <v>57.586843415123013</v>
      </c>
      <c r="P10" s="131">
        <v>54.350373533265326</v>
      </c>
      <c r="Q10" s="131">
        <v>45.422180755726878</v>
      </c>
      <c r="R10" s="131">
        <v>45.087373526569188</v>
      </c>
      <c r="S10" s="131">
        <v>40.176867498923038</v>
      </c>
      <c r="T10" s="131">
        <v>40.95808436695765</v>
      </c>
      <c r="U10" s="131">
        <v>39.507253040607651</v>
      </c>
      <c r="V10" s="131">
        <v>36.828795207346118</v>
      </c>
      <c r="W10" s="131">
        <v>30.355855443630741</v>
      </c>
      <c r="X10" s="131">
        <v>29.351433756157665</v>
      </c>
      <c r="Y10" s="131">
        <v>27.677397610369201</v>
      </c>
      <c r="Z10" s="131">
        <v>26.338168693738435</v>
      </c>
      <c r="AA10" s="131">
        <v>26.226566284019203</v>
      </c>
      <c r="AB10" s="131">
        <v>26.114963874299974</v>
      </c>
      <c r="AC10" s="131">
        <v>25.110542186826901</v>
      </c>
      <c r="AD10" s="131">
        <v>22.208879534126901</v>
      </c>
      <c r="AE10" s="131">
        <v>20.646445798057673</v>
      </c>
      <c r="AF10" s="131">
        <v>16.070746999569213</v>
      </c>
      <c r="AG10" s="131">
        <v>15.177927721815371</v>
      </c>
      <c r="AH10" s="131">
        <v>12.722674707992294</v>
      </c>
      <c r="AI10" s="131">
        <v>11.94145783995768</v>
      </c>
      <c r="AJ10" s="131">
        <v>10.379024103888451</v>
      </c>
      <c r="AK10" s="131">
        <v>10.15581928444999</v>
      </c>
      <c r="AL10" s="131">
        <v>9.5978072358538356</v>
      </c>
      <c r="AM10" s="131">
        <v>9.2630000066961458</v>
      </c>
      <c r="AN10" s="131">
        <v>9.1513975969769135</v>
      </c>
      <c r="AO10" s="131">
        <v>8.8165903678192219</v>
      </c>
      <c r="AP10" s="131">
        <v>9.0397951872576829</v>
      </c>
      <c r="AQ10" s="131">
        <v>8.9281927775384524</v>
      </c>
      <c r="AR10" s="131">
        <v>8.7049879580999914</v>
      </c>
      <c r="AS10" s="131">
        <v>9.2630000066961458</v>
      </c>
      <c r="AT10" s="131">
        <v>10.825433742765375</v>
      </c>
      <c r="AU10" s="131">
        <v>11.271843381642297</v>
      </c>
      <c r="AV10" s="131">
        <v>11.271843381642297</v>
      </c>
      <c r="AW10" s="131">
        <v>11.606650610799988</v>
      </c>
      <c r="AX10" s="131">
        <v>12.611072298273065</v>
      </c>
      <c r="AY10" s="131">
        <v>12.834277117711526</v>
      </c>
      <c r="AZ10" s="131">
        <v>12.499469888553833</v>
      </c>
      <c r="BA10" s="131">
        <v>12.164662659396141</v>
      </c>
      <c r="BB10" s="131">
        <v>11.495048201080758</v>
      </c>
      <c r="BC10" s="131">
        <v>11.383445791361526</v>
      </c>
      <c r="BD10" s="131">
        <v>10.490626513607682</v>
      </c>
      <c r="BE10" s="131">
        <v>10.713831333046143</v>
      </c>
      <c r="BF10" s="131">
        <v>10.825433742765375</v>
      </c>
      <c r="BG10" s="131">
        <v>9.8210120552922966</v>
      </c>
      <c r="BH10" s="131">
        <v>8.4817831386615303</v>
      </c>
      <c r="BI10" s="131">
        <v>8.146975909503837</v>
      </c>
      <c r="BJ10" s="131">
        <v>8.146975909503837</v>
      </c>
      <c r="BK10" s="131">
        <v>7.7005662706269158</v>
      </c>
      <c r="BL10" s="131">
        <v>6.4729397637153774</v>
      </c>
      <c r="BM10" s="131">
        <v>6.0265301248384553</v>
      </c>
      <c r="BN10" s="131">
        <v>5.6917228956807628</v>
      </c>
      <c r="BO10" s="131">
        <v>5.4685180762423027</v>
      </c>
      <c r="BP10" s="131">
        <v>5.5801204859615332</v>
      </c>
      <c r="BQ10" s="131">
        <v>5.5801204859615332</v>
      </c>
      <c r="BR10" s="131">
        <v>5.5801204859615332</v>
      </c>
      <c r="BS10" s="131">
        <v>5.0221084373653797</v>
      </c>
      <c r="BT10" s="131">
        <v>4.5756987984884567</v>
      </c>
      <c r="BU10" s="131">
        <v>5.2453132568038408</v>
      </c>
      <c r="BV10" s="131">
        <v>4.5756987984884567</v>
      </c>
      <c r="BW10" s="131">
        <v>4.6873012082076881</v>
      </c>
      <c r="BX10" s="131">
        <v>4.4640963887692262</v>
      </c>
      <c r="BY10" s="131">
        <v>4.7989036179269178</v>
      </c>
      <c r="BZ10" s="131">
        <v>4.5756987984884567</v>
      </c>
      <c r="CA10" s="131">
        <v>4.2408915693307652</v>
      </c>
      <c r="CB10" s="131">
        <v>4.3524939790499957</v>
      </c>
      <c r="CC10" s="131">
        <v>5.0221084373653797</v>
      </c>
      <c r="CD10" s="131">
        <v>5.5801204859615332</v>
      </c>
      <c r="CE10" s="131">
        <v>5.4685180762423027</v>
      </c>
      <c r="CF10" s="131">
        <v>5.5801204859615332</v>
      </c>
      <c r="CG10" s="131">
        <v>5.6917228956807628</v>
      </c>
      <c r="CH10" s="131">
        <v>5.5801204859615332</v>
      </c>
      <c r="CI10" s="131">
        <v>4.7989036179269178</v>
      </c>
      <c r="CJ10" s="131">
        <v>4.9105060276461483</v>
      </c>
      <c r="CK10" s="131">
        <v>4.7989036179269178</v>
      </c>
      <c r="CL10" s="131">
        <v>4.9105060276461483</v>
      </c>
      <c r="CM10" s="131">
        <v>4.9105060276461483</v>
      </c>
      <c r="CN10" s="131">
        <v>5.4685180762423027</v>
      </c>
      <c r="CO10" s="131">
        <v>5.5801204859615332</v>
      </c>
      <c r="CP10" s="131">
        <v>5.6917228956807628</v>
      </c>
      <c r="CQ10" s="131">
        <v>4.9105060276461483</v>
      </c>
      <c r="CR10" s="131">
        <v>4.1292891596115338</v>
      </c>
      <c r="CS10" s="131">
        <v>4.4640963887692262</v>
      </c>
      <c r="CT10" s="131">
        <v>4.2408915693307652</v>
      </c>
      <c r="CU10" s="131">
        <v>4.3524939790499957</v>
      </c>
      <c r="CV10" s="131">
        <v>4.2408915693307652</v>
      </c>
      <c r="CW10" s="131">
        <v>4.2408915693307652</v>
      </c>
      <c r="CX10" s="131">
        <v>3.9060843401730732</v>
      </c>
      <c r="CY10" s="131">
        <v>5.1337108470846102</v>
      </c>
      <c r="CZ10" s="131">
        <v>5.4685180762423027</v>
      </c>
      <c r="DA10" s="131">
        <v>5.0221084373653797</v>
      </c>
      <c r="DB10" s="131">
        <v>4.9105060276461483</v>
      </c>
      <c r="DC10" s="131">
        <v>5.4685180762423027</v>
      </c>
      <c r="DD10" s="131">
        <v>5.5801204859615332</v>
      </c>
      <c r="DE10" s="131">
        <v>6.0265301248384553</v>
      </c>
      <c r="DF10" s="131">
        <v>6.2497349442769163</v>
      </c>
      <c r="DG10" s="131">
        <v>5.9149277151192248</v>
      </c>
      <c r="DH10" s="131">
        <v>6.3613373539961469</v>
      </c>
      <c r="DI10" s="131">
        <v>6.8077469928730698</v>
      </c>
      <c r="DJ10" s="131">
        <v>8.146975909503837</v>
      </c>
      <c r="DK10" s="131">
        <v>9.0397951872576829</v>
      </c>
      <c r="DL10" s="131">
        <v>10.713831333046143</v>
      </c>
      <c r="DM10" s="131">
        <v>11.718253020519219</v>
      </c>
      <c r="DN10" s="131">
        <v>16.405554228726906</v>
      </c>
      <c r="DO10" s="131">
        <v>17.744783145357673</v>
      </c>
      <c r="DP10" s="131">
        <v>19.97683133974229</v>
      </c>
      <c r="DQ10" s="131">
        <v>23.213301221599977</v>
      </c>
      <c r="DR10" s="131">
        <v>28.347012068684585</v>
      </c>
      <c r="DS10" s="131">
        <v>37.833216894819188</v>
      </c>
      <c r="DT10" s="131">
        <v>43.301734971061499</v>
      </c>
      <c r="DU10" s="131">
        <v>50.109481963934563</v>
      </c>
      <c r="DV10" s="131">
        <v>56.136012088773015</v>
      </c>
      <c r="DW10" s="131">
        <v>70.532722942553775</v>
      </c>
      <c r="DX10" s="131">
        <v>87.719494039315293</v>
      </c>
      <c r="DY10" s="131">
        <v>99.772554288992211</v>
      </c>
      <c r="DZ10" s="131">
        <v>127.00354226048449</v>
      </c>
      <c r="EA10" s="131">
        <v>139.16820491988062</v>
      </c>
      <c r="EB10" s="131">
        <v>149.54722902376906</v>
      </c>
      <c r="EC10" s="131">
        <v>169.63566277323059</v>
      </c>
      <c r="ED10" s="131">
        <v>191.62133748791902</v>
      </c>
      <c r="EE10" s="131">
        <v>221.41918088295361</v>
      </c>
      <c r="EF10" s="131">
        <v>249.98939777107668</v>
      </c>
      <c r="EG10" s="131">
        <v>281.23807249246124</v>
      </c>
      <c r="EH10" s="131">
        <v>303.55855443630742</v>
      </c>
      <c r="EI10" s="131">
        <v>318.29007251924583</v>
      </c>
      <c r="EJ10" s="131">
        <v>343.28901229635346</v>
      </c>
      <c r="EK10" s="131">
        <v>371.07801231644197</v>
      </c>
      <c r="EL10" s="131">
        <v>398.30900028793423</v>
      </c>
      <c r="EM10" s="131">
        <v>437.14663887022647</v>
      </c>
      <c r="EN10" s="131">
        <v>460.58314491126492</v>
      </c>
      <c r="EO10" s="131">
        <v>477.10030154971105</v>
      </c>
      <c r="EP10" s="131">
        <v>490.15778348686109</v>
      </c>
      <c r="EQ10" s="131">
        <v>499.64398831299565</v>
      </c>
      <c r="ER10" s="131">
        <v>511.58544615295335</v>
      </c>
      <c r="ES10" s="131">
        <v>521.7412654374034</v>
      </c>
      <c r="ET10" s="131">
        <v>530.89266303438023</v>
      </c>
      <c r="EU10" s="131">
        <v>530.33465098578404</v>
      </c>
      <c r="EV10" s="131">
        <v>539.8208558119187</v>
      </c>
      <c r="EW10" s="131">
        <v>535.46836183286871</v>
      </c>
      <c r="EX10" s="131">
        <v>520.62524134021101</v>
      </c>
      <c r="EY10" s="131">
        <v>513.03627747930329</v>
      </c>
      <c r="EZ10" s="131">
        <v>503.99648229204564</v>
      </c>
      <c r="FA10" s="131">
        <v>484.57766300089952</v>
      </c>
      <c r="FB10" s="131">
        <v>473.52902443869567</v>
      </c>
      <c r="FC10" s="131">
        <v>455.78424129333797</v>
      </c>
      <c r="FD10" s="131">
        <v>444.40079550197646</v>
      </c>
      <c r="FE10" s="131">
        <v>433.57536175921115</v>
      </c>
      <c r="FF10" s="131">
        <v>420.96428946093801</v>
      </c>
      <c r="FG10" s="131">
        <v>409.13443403069954</v>
      </c>
      <c r="FH10" s="131">
        <v>393.28689185056879</v>
      </c>
      <c r="FI10" s="131">
        <v>378.44377135791115</v>
      </c>
      <c r="FJ10" s="131">
        <v>354.00284362939965</v>
      </c>
      <c r="FK10" s="131">
        <v>346.30227735877276</v>
      </c>
      <c r="FL10" s="131">
        <v>349.65034965034965</v>
      </c>
      <c r="FM10" s="131">
        <v>337.59728940067271</v>
      </c>
      <c r="FN10" s="131">
        <v>324.65140987324196</v>
      </c>
      <c r="FO10" s="131">
        <v>310.81271106805735</v>
      </c>
      <c r="FP10" s="131">
        <v>282.1308917702151</v>
      </c>
      <c r="FQ10" s="131">
        <v>277.55519297172663</v>
      </c>
      <c r="FR10" s="131">
        <v>271.30545802744973</v>
      </c>
      <c r="FS10" s="131">
        <v>262.4888676596305</v>
      </c>
      <c r="FT10" s="131">
        <v>251.2170242779882</v>
      </c>
      <c r="FU10" s="131">
        <v>230.68218088964977</v>
      </c>
      <c r="FV10" s="131">
        <v>214.61143389008055</v>
      </c>
      <c r="FW10" s="131">
        <v>200.54953026545749</v>
      </c>
      <c r="FX10" s="131">
        <v>196.53184351556519</v>
      </c>
      <c r="FY10" s="131">
        <v>190.95172302960364</v>
      </c>
      <c r="FZ10" s="131">
        <v>175.10418084947293</v>
      </c>
      <c r="GA10" s="131">
        <v>162.3815061414806</v>
      </c>
      <c r="GB10" s="131">
        <v>149.6588314334883</v>
      </c>
      <c r="GC10" s="131">
        <v>138.94500010044217</v>
      </c>
      <c r="GD10" s="131">
        <v>134.92731335054987</v>
      </c>
      <c r="GE10" s="131">
        <v>136.93615672549601</v>
      </c>
      <c r="GF10" s="131">
        <v>133.14167479504218</v>
      </c>
      <c r="GG10" s="131">
        <v>130.68642178121911</v>
      </c>
      <c r="GH10" s="131">
        <v>124.43668683694217</v>
      </c>
      <c r="GI10" s="131">
        <v>122.6510482814345</v>
      </c>
      <c r="GJ10" s="131">
        <v>122.20463864255757</v>
      </c>
      <c r="GK10" s="131">
        <v>120.97701213564602</v>
      </c>
      <c r="GL10" s="131">
        <v>122.20463864255757</v>
      </c>
      <c r="GM10" s="131">
        <v>127.89636153823834</v>
      </c>
      <c r="GN10" s="131">
        <v>130.68642178121911</v>
      </c>
      <c r="GO10" s="131">
        <v>131.0212290103768</v>
      </c>
      <c r="GP10" s="131">
        <v>132.69526515616525</v>
      </c>
      <c r="GQ10" s="131">
        <v>132.69526515616525</v>
      </c>
      <c r="GR10" s="131">
        <v>136.4897470866191</v>
      </c>
      <c r="GS10" s="131">
        <v>136.93615672549601</v>
      </c>
      <c r="GT10" s="131">
        <v>138.38698805184603</v>
      </c>
      <c r="GU10" s="131">
        <v>137.49416877409217</v>
      </c>
      <c r="GV10" s="131">
        <v>148.87761456545371</v>
      </c>
      <c r="GW10" s="131">
        <v>153.23010854450368</v>
      </c>
      <c r="GX10" s="131">
        <v>162.82791578035753</v>
      </c>
      <c r="GY10" s="131">
        <v>169.85886759266907</v>
      </c>
      <c r="GZ10" s="131">
        <v>174.65777121059597</v>
      </c>
      <c r="HA10" s="131">
        <v>177.78263868273444</v>
      </c>
      <c r="HB10" s="131">
        <v>187.38044591858826</v>
      </c>
      <c r="HC10" s="131">
        <v>198.54068689051135</v>
      </c>
      <c r="HD10" s="131">
        <v>204.45561460563059</v>
      </c>
      <c r="HE10" s="131">
        <v>216.62027726502669</v>
      </c>
      <c r="HF10" s="131">
        <v>222.53520498014592</v>
      </c>
      <c r="HG10" s="131">
        <v>226.66449413975749</v>
      </c>
      <c r="HH10" s="131">
        <v>231.68660257712284</v>
      </c>
      <c r="HI10" s="131">
        <v>238.4943495699959</v>
      </c>
      <c r="HJ10" s="131">
        <v>241.39601222269593</v>
      </c>
      <c r="HK10" s="131">
        <v>246.52972306978049</v>
      </c>
      <c r="HL10" s="131">
        <v>252.2214459654613</v>
      </c>
      <c r="HM10" s="131">
        <v>254.34189175012668</v>
      </c>
      <c r="HN10" s="131">
        <v>257.13195199310741</v>
      </c>
      <c r="HO10" s="131">
        <v>258.58278331945741</v>
      </c>
      <c r="HP10" s="131">
        <v>258.1363736805805</v>
      </c>
      <c r="HQ10" s="131">
        <v>254.89990379872282</v>
      </c>
      <c r="HR10" s="131">
        <v>253.56067488209203</v>
      </c>
      <c r="HS10" s="131">
        <v>251.88663873630361</v>
      </c>
      <c r="HT10" s="131">
        <v>254.1186869306882</v>
      </c>
      <c r="HU10" s="131">
        <v>254.1186869306882</v>
      </c>
      <c r="HV10" s="131">
        <v>254.67669897928434</v>
      </c>
      <c r="HW10" s="131">
        <v>258.80598813889588</v>
      </c>
      <c r="HX10" s="131">
        <v>254.56509656956516</v>
      </c>
      <c r="HY10" s="131">
        <v>251.66343391686513</v>
      </c>
      <c r="HZ10" s="131">
        <v>239.72197607690745</v>
      </c>
      <c r="IA10" s="131">
        <v>231.5750001674036</v>
      </c>
      <c r="IB10" s="131">
        <v>226.99930136891516</v>
      </c>
      <c r="IC10" s="131">
        <v>226.44128932031902</v>
      </c>
      <c r="ID10" s="131">
        <v>225.43686763284595</v>
      </c>
      <c r="IE10" s="131">
        <v>220.52636160519978</v>
      </c>
      <c r="IF10" s="131">
        <v>221.19597606351516</v>
      </c>
      <c r="IG10" s="131">
        <v>226.44128932031902</v>
      </c>
      <c r="IH10" s="131">
        <v>222.20039775098823</v>
      </c>
      <c r="II10" s="131">
        <v>225.77167486200361</v>
      </c>
      <c r="IJ10" s="131">
        <v>224.87885558424978</v>
      </c>
      <c r="IK10" s="131">
        <v>219.96834955660361</v>
      </c>
      <c r="IL10" s="131">
        <v>223.76283148705747</v>
      </c>
      <c r="IM10" s="131">
        <v>228.33853028554591</v>
      </c>
      <c r="IN10" s="131">
        <v>240.83800017409973</v>
      </c>
      <c r="IO10" s="131">
        <v>249.65459054191899</v>
      </c>
      <c r="IP10" s="131">
        <v>253.33747006265361</v>
      </c>
      <c r="IQ10" s="131">
        <v>259.69880741664974</v>
      </c>
      <c r="IR10" s="131">
        <v>264.60931344429588</v>
      </c>
      <c r="IS10" s="131">
        <v>271.75186766632663</v>
      </c>
      <c r="IT10" s="131">
        <v>287.3762050270189</v>
      </c>
      <c r="IU10" s="131">
        <v>295.96959057539971</v>
      </c>
      <c r="IV10" s="131">
        <v>311.25912070693431</v>
      </c>
      <c r="IW10" s="131">
        <v>329.00390385229201</v>
      </c>
      <c r="IX10" s="131">
        <v>339.82933759505732</v>
      </c>
      <c r="IY10" s="131">
        <v>361.92661471946502</v>
      </c>
      <c r="IZ10" s="131">
        <v>385.5863255799419</v>
      </c>
      <c r="JA10" s="131">
        <v>420.29467500262268</v>
      </c>
      <c r="JB10" s="131">
        <v>445.85162682832646</v>
      </c>
      <c r="JC10" s="131">
        <v>481.89920516763794</v>
      </c>
      <c r="JD10" s="131">
        <v>508.2373738613764</v>
      </c>
      <c r="JE10" s="131">
        <v>525.31254254841872</v>
      </c>
      <c r="JF10" s="131">
        <v>550.42308473524565</v>
      </c>
      <c r="JG10" s="131">
        <v>594.39443416462245</v>
      </c>
      <c r="JH10" s="131">
        <v>609.23755465728016</v>
      </c>
      <c r="JI10" s="131">
        <v>611.6928076711032</v>
      </c>
      <c r="JJ10" s="131">
        <v>607.67512092121092</v>
      </c>
      <c r="JK10" s="131">
        <v>619.17016912229167</v>
      </c>
      <c r="JL10" s="131">
        <v>630.77681973309166</v>
      </c>
      <c r="JM10" s="131">
        <v>640.93263901754176</v>
      </c>
      <c r="JN10" s="131">
        <v>652.53928962834175</v>
      </c>
      <c r="JO10" s="131">
        <v>647.5171811909762</v>
      </c>
      <c r="JP10" s="131">
        <v>644.2807113091186</v>
      </c>
      <c r="JQ10" s="131">
        <v>616.49171128903015</v>
      </c>
      <c r="JR10" s="131">
        <v>609.68396429615711</v>
      </c>
      <c r="JS10" s="131">
        <v>607.67512092121092</v>
      </c>
      <c r="JT10" s="131">
        <v>613.81325345576863</v>
      </c>
      <c r="JU10" s="131">
        <v>607.8983257406494</v>
      </c>
      <c r="JV10" s="131">
        <v>590.93475946332637</v>
      </c>
      <c r="JW10" s="131">
        <v>610.57678357391092</v>
      </c>
      <c r="JX10" s="131">
        <v>629.88400045533785</v>
      </c>
      <c r="JY10" s="131">
        <v>619.39337394173015</v>
      </c>
      <c r="JZ10" s="131">
        <v>622.51824141386862</v>
      </c>
      <c r="KA10" s="131">
        <v>628.43316912898786</v>
      </c>
      <c r="KB10" s="131">
        <v>616.15690405987243</v>
      </c>
      <c r="KC10" s="131">
        <v>601.76019320609169</v>
      </c>
      <c r="KD10" s="131">
        <v>590.1535425952917</v>
      </c>
      <c r="KE10" s="131">
        <v>592.4971931993955</v>
      </c>
      <c r="KF10" s="131">
        <v>589.93033777585322</v>
      </c>
      <c r="KG10" s="131">
        <v>579.10490403308791</v>
      </c>
      <c r="KH10" s="131">
        <v>560.57890401969564</v>
      </c>
      <c r="KI10" s="131">
        <v>533.68272327736099</v>
      </c>
      <c r="KJ10" s="131">
        <v>524.86613290954176</v>
      </c>
      <c r="KK10" s="131">
        <v>501.20642204906483</v>
      </c>
      <c r="KL10" s="131">
        <v>486.47490396612648</v>
      </c>
      <c r="KM10" s="131">
        <v>469.51133768880339</v>
      </c>
      <c r="KN10" s="131">
        <v>448.30687984214956</v>
      </c>
      <c r="KO10" s="131">
        <v>415.83057861385345</v>
      </c>
      <c r="KP10" s="131">
        <v>399.87143402400346</v>
      </c>
      <c r="KQ10" s="131">
        <v>379.336590635665</v>
      </c>
      <c r="KR10" s="131">
        <v>362.37302435834192</v>
      </c>
      <c r="KS10" s="131">
        <v>345.29785567129966</v>
      </c>
      <c r="KT10" s="131">
        <v>326.32544601903044</v>
      </c>
      <c r="KU10" s="131">
        <v>312.70995203328431</v>
      </c>
      <c r="KV10" s="131">
        <v>290.94748213803433</v>
      </c>
      <c r="KW10" s="131">
        <v>273.20269899267669</v>
      </c>
      <c r="KX10" s="131">
        <v>262.37726524991126</v>
      </c>
      <c r="KY10" s="131">
        <v>240.94960258381897</v>
      </c>
      <c r="KZ10" s="131">
        <v>216.06226521643057</v>
      </c>
      <c r="LA10" s="131">
        <v>204.79042183478825</v>
      </c>
      <c r="LB10" s="131">
        <v>191.95614471707674</v>
      </c>
      <c r="LC10" s="131">
        <v>179.67987964796137</v>
      </c>
      <c r="LD10" s="131">
        <v>163.72073505811139</v>
      </c>
      <c r="LE10" s="131">
        <v>156.35497601664215</v>
      </c>
      <c r="LF10" s="131">
        <v>142.40467480173834</v>
      </c>
      <c r="LG10" s="131">
        <v>139.16820491988062</v>
      </c>
      <c r="LH10" s="131">
        <v>129.90520491318449</v>
      </c>
      <c r="LI10" s="131">
        <v>123.87867478834602</v>
      </c>
      <c r="LJ10" s="131">
        <v>121.64662659396141</v>
      </c>
      <c r="LK10" s="131">
        <v>113.05324104558066</v>
      </c>
      <c r="LL10" s="131">
        <v>107.58472296933834</v>
      </c>
      <c r="LM10" s="131">
        <v>105.12946995551529</v>
      </c>
      <c r="LN10" s="131">
        <v>103.56703621944604</v>
      </c>
      <c r="LO10" s="131">
        <v>98.991337420957592</v>
      </c>
      <c r="LP10" s="131">
        <v>97.317301275169129</v>
      </c>
      <c r="LQ10" s="131">
        <v>93.969228983592217</v>
      </c>
      <c r="LR10" s="131">
        <v>86.603469942122999</v>
      </c>
      <c r="LS10" s="131">
        <v>83.143795240826847</v>
      </c>
      <c r="LT10" s="131">
        <v>82.139373553353764</v>
      </c>
      <c r="LU10" s="131">
        <v>76.670855477111459</v>
      </c>
      <c r="LV10" s="131">
        <v>74.327204873007616</v>
      </c>
      <c r="LW10" s="131">
        <v>73.769192824411462</v>
      </c>
      <c r="LX10" s="131">
        <v>68.077469928730693</v>
      </c>
      <c r="LY10" s="131">
        <v>65.622216914907625</v>
      </c>
      <c r="LZ10" s="131">
        <v>62.608951852488396</v>
      </c>
      <c r="MA10" s="131">
        <v>59.484084380349941</v>
      </c>
      <c r="MB10" s="131">
        <v>57.810048234561485</v>
      </c>
      <c r="MC10" s="131">
        <v>55.354795220738403</v>
      </c>
      <c r="MD10" s="131">
        <v>54.796783172142256</v>
      </c>
      <c r="ME10" s="131">
        <v>53.903963894388404</v>
      </c>
      <c r="MF10" s="131">
        <v>53.01114461663456</v>
      </c>
      <c r="MG10" s="131">
        <v>51.225506061126872</v>
      </c>
      <c r="MH10" s="131">
        <v>48.212240998707642</v>
      </c>
      <c r="MI10" s="131">
        <v>45.8685903946038</v>
      </c>
      <c r="MJ10" s="131">
        <v>45.19897593628842</v>
      </c>
      <c r="MK10" s="131">
        <v>42.632120512746113</v>
      </c>
      <c r="ML10" s="131">
        <v>42.743722922465345</v>
      </c>
      <c r="MM10" s="131">
        <v>42.966927741903802</v>
      </c>
      <c r="MN10" s="131">
        <v>44.752566297411498</v>
      </c>
      <c r="MO10" s="131">
        <v>46.203397623761497</v>
      </c>
      <c r="MP10" s="131">
        <v>48.435445818146107</v>
      </c>
      <c r="MQ10" s="131">
        <v>49.328265095899951</v>
      </c>
      <c r="MR10" s="131">
        <v>49.663072325057648</v>
      </c>
      <c r="MS10" s="131">
        <v>49.439867505619176</v>
      </c>
      <c r="MT10" s="131">
        <v>51.671915700003801</v>
      </c>
      <c r="MU10" s="131">
        <v>52.006722929161491</v>
      </c>
      <c r="MV10" s="131">
        <v>53.569156665230715</v>
      </c>
      <c r="MW10" s="131">
        <v>55.912807269334557</v>
      </c>
      <c r="MX10" s="131">
        <v>58.591265102596097</v>
      </c>
      <c r="MY10" s="131">
        <v>61.492927755296094</v>
      </c>
      <c r="MZ10" s="131">
        <v>63.390168720523008</v>
      </c>
      <c r="NA10" s="131">
        <v>63.278566310803782</v>
      </c>
      <c r="NB10" s="131">
        <v>62.608951852488396</v>
      </c>
      <c r="NC10" s="131">
        <v>61.269722935857637</v>
      </c>
      <c r="ND10" s="131">
        <v>58.368060283157639</v>
      </c>
      <c r="NE10" s="131">
        <v>57.810048234561485</v>
      </c>
      <c r="NF10" s="131">
        <v>58.479662692876865</v>
      </c>
      <c r="NG10" s="131">
        <v>57.810048234561485</v>
      </c>
      <c r="NH10" s="131">
        <v>57.252036185965331</v>
      </c>
      <c r="NI10" s="131">
        <v>59.372481970630709</v>
      </c>
      <c r="NJ10" s="131">
        <v>59.595686790069166</v>
      </c>
      <c r="NK10" s="131">
        <v>59.037674741473012</v>
      </c>
      <c r="NL10" s="131">
        <v>56.694024137369169</v>
      </c>
      <c r="NM10" s="131">
        <v>56.359216908211486</v>
      </c>
      <c r="NN10" s="131">
        <v>55.354795220738403</v>
      </c>
      <c r="NO10" s="131">
        <v>56.805626547088401</v>
      </c>
      <c r="NP10" s="131">
        <v>55.578000040176867</v>
      </c>
      <c r="NQ10" s="131">
        <v>58.926072331753787</v>
      </c>
      <c r="NR10" s="131">
        <v>59.707289199788399</v>
      </c>
      <c r="NS10" s="131">
        <v>59.149277151192251</v>
      </c>
      <c r="NT10" s="131">
        <v>58.368060283157639</v>
      </c>
      <c r="NU10" s="131">
        <v>58.926072331753787</v>
      </c>
      <c r="NV10" s="131">
        <v>57.140433776246098</v>
      </c>
      <c r="NW10" s="131">
        <v>57.028831366526866</v>
      </c>
      <c r="NX10" s="131">
        <v>56.694024137369169</v>
      </c>
      <c r="NY10" s="131">
        <v>55.912807269334557</v>
      </c>
      <c r="NZ10" s="131">
        <v>55.801204859615325</v>
      </c>
      <c r="OA10" s="131">
        <v>55.354795220738403</v>
      </c>
      <c r="OB10" s="131">
        <v>55.466397630457642</v>
      </c>
      <c r="OC10" s="131">
        <v>55.019987991580713</v>
      </c>
      <c r="OD10" s="131">
        <v>58.033253053999942</v>
      </c>
      <c r="OE10" s="131">
        <v>56.02440967905379</v>
      </c>
      <c r="OF10" s="131">
        <v>57.810048234561485</v>
      </c>
      <c r="OG10" s="131">
        <v>59.037674741473012</v>
      </c>
      <c r="OH10" s="131">
        <v>58.368060283157639</v>
      </c>
      <c r="OI10" s="131">
        <v>58.926072331753787</v>
      </c>
      <c r="OJ10" s="131">
        <v>58.702867512315329</v>
      </c>
      <c r="OK10" s="131">
        <v>55.466397630457642</v>
      </c>
      <c r="OL10" s="131">
        <v>54.908385581861488</v>
      </c>
      <c r="OM10" s="131">
        <v>55.578000040176867</v>
      </c>
      <c r="ON10" s="131">
        <v>56.470819317930712</v>
      </c>
      <c r="OO10" s="131">
        <v>55.578000040176867</v>
      </c>
      <c r="OP10" s="131">
        <v>55.466397630457642</v>
      </c>
      <c r="OQ10" s="131">
        <v>53.569156665230715</v>
      </c>
      <c r="OR10" s="131">
        <v>48.547048227865339</v>
      </c>
      <c r="OS10" s="131">
        <v>46.203397623761497</v>
      </c>
      <c r="OT10" s="131">
        <v>42.52051810302688</v>
      </c>
    </row>
    <row r="13" spans="1:410">
      <c r="A13" s="129" t="s">
        <v>17</v>
      </c>
    </row>
    <row r="14" spans="1:410" s="133" customFormat="1">
      <c r="A14" s="132"/>
      <c r="B14" s="132">
        <v>43922</v>
      </c>
      <c r="C14" s="132">
        <v>43923</v>
      </c>
      <c r="D14" s="132">
        <v>43924</v>
      </c>
      <c r="E14" s="132">
        <v>43925</v>
      </c>
      <c r="F14" s="132">
        <v>43926</v>
      </c>
      <c r="G14" s="132">
        <v>43927</v>
      </c>
      <c r="H14" s="132">
        <v>43928</v>
      </c>
      <c r="I14" s="132">
        <v>43929</v>
      </c>
      <c r="J14" s="132">
        <v>43930</v>
      </c>
      <c r="K14" s="132">
        <v>43931</v>
      </c>
      <c r="L14" s="132">
        <v>43932</v>
      </c>
      <c r="M14" s="132">
        <v>43933</v>
      </c>
      <c r="N14" s="132">
        <v>43934</v>
      </c>
      <c r="O14" s="132">
        <v>43935</v>
      </c>
      <c r="P14" s="132">
        <v>43936</v>
      </c>
      <c r="Q14" s="132">
        <v>43937</v>
      </c>
      <c r="R14" s="132">
        <v>43938</v>
      </c>
      <c r="S14" s="132">
        <v>43939</v>
      </c>
      <c r="T14" s="132">
        <v>43940</v>
      </c>
      <c r="U14" s="132">
        <v>43941</v>
      </c>
      <c r="V14" s="132">
        <v>43942</v>
      </c>
      <c r="W14" s="132">
        <v>43943</v>
      </c>
      <c r="X14" s="132">
        <v>43944</v>
      </c>
      <c r="Y14" s="132">
        <v>43945</v>
      </c>
      <c r="Z14" s="132">
        <v>43946</v>
      </c>
      <c r="AA14" s="132">
        <v>43947</v>
      </c>
      <c r="AB14" s="132">
        <v>43948</v>
      </c>
      <c r="AC14" s="132">
        <v>43949</v>
      </c>
      <c r="AD14" s="132">
        <v>43950</v>
      </c>
      <c r="AE14" s="132">
        <v>43951</v>
      </c>
      <c r="AF14" s="132">
        <v>43952</v>
      </c>
      <c r="AG14" s="132">
        <v>43953</v>
      </c>
      <c r="AH14" s="132">
        <v>43954</v>
      </c>
      <c r="AI14" s="132">
        <v>43955</v>
      </c>
      <c r="AJ14" s="132">
        <v>43956</v>
      </c>
      <c r="AK14" s="132">
        <v>43957</v>
      </c>
      <c r="AL14" s="132">
        <v>43958</v>
      </c>
      <c r="AM14" s="132">
        <v>43959</v>
      </c>
      <c r="AN14" s="132">
        <v>43960</v>
      </c>
      <c r="AO14" s="132">
        <v>43961</v>
      </c>
      <c r="AP14" s="132">
        <v>43962</v>
      </c>
      <c r="AQ14" s="132">
        <v>43963</v>
      </c>
      <c r="AR14" s="132">
        <v>43964</v>
      </c>
      <c r="AS14" s="132">
        <v>43965</v>
      </c>
      <c r="AT14" s="132">
        <v>43966</v>
      </c>
      <c r="AU14" s="132">
        <v>43967</v>
      </c>
      <c r="AV14" s="132">
        <v>43968</v>
      </c>
      <c r="AW14" s="132">
        <v>43969</v>
      </c>
      <c r="AX14" s="132">
        <v>43970</v>
      </c>
      <c r="AY14" s="132">
        <v>43971</v>
      </c>
      <c r="AZ14" s="132">
        <v>43972</v>
      </c>
      <c r="BA14" s="132">
        <v>43973</v>
      </c>
      <c r="BB14" s="132">
        <v>43974</v>
      </c>
      <c r="BC14" s="132">
        <v>43975</v>
      </c>
      <c r="BD14" s="132">
        <v>43976</v>
      </c>
      <c r="BE14" s="132">
        <v>43977</v>
      </c>
      <c r="BF14" s="132">
        <v>43978</v>
      </c>
      <c r="BG14" s="132">
        <v>43979</v>
      </c>
      <c r="BH14" s="132">
        <v>43980</v>
      </c>
      <c r="BI14" s="132">
        <v>43981</v>
      </c>
      <c r="BJ14" s="132">
        <v>43982</v>
      </c>
      <c r="BK14" s="132">
        <v>43983</v>
      </c>
      <c r="BL14" s="132">
        <v>43984</v>
      </c>
      <c r="BM14" s="132">
        <v>43985</v>
      </c>
      <c r="BN14" s="132">
        <v>43986</v>
      </c>
      <c r="BO14" s="132">
        <v>43987</v>
      </c>
      <c r="BP14" s="132">
        <v>43988</v>
      </c>
      <c r="BQ14" s="132">
        <v>43989</v>
      </c>
      <c r="BR14" s="132">
        <v>43990</v>
      </c>
      <c r="BS14" s="132">
        <v>43991</v>
      </c>
      <c r="BT14" s="132">
        <v>43992</v>
      </c>
      <c r="BU14" s="132">
        <v>43993</v>
      </c>
      <c r="BV14" s="132">
        <v>43994</v>
      </c>
      <c r="BW14" s="132">
        <v>43995</v>
      </c>
      <c r="BX14" s="132">
        <v>43996</v>
      </c>
      <c r="BY14" s="132">
        <v>43997</v>
      </c>
      <c r="BZ14" s="132">
        <v>43998</v>
      </c>
      <c r="CA14" s="132">
        <v>43999</v>
      </c>
      <c r="CB14" s="132">
        <v>44000</v>
      </c>
      <c r="CC14" s="132">
        <v>44001</v>
      </c>
      <c r="CD14" s="132">
        <v>44002</v>
      </c>
      <c r="CE14" s="132">
        <v>44003</v>
      </c>
      <c r="CF14" s="132">
        <v>44004</v>
      </c>
      <c r="CG14" s="132">
        <v>44005</v>
      </c>
      <c r="CH14" s="132">
        <v>44006</v>
      </c>
      <c r="CI14" s="132">
        <v>44007</v>
      </c>
      <c r="CJ14" s="132">
        <v>44008</v>
      </c>
      <c r="CK14" s="132">
        <v>44009</v>
      </c>
      <c r="CL14" s="132">
        <v>44010</v>
      </c>
      <c r="CM14" s="132">
        <v>44011</v>
      </c>
      <c r="CN14" s="132">
        <v>44012</v>
      </c>
      <c r="CO14" s="132">
        <v>44013</v>
      </c>
      <c r="CP14" s="132">
        <v>44014</v>
      </c>
      <c r="CQ14" s="132">
        <v>44015</v>
      </c>
      <c r="CR14" s="132">
        <v>44016</v>
      </c>
      <c r="CS14" s="132">
        <v>44017</v>
      </c>
      <c r="CT14" s="132">
        <v>44018</v>
      </c>
      <c r="CU14" s="132">
        <v>44019</v>
      </c>
      <c r="CV14" s="132">
        <v>44020</v>
      </c>
      <c r="CW14" s="132">
        <v>44021</v>
      </c>
      <c r="CX14" s="132">
        <v>44022</v>
      </c>
      <c r="CY14" s="132">
        <v>44023</v>
      </c>
      <c r="CZ14" s="132">
        <v>44024</v>
      </c>
      <c r="DA14" s="132">
        <v>44025</v>
      </c>
      <c r="DB14" s="132">
        <v>44026</v>
      </c>
      <c r="DC14" s="132">
        <v>44027</v>
      </c>
      <c r="DD14" s="132">
        <v>44028</v>
      </c>
      <c r="DE14" s="132">
        <v>44029</v>
      </c>
      <c r="DF14" s="132">
        <v>44030</v>
      </c>
      <c r="DG14" s="132">
        <v>44031</v>
      </c>
      <c r="DH14" s="132">
        <v>44032</v>
      </c>
      <c r="DI14" s="132">
        <v>44033</v>
      </c>
      <c r="DJ14" s="132">
        <v>44034</v>
      </c>
      <c r="DK14" s="132">
        <v>44035</v>
      </c>
      <c r="DL14" s="132">
        <v>44036</v>
      </c>
      <c r="DM14" s="132">
        <v>44037</v>
      </c>
      <c r="DN14" s="132">
        <v>44038</v>
      </c>
      <c r="DO14" s="132">
        <v>44039</v>
      </c>
      <c r="DP14" s="132">
        <v>44040</v>
      </c>
      <c r="DQ14" s="132">
        <v>44041</v>
      </c>
      <c r="DR14" s="132">
        <v>44042</v>
      </c>
      <c r="DS14" s="132">
        <v>44043</v>
      </c>
      <c r="DT14" s="132">
        <v>44044</v>
      </c>
      <c r="DU14" s="132">
        <v>44045</v>
      </c>
      <c r="DV14" s="132">
        <v>44046</v>
      </c>
      <c r="DW14" s="132">
        <v>44047</v>
      </c>
      <c r="DX14" s="132">
        <v>44048</v>
      </c>
      <c r="DY14" s="132">
        <v>44049</v>
      </c>
      <c r="DZ14" s="132">
        <v>44050</v>
      </c>
      <c r="EA14" s="132">
        <v>44051</v>
      </c>
      <c r="EB14" s="132">
        <v>44052</v>
      </c>
      <c r="EC14" s="132">
        <v>44053</v>
      </c>
      <c r="ED14" s="132">
        <v>44054</v>
      </c>
      <c r="EE14" s="132">
        <v>44055</v>
      </c>
      <c r="EF14" s="132">
        <v>44056</v>
      </c>
      <c r="EG14" s="132">
        <v>44057</v>
      </c>
      <c r="EH14" s="132">
        <v>44058</v>
      </c>
      <c r="EI14" s="132">
        <v>44059</v>
      </c>
      <c r="EJ14" s="132">
        <v>44060</v>
      </c>
      <c r="EK14" s="132">
        <v>44061</v>
      </c>
      <c r="EL14" s="132">
        <v>44062</v>
      </c>
      <c r="EM14" s="132">
        <v>44063</v>
      </c>
      <c r="EN14" s="132">
        <v>44064</v>
      </c>
      <c r="EO14" s="132">
        <v>44065</v>
      </c>
      <c r="EP14" s="132">
        <v>44066</v>
      </c>
      <c r="EQ14" s="132">
        <v>44067</v>
      </c>
      <c r="ER14" s="132">
        <v>44068</v>
      </c>
      <c r="ES14" s="132">
        <v>44069</v>
      </c>
      <c r="ET14" s="132">
        <v>44070</v>
      </c>
      <c r="EU14" s="132">
        <v>44071</v>
      </c>
      <c r="EV14" s="132">
        <v>44072</v>
      </c>
      <c r="EW14" s="132">
        <v>44073</v>
      </c>
      <c r="EX14" s="132">
        <v>44074</v>
      </c>
      <c r="EY14" s="132">
        <v>44075</v>
      </c>
      <c r="EZ14" s="132">
        <v>44076</v>
      </c>
      <c r="FA14" s="132">
        <v>44077</v>
      </c>
      <c r="FB14" s="132">
        <v>44078</v>
      </c>
      <c r="FC14" s="132">
        <v>44079</v>
      </c>
      <c r="FD14" s="132">
        <v>44080</v>
      </c>
      <c r="FE14" s="132">
        <v>44081</v>
      </c>
      <c r="FF14" s="132">
        <v>44082</v>
      </c>
      <c r="FG14" s="132">
        <v>44083</v>
      </c>
      <c r="FH14" s="132">
        <v>44084</v>
      </c>
      <c r="FI14" s="132">
        <v>44085</v>
      </c>
      <c r="FJ14" s="132">
        <v>44086</v>
      </c>
      <c r="FK14" s="132">
        <v>44087</v>
      </c>
      <c r="FL14" s="132">
        <v>44088</v>
      </c>
      <c r="FM14" s="132">
        <v>44089</v>
      </c>
      <c r="FN14" s="132">
        <v>44090</v>
      </c>
      <c r="FO14" s="132">
        <v>44091</v>
      </c>
      <c r="FP14" s="132">
        <v>44092</v>
      </c>
      <c r="FQ14" s="132">
        <v>44093</v>
      </c>
      <c r="FR14" s="132">
        <v>44094</v>
      </c>
      <c r="FS14" s="132">
        <v>44095</v>
      </c>
      <c r="FT14" s="132">
        <v>44096</v>
      </c>
      <c r="FU14" s="132">
        <v>44097</v>
      </c>
      <c r="FV14" s="132">
        <v>44098</v>
      </c>
      <c r="FW14" s="132">
        <v>44099</v>
      </c>
      <c r="FX14" s="132">
        <v>44100</v>
      </c>
      <c r="FY14" s="132">
        <v>44101</v>
      </c>
      <c r="FZ14" s="132">
        <v>44102</v>
      </c>
      <c r="GA14" s="132">
        <v>44103</v>
      </c>
      <c r="GB14" s="132">
        <v>44104</v>
      </c>
      <c r="GC14" s="132">
        <v>44105</v>
      </c>
      <c r="GD14" s="132">
        <v>44106</v>
      </c>
      <c r="GE14" s="132">
        <v>44107</v>
      </c>
      <c r="GF14" s="132">
        <v>44108</v>
      </c>
      <c r="GG14" s="132">
        <v>44109</v>
      </c>
      <c r="GH14" s="132">
        <v>44110</v>
      </c>
      <c r="GI14" s="132">
        <v>44111</v>
      </c>
      <c r="GJ14" s="132">
        <v>44112</v>
      </c>
      <c r="GK14" s="132">
        <v>44113</v>
      </c>
      <c r="GL14" s="132">
        <v>44114</v>
      </c>
      <c r="GM14" s="132">
        <v>44115</v>
      </c>
      <c r="GN14" s="132">
        <v>44116</v>
      </c>
      <c r="GO14" s="132">
        <v>44117</v>
      </c>
      <c r="GP14" s="132">
        <v>44118</v>
      </c>
      <c r="GQ14" s="132">
        <v>44119</v>
      </c>
      <c r="GR14" s="132">
        <v>44120</v>
      </c>
      <c r="GS14" s="132">
        <v>44121</v>
      </c>
      <c r="GT14" s="132">
        <v>44122</v>
      </c>
      <c r="GU14" s="132">
        <v>44123</v>
      </c>
      <c r="GV14" s="132">
        <v>44124</v>
      </c>
      <c r="GW14" s="132">
        <v>44125</v>
      </c>
      <c r="GX14" s="132">
        <v>44126</v>
      </c>
      <c r="GY14" s="132">
        <v>44127</v>
      </c>
      <c r="GZ14" s="132">
        <v>44128</v>
      </c>
      <c r="HA14" s="132">
        <v>44129</v>
      </c>
      <c r="HB14" s="132">
        <v>44130</v>
      </c>
      <c r="HC14" s="132">
        <v>44131</v>
      </c>
      <c r="HD14" s="132">
        <v>44132</v>
      </c>
      <c r="HE14" s="132">
        <v>44133</v>
      </c>
      <c r="HF14" s="132">
        <v>44134</v>
      </c>
      <c r="HG14" s="132">
        <v>44135</v>
      </c>
      <c r="HH14" s="132">
        <v>44136</v>
      </c>
      <c r="HI14" s="132">
        <v>44137</v>
      </c>
      <c r="HJ14" s="132">
        <v>44138</v>
      </c>
      <c r="HK14" s="132">
        <v>44139</v>
      </c>
      <c r="HL14" s="132">
        <v>44140</v>
      </c>
      <c r="HM14" s="132">
        <v>44141</v>
      </c>
      <c r="HN14" s="132">
        <v>44142</v>
      </c>
      <c r="HO14" s="132">
        <v>44143</v>
      </c>
      <c r="HP14" s="132">
        <v>44144</v>
      </c>
      <c r="HQ14" s="132">
        <v>44145</v>
      </c>
      <c r="HR14" s="132">
        <v>44146</v>
      </c>
      <c r="HS14" s="132">
        <v>44147</v>
      </c>
      <c r="HT14" s="132">
        <v>44148</v>
      </c>
      <c r="HU14" s="132">
        <v>44149</v>
      </c>
      <c r="HV14" s="132">
        <v>44150</v>
      </c>
      <c r="HW14" s="132">
        <v>44151</v>
      </c>
      <c r="HX14" s="132">
        <v>44152</v>
      </c>
      <c r="HY14" s="132">
        <v>44153</v>
      </c>
      <c r="HZ14" s="132">
        <v>44154</v>
      </c>
      <c r="IA14" s="132">
        <v>44155</v>
      </c>
      <c r="IB14" s="132">
        <v>44156</v>
      </c>
      <c r="IC14" s="132">
        <v>44157</v>
      </c>
      <c r="ID14" s="132">
        <v>44158</v>
      </c>
      <c r="IE14" s="132">
        <v>44159</v>
      </c>
      <c r="IF14" s="132">
        <v>44160</v>
      </c>
      <c r="IG14" s="132">
        <v>44161</v>
      </c>
      <c r="IH14" s="132">
        <v>44162</v>
      </c>
      <c r="II14" s="132">
        <v>44163</v>
      </c>
      <c r="IJ14" s="132">
        <v>44164</v>
      </c>
      <c r="IK14" s="132">
        <v>44165</v>
      </c>
      <c r="IL14" s="132">
        <v>44166</v>
      </c>
      <c r="IM14" s="132">
        <v>44167</v>
      </c>
      <c r="IN14" s="132">
        <v>44168</v>
      </c>
      <c r="IO14" s="132">
        <v>44169</v>
      </c>
      <c r="IP14" s="132">
        <v>44170</v>
      </c>
      <c r="IQ14" s="132">
        <v>44171</v>
      </c>
      <c r="IR14" s="132">
        <v>44172</v>
      </c>
      <c r="IS14" s="132">
        <v>44173</v>
      </c>
      <c r="IT14" s="132">
        <v>44174</v>
      </c>
      <c r="IU14" s="132">
        <v>44175</v>
      </c>
      <c r="IV14" s="132">
        <v>44176</v>
      </c>
      <c r="IW14" s="132">
        <v>44177</v>
      </c>
      <c r="IX14" s="132">
        <v>44178</v>
      </c>
      <c r="IY14" s="132">
        <v>44179</v>
      </c>
      <c r="IZ14" s="132">
        <v>44180</v>
      </c>
      <c r="JA14" s="132">
        <v>44181</v>
      </c>
      <c r="JB14" s="132">
        <v>44182</v>
      </c>
      <c r="JC14" s="132">
        <v>44183</v>
      </c>
      <c r="JD14" s="132">
        <v>44184</v>
      </c>
      <c r="JE14" s="132">
        <v>44185</v>
      </c>
      <c r="JF14" s="132">
        <v>44186</v>
      </c>
      <c r="JG14" s="132">
        <v>44187</v>
      </c>
      <c r="JH14" s="132">
        <v>44188</v>
      </c>
      <c r="JI14" s="132">
        <v>44189</v>
      </c>
      <c r="JJ14" s="132">
        <v>44190</v>
      </c>
      <c r="JK14" s="132">
        <v>44191</v>
      </c>
      <c r="JL14" s="132">
        <v>44192</v>
      </c>
      <c r="JM14" s="132">
        <v>44193</v>
      </c>
      <c r="JN14" s="132">
        <v>44194</v>
      </c>
      <c r="JO14" s="132">
        <v>44195</v>
      </c>
      <c r="JP14" s="132">
        <v>44196</v>
      </c>
      <c r="JQ14" s="132">
        <v>44197</v>
      </c>
      <c r="JR14" s="132">
        <v>44198</v>
      </c>
      <c r="JS14" s="132">
        <v>44199</v>
      </c>
      <c r="JT14" s="132">
        <v>44200</v>
      </c>
      <c r="JU14" s="132">
        <v>44201</v>
      </c>
      <c r="JV14" s="132">
        <v>44202</v>
      </c>
      <c r="JW14" s="132">
        <v>44203</v>
      </c>
      <c r="JX14" s="132">
        <v>44204</v>
      </c>
      <c r="JY14" s="132">
        <v>44205</v>
      </c>
      <c r="JZ14" s="132">
        <v>44206</v>
      </c>
      <c r="KA14" s="132">
        <v>44207</v>
      </c>
      <c r="KB14" s="132">
        <v>44208</v>
      </c>
      <c r="KC14" s="132">
        <v>44209</v>
      </c>
      <c r="KD14" s="132">
        <v>44210</v>
      </c>
      <c r="KE14" s="132">
        <v>44211</v>
      </c>
      <c r="KF14" s="132">
        <v>44212</v>
      </c>
      <c r="KG14" s="132">
        <v>44213</v>
      </c>
      <c r="KH14" s="132">
        <v>44214</v>
      </c>
      <c r="KI14" s="132">
        <v>44215</v>
      </c>
      <c r="KJ14" s="132">
        <v>44216</v>
      </c>
      <c r="KK14" s="132">
        <v>44217</v>
      </c>
      <c r="KL14" s="132">
        <v>44218</v>
      </c>
      <c r="KM14" s="132">
        <v>44219</v>
      </c>
      <c r="KN14" s="132">
        <v>44220</v>
      </c>
      <c r="KO14" s="132">
        <v>44221</v>
      </c>
      <c r="KP14" s="132">
        <v>44222</v>
      </c>
      <c r="KQ14" s="132">
        <v>44223</v>
      </c>
      <c r="KR14" s="132">
        <v>44224</v>
      </c>
      <c r="KS14" s="132">
        <v>44225</v>
      </c>
      <c r="KT14" s="132">
        <v>44226</v>
      </c>
      <c r="KU14" s="132">
        <v>44227</v>
      </c>
      <c r="KV14" s="132">
        <v>44228</v>
      </c>
      <c r="KW14" s="132">
        <v>44229</v>
      </c>
      <c r="KX14" s="132">
        <v>44230</v>
      </c>
      <c r="KY14" s="132">
        <v>44231</v>
      </c>
      <c r="KZ14" s="132">
        <v>44232</v>
      </c>
      <c r="LA14" s="132">
        <v>44233</v>
      </c>
      <c r="LB14" s="132">
        <v>44234</v>
      </c>
      <c r="LC14" s="132">
        <v>44235</v>
      </c>
      <c r="LD14" s="132">
        <v>44236</v>
      </c>
      <c r="LE14" s="132">
        <v>44237</v>
      </c>
      <c r="LF14" s="132">
        <v>44238</v>
      </c>
      <c r="LG14" s="132">
        <v>44239</v>
      </c>
      <c r="LH14" s="132">
        <v>44240</v>
      </c>
      <c r="LI14" s="132">
        <v>44241</v>
      </c>
      <c r="LJ14" s="132">
        <v>44242</v>
      </c>
      <c r="LK14" s="132">
        <v>44243</v>
      </c>
      <c r="LL14" s="132">
        <v>44244</v>
      </c>
      <c r="LM14" s="132">
        <v>44245</v>
      </c>
      <c r="LN14" s="132">
        <v>44246</v>
      </c>
      <c r="LO14" s="132">
        <v>44247</v>
      </c>
      <c r="LP14" s="132">
        <v>44248</v>
      </c>
      <c r="LQ14" s="132">
        <v>44249</v>
      </c>
      <c r="LR14" s="132">
        <v>44250</v>
      </c>
      <c r="LS14" s="132">
        <v>44251</v>
      </c>
      <c r="LT14" s="132">
        <v>44252</v>
      </c>
      <c r="LU14" s="132">
        <v>44253</v>
      </c>
      <c r="LV14" s="132">
        <v>44254</v>
      </c>
      <c r="LW14" s="132">
        <v>44255</v>
      </c>
      <c r="LX14" s="132">
        <v>44256</v>
      </c>
      <c r="LY14" s="132">
        <v>44257</v>
      </c>
      <c r="LZ14" s="132">
        <v>44258</v>
      </c>
      <c r="MA14" s="132">
        <v>44259</v>
      </c>
      <c r="MB14" s="132">
        <v>44260</v>
      </c>
      <c r="MC14" s="132">
        <v>44261</v>
      </c>
      <c r="MD14" s="132">
        <v>44262</v>
      </c>
      <c r="ME14" s="132">
        <v>44263</v>
      </c>
      <c r="MF14" s="132">
        <v>44264</v>
      </c>
      <c r="MG14" s="132">
        <v>44265</v>
      </c>
      <c r="MH14" s="132">
        <v>44266</v>
      </c>
      <c r="MI14" s="132">
        <v>44267</v>
      </c>
      <c r="MJ14" s="132">
        <v>44268</v>
      </c>
      <c r="MK14" s="132">
        <v>44269</v>
      </c>
      <c r="ML14" s="132">
        <v>44270</v>
      </c>
      <c r="MM14" s="132">
        <v>44271</v>
      </c>
      <c r="MN14" s="132">
        <v>44272</v>
      </c>
      <c r="MO14" s="132">
        <v>44273</v>
      </c>
      <c r="MP14" s="132">
        <v>44274</v>
      </c>
      <c r="MQ14" s="132">
        <v>44275</v>
      </c>
      <c r="MR14" s="132">
        <v>44276</v>
      </c>
      <c r="MS14" s="132">
        <v>44277</v>
      </c>
      <c r="MT14" s="132">
        <v>44278</v>
      </c>
      <c r="MU14" s="132">
        <v>44279</v>
      </c>
      <c r="MV14" s="132">
        <v>44280</v>
      </c>
      <c r="MW14" s="132">
        <v>44281</v>
      </c>
      <c r="MX14" s="132">
        <v>44282</v>
      </c>
      <c r="MY14" s="132">
        <v>44283</v>
      </c>
      <c r="MZ14" s="132">
        <v>44284</v>
      </c>
      <c r="NA14" s="132">
        <v>44285</v>
      </c>
      <c r="NB14" s="132">
        <v>44286</v>
      </c>
      <c r="NC14" s="132">
        <v>44287</v>
      </c>
      <c r="ND14" s="132">
        <v>44288</v>
      </c>
      <c r="NE14" s="132">
        <v>44289</v>
      </c>
      <c r="NF14" s="132">
        <v>44290</v>
      </c>
      <c r="NG14" s="132">
        <v>44291</v>
      </c>
      <c r="NH14" s="132">
        <v>44292</v>
      </c>
      <c r="NI14" s="132">
        <v>44293</v>
      </c>
      <c r="NJ14" s="132">
        <v>44294</v>
      </c>
      <c r="NK14" s="132">
        <v>44295</v>
      </c>
      <c r="NL14" s="132">
        <v>44296</v>
      </c>
      <c r="NM14" s="132">
        <v>44297</v>
      </c>
      <c r="NN14" s="132">
        <v>44298</v>
      </c>
      <c r="NO14" s="132">
        <v>44299</v>
      </c>
      <c r="NP14" s="132">
        <v>44300</v>
      </c>
      <c r="NQ14" s="132">
        <v>44301</v>
      </c>
      <c r="NR14" s="132">
        <v>44302</v>
      </c>
      <c r="NS14" s="132">
        <v>44303</v>
      </c>
      <c r="NT14" s="132">
        <v>44304</v>
      </c>
      <c r="NU14" s="132">
        <v>44305</v>
      </c>
      <c r="NV14" s="132">
        <v>44306</v>
      </c>
      <c r="NW14" s="132">
        <v>44307</v>
      </c>
      <c r="NX14" s="132">
        <v>44308</v>
      </c>
      <c r="NY14" s="132">
        <v>44309</v>
      </c>
      <c r="NZ14" s="132">
        <v>44310</v>
      </c>
      <c r="OA14" s="132">
        <v>44311</v>
      </c>
      <c r="OB14" s="132">
        <v>44312</v>
      </c>
      <c r="OC14" s="132">
        <v>44313</v>
      </c>
      <c r="OD14" s="132">
        <v>44314</v>
      </c>
      <c r="OE14" s="132">
        <v>44315</v>
      </c>
      <c r="OF14" s="132">
        <v>44316</v>
      </c>
      <c r="OG14" s="132">
        <v>44317</v>
      </c>
      <c r="OH14" s="132">
        <v>44318</v>
      </c>
      <c r="OI14" s="132">
        <v>44319</v>
      </c>
      <c r="OJ14" s="132">
        <v>44320</v>
      </c>
      <c r="OK14" s="132">
        <v>44321</v>
      </c>
      <c r="OL14" s="132">
        <v>44322</v>
      </c>
      <c r="OM14" s="132">
        <v>44323</v>
      </c>
      <c r="ON14" s="132">
        <v>44324</v>
      </c>
      <c r="OO14" s="132">
        <v>44325</v>
      </c>
      <c r="OP14" s="132">
        <v>44326</v>
      </c>
      <c r="OQ14" s="132">
        <v>44327</v>
      </c>
      <c r="OR14" s="132">
        <v>44328</v>
      </c>
      <c r="OS14" s="132">
        <v>44329</v>
      </c>
      <c r="OT14" s="132">
        <v>44330</v>
      </c>
    </row>
    <row r="15" spans="1:410" s="130" customFormat="1">
      <c r="A15" s="130" t="s">
        <v>233</v>
      </c>
      <c r="B15" s="134">
        <v>0.43999999999999972</v>
      </c>
      <c r="C15" s="134">
        <v>-0.15151515151515146</v>
      </c>
      <c r="D15" s="134">
        <v>-0.35135135135135132</v>
      </c>
      <c r="E15" s="134">
        <v>-0.48717948717948717</v>
      </c>
      <c r="F15" s="134">
        <v>-0.44736842105263147</v>
      </c>
      <c r="G15" s="134">
        <v>-0.62790697674418605</v>
      </c>
      <c r="H15" s="134">
        <v>-0.60000000000000009</v>
      </c>
      <c r="I15" s="134">
        <v>-0.61111111111111105</v>
      </c>
      <c r="J15" s="134">
        <v>-0.5</v>
      </c>
      <c r="K15" s="134">
        <v>-0.58333333333333337</v>
      </c>
      <c r="L15" s="134">
        <v>-0.5</v>
      </c>
      <c r="M15" s="134">
        <v>-0.57142857142857151</v>
      </c>
      <c r="N15" s="134">
        <v>-0.5</v>
      </c>
      <c r="O15" s="134">
        <v>-0.625</v>
      </c>
      <c r="P15" s="134">
        <v>-0.7142857142857143</v>
      </c>
      <c r="Q15" s="134">
        <v>-0.7857142857142857</v>
      </c>
      <c r="R15" s="134">
        <v>-0.70000000000000007</v>
      </c>
      <c r="S15" s="134">
        <v>-0.8</v>
      </c>
      <c r="T15" s="134">
        <v>-0.77777777777777779</v>
      </c>
      <c r="U15" s="134">
        <v>-0.625</v>
      </c>
      <c r="V15" s="134">
        <v>-0.5</v>
      </c>
      <c r="W15" s="134">
        <v>-0.24999999999999989</v>
      </c>
      <c r="X15" s="134">
        <v>0</v>
      </c>
      <c r="Y15" s="134">
        <v>-0.33333333333333343</v>
      </c>
      <c r="Z15" s="134">
        <v>0</v>
      </c>
      <c r="AA15" s="134">
        <v>0</v>
      </c>
      <c r="AB15" s="134">
        <v>-0.66666666666666674</v>
      </c>
      <c r="AC15" s="134">
        <v>-0.66666666666666674</v>
      </c>
      <c r="AD15" s="134">
        <v>-1</v>
      </c>
      <c r="AE15" s="134">
        <v>-1</v>
      </c>
      <c r="AF15" s="134">
        <v>-1</v>
      </c>
      <c r="AG15" s="134">
        <v>-1</v>
      </c>
      <c r="AH15" s="134">
        <v>-0.5</v>
      </c>
      <c r="AI15" s="134">
        <v>1</v>
      </c>
      <c r="AJ15" s="134">
        <v>2.0000000000000004</v>
      </c>
      <c r="AK15" s="134">
        <v>0</v>
      </c>
      <c r="AL15" s="134">
        <v>0</v>
      </c>
      <c r="AM15" s="134">
        <v>0</v>
      </c>
      <c r="AN15" s="134">
        <v>0</v>
      </c>
      <c r="AO15" s="134">
        <v>1</v>
      </c>
      <c r="AP15" s="134">
        <v>-0.5</v>
      </c>
      <c r="AQ15" s="134">
        <v>-1</v>
      </c>
      <c r="AR15" s="134">
        <v>-1</v>
      </c>
      <c r="AS15" s="134">
        <v>-1</v>
      </c>
      <c r="AT15" s="134">
        <v>-1</v>
      </c>
      <c r="AU15" s="134">
        <v>-1</v>
      </c>
      <c r="AV15" s="134">
        <v>-1</v>
      </c>
      <c r="AW15" s="134">
        <v>-1</v>
      </c>
      <c r="AX15" s="134">
        <v>0</v>
      </c>
      <c r="AY15" s="134">
        <v>0</v>
      </c>
      <c r="AZ15" s="134">
        <v>0</v>
      </c>
      <c r="BA15" s="134">
        <v>0</v>
      </c>
      <c r="BB15" s="134">
        <v>0</v>
      </c>
      <c r="BC15" s="134">
        <v>0</v>
      </c>
      <c r="BD15" s="134">
        <v>0</v>
      </c>
      <c r="BE15" s="134">
        <v>0</v>
      </c>
      <c r="BF15" s="134">
        <v>0</v>
      </c>
      <c r="BG15" s="134">
        <v>0</v>
      </c>
      <c r="BH15" s="134">
        <v>0</v>
      </c>
      <c r="BI15" s="134">
        <v>0</v>
      </c>
      <c r="BJ15" s="134">
        <v>0</v>
      </c>
      <c r="BK15" s="134">
        <v>0</v>
      </c>
      <c r="BL15" s="134">
        <v>0</v>
      </c>
      <c r="BM15" s="134">
        <v>0</v>
      </c>
      <c r="BN15" s="134">
        <v>0</v>
      </c>
      <c r="BO15" s="134">
        <v>0</v>
      </c>
      <c r="BP15" s="134">
        <v>0</v>
      </c>
      <c r="BQ15" s="134">
        <v>0</v>
      </c>
      <c r="BR15" s="134">
        <v>0</v>
      </c>
      <c r="BS15" s="134">
        <v>0</v>
      </c>
      <c r="BT15" s="134">
        <v>0</v>
      </c>
      <c r="BU15" s="134">
        <v>0</v>
      </c>
      <c r="BV15" s="134">
        <v>0</v>
      </c>
      <c r="BW15" s="134">
        <v>0</v>
      </c>
      <c r="BX15" s="134">
        <v>0</v>
      </c>
      <c r="BY15" s="134">
        <v>0</v>
      </c>
      <c r="BZ15" s="134">
        <v>0</v>
      </c>
      <c r="CA15" s="134">
        <v>0</v>
      </c>
      <c r="CB15" s="134">
        <v>0</v>
      </c>
      <c r="CC15" s="134">
        <v>0</v>
      </c>
      <c r="CD15" s="134">
        <v>0</v>
      </c>
      <c r="CE15" s="134">
        <v>0</v>
      </c>
      <c r="CF15" s="134">
        <v>0</v>
      </c>
      <c r="CG15" s="134">
        <v>0</v>
      </c>
      <c r="CH15" s="134">
        <v>0</v>
      </c>
      <c r="CI15" s="134">
        <v>-1</v>
      </c>
      <c r="CJ15" s="134">
        <v>-0.5</v>
      </c>
      <c r="CK15" s="134">
        <v>-0.5</v>
      </c>
      <c r="CL15" s="134">
        <v>-0.5</v>
      </c>
      <c r="CM15" s="134">
        <v>-0.5</v>
      </c>
      <c r="CN15" s="134">
        <v>-0.5</v>
      </c>
      <c r="CO15" s="134">
        <v>-0.5</v>
      </c>
      <c r="CP15" s="134">
        <v>0</v>
      </c>
      <c r="CQ15" s="134">
        <v>-1</v>
      </c>
      <c r="CR15" s="134">
        <v>-1</v>
      </c>
      <c r="CS15" s="134">
        <v>-1</v>
      </c>
      <c r="CT15" s="134">
        <v>-1</v>
      </c>
      <c r="CU15" s="134">
        <v>0</v>
      </c>
      <c r="CV15" s="134">
        <v>2.0000000000000004</v>
      </c>
      <c r="CW15" s="134">
        <v>2.0000000000000004</v>
      </c>
      <c r="CX15" s="134">
        <v>0</v>
      </c>
      <c r="CY15" s="134">
        <v>0</v>
      </c>
      <c r="CZ15" s="134">
        <v>0</v>
      </c>
      <c r="DA15" s="134">
        <v>0</v>
      </c>
      <c r="DB15" s="134">
        <v>1</v>
      </c>
      <c r="DC15" s="134">
        <v>-1</v>
      </c>
      <c r="DD15" s="134">
        <v>0</v>
      </c>
      <c r="DE15" s="134">
        <v>0.66666666666666674</v>
      </c>
      <c r="DF15" s="134">
        <v>0.66666666666666674</v>
      </c>
      <c r="DG15" s="134">
        <v>0.66666666666666674</v>
      </c>
      <c r="DH15" s="134">
        <v>0.66666666666666674</v>
      </c>
      <c r="DI15" s="134">
        <v>2.0000000000000004</v>
      </c>
      <c r="DJ15" s="134">
        <v>0</v>
      </c>
      <c r="DK15" s="134">
        <v>0.66666666666666674</v>
      </c>
      <c r="DL15" s="134">
        <v>0.79999999999999971</v>
      </c>
      <c r="DM15" s="134">
        <v>0.79999999999999971</v>
      </c>
      <c r="DN15" s="134">
        <v>0.79999999999999971</v>
      </c>
      <c r="DO15" s="134">
        <v>0.79999999999999971</v>
      </c>
      <c r="DP15" s="134">
        <v>0.66666666666666674</v>
      </c>
      <c r="DQ15" s="134">
        <v>0.66666666666666674</v>
      </c>
      <c r="DR15" s="134">
        <v>0.59999999999999976</v>
      </c>
      <c r="DS15" s="134">
        <v>-0.77777777777777779</v>
      </c>
      <c r="DT15" s="134">
        <v>-0.77777777777777779</v>
      </c>
      <c r="DU15" s="134">
        <v>-0.77777777777777779</v>
      </c>
      <c r="DV15" s="134">
        <v>-0.66666666666666663</v>
      </c>
      <c r="DW15" s="134">
        <v>-0.8</v>
      </c>
      <c r="DX15" s="134">
        <v>-0.70000000000000007</v>
      </c>
      <c r="DY15" s="134">
        <v>-0.37499999999999989</v>
      </c>
      <c r="DZ15" s="134">
        <v>1.5000000000000004</v>
      </c>
      <c r="EA15" s="134">
        <v>2.0000000000000004</v>
      </c>
      <c r="EB15" s="134">
        <v>2.0000000000000004</v>
      </c>
      <c r="EC15" s="134">
        <v>1</v>
      </c>
      <c r="ED15" s="134">
        <v>1.5000000000000004</v>
      </c>
      <c r="EE15" s="134">
        <v>1.3333333333333333</v>
      </c>
      <c r="EF15" s="134">
        <v>0.39999999999999991</v>
      </c>
      <c r="EG15" s="134">
        <v>1.1999999999999997</v>
      </c>
      <c r="EH15" s="134">
        <v>1.8333333333333333</v>
      </c>
      <c r="EI15" s="134">
        <v>1.9999999999999998</v>
      </c>
      <c r="EJ15" s="134">
        <v>1.8333333333333333</v>
      </c>
      <c r="EK15" s="134">
        <v>5.2</v>
      </c>
      <c r="EL15" s="134">
        <v>4.1428571428571423</v>
      </c>
      <c r="EM15" s="134">
        <v>5.8571428571428577</v>
      </c>
      <c r="EN15" s="134">
        <v>5.0909090909090917</v>
      </c>
      <c r="EO15" s="134">
        <v>3.1764705882352944</v>
      </c>
      <c r="EP15" s="134">
        <v>2.9444444444444451</v>
      </c>
      <c r="EQ15" s="134">
        <v>3.6470588235294112</v>
      </c>
      <c r="ER15" s="134">
        <v>1.5806451612903225</v>
      </c>
      <c r="ES15" s="134">
        <v>1.6388888888888888</v>
      </c>
      <c r="ET15" s="134">
        <v>0.85416666666666641</v>
      </c>
      <c r="EU15" s="134">
        <v>0.28358208955223885</v>
      </c>
      <c r="EV15" s="134">
        <v>0.12676056338028169</v>
      </c>
      <c r="EW15" s="134">
        <v>0.16901408450704214</v>
      </c>
      <c r="EX15" s="134">
        <v>2.5316455696202573E-2</v>
      </c>
      <c r="EY15" s="134">
        <v>-1.2500000000000185E-2</v>
      </c>
      <c r="EZ15" s="134">
        <v>-0.23157894736842102</v>
      </c>
      <c r="FA15" s="134">
        <v>-8.98876404494382E-2</v>
      </c>
      <c r="FB15" s="134">
        <v>-0.24418604651162798</v>
      </c>
      <c r="FC15" s="134">
        <v>-0.20000000000000012</v>
      </c>
      <c r="FD15" s="134">
        <v>-0.26506024096385555</v>
      </c>
      <c r="FE15" s="134">
        <v>-0.27160493827160498</v>
      </c>
      <c r="FF15" s="134">
        <v>-0.30379746835443039</v>
      </c>
      <c r="FG15" s="134">
        <v>-0.46575342465753417</v>
      </c>
      <c r="FH15" s="134">
        <v>-0.69135802469135799</v>
      </c>
      <c r="FI15" s="134">
        <v>-0.5692307692307691</v>
      </c>
      <c r="FJ15" s="134">
        <v>-0.609375</v>
      </c>
      <c r="FK15" s="134">
        <v>-0.60655737704918034</v>
      </c>
      <c r="FL15" s="134">
        <v>-0.64406779661016944</v>
      </c>
      <c r="FM15" s="134">
        <v>-0.76363636363636356</v>
      </c>
      <c r="FN15" s="134">
        <v>-0.64102564102564097</v>
      </c>
      <c r="FO15" s="134">
        <v>-0.36000000000000015</v>
      </c>
      <c r="FP15" s="134">
        <v>-0.5</v>
      </c>
      <c r="FQ15" s="134">
        <v>-0.40000000000000008</v>
      </c>
      <c r="FR15" s="134">
        <v>-0.375</v>
      </c>
      <c r="FS15" s="134">
        <v>-0.19047619047619047</v>
      </c>
      <c r="FT15" s="134">
        <v>0.23076923076923062</v>
      </c>
      <c r="FU15" s="134">
        <v>0</v>
      </c>
      <c r="FV15" s="134">
        <v>-0.37499999999999989</v>
      </c>
      <c r="FW15" s="134">
        <v>-0.42857142857142866</v>
      </c>
      <c r="FX15" s="134">
        <v>-0.53333333333333333</v>
      </c>
      <c r="FY15" s="134">
        <v>-0.53333333333333333</v>
      </c>
      <c r="FZ15" s="134">
        <v>-0.58823529411764697</v>
      </c>
      <c r="GA15" s="134">
        <v>-0.18749999999999989</v>
      </c>
      <c r="GB15" s="134">
        <v>-7.1428571428571425E-2</v>
      </c>
      <c r="GC15" s="134">
        <v>0.49999999999999994</v>
      </c>
      <c r="GD15" s="134">
        <v>0.62500000000000022</v>
      </c>
      <c r="GE15" s="134">
        <v>1</v>
      </c>
      <c r="GF15" s="134">
        <v>1</v>
      </c>
      <c r="GG15" s="134">
        <v>0.7142857142857143</v>
      </c>
      <c r="GH15" s="134">
        <v>-0.38461538461538469</v>
      </c>
      <c r="GI15" s="134">
        <v>-0.30769230769230776</v>
      </c>
      <c r="GJ15" s="134">
        <v>-0.13333333333333333</v>
      </c>
      <c r="GK15" s="134">
        <v>1.0769230769230769</v>
      </c>
      <c r="GL15" s="134">
        <v>1.2857142857142854</v>
      </c>
      <c r="GM15" s="134">
        <v>1.7142857142857135</v>
      </c>
      <c r="GN15" s="134">
        <v>2.4166666666666665</v>
      </c>
      <c r="GO15" s="134">
        <v>4.5</v>
      </c>
      <c r="GP15" s="134">
        <v>4.2222222222222223</v>
      </c>
      <c r="GQ15" s="134">
        <v>2.5384615384615379</v>
      </c>
      <c r="GR15" s="134">
        <v>0.62962962962962954</v>
      </c>
      <c r="GS15" s="134">
        <v>0.34375000000000017</v>
      </c>
      <c r="GT15" s="134">
        <v>-2.6315789473684081E-2</v>
      </c>
      <c r="GU15" s="134">
        <v>0</v>
      </c>
      <c r="GV15" s="134">
        <v>6.8181818181818302E-2</v>
      </c>
      <c r="GW15" s="134">
        <v>0.38297872340425521</v>
      </c>
      <c r="GX15" s="134">
        <v>0.47826086956521763</v>
      </c>
      <c r="GY15" s="134">
        <v>0.47727272727272729</v>
      </c>
      <c r="GZ15" s="134">
        <v>0.60465116279069764</v>
      </c>
      <c r="HA15" s="134">
        <v>0.89189189189189166</v>
      </c>
      <c r="HB15" s="134">
        <v>0.6585365853658538</v>
      </c>
      <c r="HC15" s="134">
        <v>0.46808510638297873</v>
      </c>
      <c r="HD15" s="134">
        <v>-0.19999999999999993</v>
      </c>
      <c r="HE15" s="134">
        <v>-0.26470588235294112</v>
      </c>
      <c r="HF15" s="134">
        <v>-0.30769230769230771</v>
      </c>
      <c r="HG15" s="134">
        <v>-0.42028985507246375</v>
      </c>
      <c r="HH15" s="134">
        <v>-0.44285714285714278</v>
      </c>
      <c r="HI15" s="134">
        <v>-0.3970588235294118</v>
      </c>
      <c r="HJ15" s="134">
        <v>-0.40579710144927539</v>
      </c>
      <c r="HK15" s="134">
        <v>-0.13461538461538469</v>
      </c>
      <c r="HL15" s="134">
        <v>-0.14000000000000007</v>
      </c>
      <c r="HM15" s="134">
        <v>-4.444444444444437E-2</v>
      </c>
      <c r="HN15" s="134">
        <v>0.12499999999999986</v>
      </c>
      <c r="HO15" s="134">
        <v>0.23076923076923078</v>
      </c>
      <c r="HP15" s="134">
        <v>0.21951219512195141</v>
      </c>
      <c r="HQ15" s="134">
        <v>7.3170731707317027E-2</v>
      </c>
      <c r="HR15" s="134">
        <v>8.8888888888888892E-2</v>
      </c>
      <c r="HS15" s="134">
        <v>0.34883720930232548</v>
      </c>
      <c r="HT15" s="134">
        <v>0.44186046511627913</v>
      </c>
      <c r="HU15" s="134">
        <v>0.31111111111111101</v>
      </c>
      <c r="HV15" s="134">
        <v>0.20833333333333323</v>
      </c>
      <c r="HW15" s="134">
        <v>0.27999999999999975</v>
      </c>
      <c r="HX15" s="134">
        <v>0.50000000000000011</v>
      </c>
      <c r="HY15" s="134">
        <v>0.10204081632653064</v>
      </c>
      <c r="HZ15" s="134">
        <v>-0.22413793103448276</v>
      </c>
      <c r="IA15" s="134">
        <v>-0.32258064516129037</v>
      </c>
      <c r="IB15" s="134">
        <v>-0.23728813559322029</v>
      </c>
      <c r="IC15" s="134">
        <v>-0.24137931034482762</v>
      </c>
      <c r="ID15" s="134">
        <v>-0.51562499999999989</v>
      </c>
      <c r="IE15" s="134">
        <v>-0.45454545454545459</v>
      </c>
      <c r="IF15" s="134">
        <v>-0.31481481481481483</v>
      </c>
      <c r="IG15" s="134">
        <v>-2.2222222222222258E-2</v>
      </c>
      <c r="IH15" s="134">
        <v>0.23809523809523817</v>
      </c>
      <c r="II15" s="134">
        <v>0.11111111111111129</v>
      </c>
      <c r="IJ15" s="134">
        <v>0.1363636363636366</v>
      </c>
      <c r="IK15" s="134">
        <v>0.70967741935483852</v>
      </c>
      <c r="IL15" s="134">
        <v>0.44444444444444464</v>
      </c>
      <c r="IM15" s="134">
        <v>0.56756756756756754</v>
      </c>
      <c r="IN15" s="134">
        <v>0.36363636363636381</v>
      </c>
      <c r="IO15" s="134">
        <v>0.26923076923076911</v>
      </c>
      <c r="IP15" s="134">
        <v>0.6</v>
      </c>
      <c r="IQ15" s="134">
        <v>0.61999999999999966</v>
      </c>
      <c r="IR15" s="134">
        <v>0.52830188679245282</v>
      </c>
      <c r="IS15" s="134">
        <v>0.59615384615384603</v>
      </c>
      <c r="IT15" s="134">
        <v>0.46551724137931039</v>
      </c>
      <c r="IU15" s="134">
        <v>0.36666666666666659</v>
      </c>
      <c r="IV15" s="134">
        <v>4.5454545454545525E-2</v>
      </c>
      <c r="IW15" s="134">
        <v>-0.18750000000000011</v>
      </c>
      <c r="IX15" s="134">
        <v>-0.2222222222222221</v>
      </c>
      <c r="IY15" s="134">
        <v>-7.4074074074074028E-2</v>
      </c>
      <c r="IZ15" s="134">
        <v>-0.16867469879518068</v>
      </c>
      <c r="JA15" s="134">
        <v>-0.18823529411764703</v>
      </c>
      <c r="JB15" s="134">
        <v>-0.17073170731707313</v>
      </c>
      <c r="JC15" s="134">
        <v>8.6956521739130377E-2</v>
      </c>
      <c r="JD15" s="134">
        <v>-1.538461538461541E-2</v>
      </c>
      <c r="JE15" s="134">
        <v>3.1746031746031585E-2</v>
      </c>
      <c r="JF15" s="134">
        <v>-0.32000000000000006</v>
      </c>
      <c r="JG15" s="134">
        <v>-0.14492753623188417</v>
      </c>
      <c r="JH15" s="134">
        <v>0</v>
      </c>
      <c r="JI15" s="134">
        <v>-2.9411764705882398E-2</v>
      </c>
      <c r="JJ15" s="134">
        <v>-0.29333333333333333</v>
      </c>
      <c r="JK15" s="134">
        <v>-6.2499999999999896E-2</v>
      </c>
      <c r="JL15" s="134">
        <v>-3.0769230769230615E-2</v>
      </c>
      <c r="JM15" s="134">
        <v>0.70588235294117652</v>
      </c>
      <c r="JN15" s="134">
        <v>0.35593220338983078</v>
      </c>
      <c r="JO15" s="134">
        <v>5.797101449275352E-2</v>
      </c>
      <c r="JP15" s="134">
        <v>0.31818181818181807</v>
      </c>
      <c r="JQ15" s="134">
        <v>0.64150943396226412</v>
      </c>
      <c r="JR15" s="134">
        <v>0.5333333333333331</v>
      </c>
      <c r="JS15" s="134">
        <v>0.46031746031745996</v>
      </c>
      <c r="JT15" s="134">
        <v>0.22988505747126431</v>
      </c>
      <c r="JU15" s="134">
        <v>0.44999999999999984</v>
      </c>
      <c r="JV15" s="134">
        <v>0.53424657534246589</v>
      </c>
      <c r="JW15" s="134">
        <v>0.57471264367816099</v>
      </c>
      <c r="JX15" s="134">
        <v>0.80459770114942541</v>
      </c>
      <c r="JY15" s="134">
        <v>0.73913043478260909</v>
      </c>
      <c r="JZ15" s="134">
        <v>0.91304347826086973</v>
      </c>
      <c r="KA15" s="134">
        <v>0.58878504672897225</v>
      </c>
      <c r="KB15" s="134">
        <v>0.72413793103448298</v>
      </c>
      <c r="KC15" s="134">
        <v>1.125</v>
      </c>
      <c r="KD15" s="134">
        <v>0.75912408759124095</v>
      </c>
      <c r="KE15" s="134">
        <v>0.70700636942675166</v>
      </c>
      <c r="KF15" s="134">
        <v>0.69999999999999984</v>
      </c>
      <c r="KG15" s="134">
        <v>0.52272727272727282</v>
      </c>
      <c r="KH15" s="134">
        <v>0.52941176470588225</v>
      </c>
      <c r="KI15" s="134">
        <v>0.30499999999999972</v>
      </c>
      <c r="KJ15" s="134">
        <v>5.8823529411764795E-2</v>
      </c>
      <c r="KK15" s="134">
        <v>-2.4896265560165904E-2</v>
      </c>
      <c r="KL15" s="134">
        <v>-0.11194029850746266</v>
      </c>
      <c r="KM15" s="134">
        <v>-0.12867647058823534</v>
      </c>
      <c r="KN15" s="134">
        <v>-0.16791044776119404</v>
      </c>
      <c r="KO15" s="134">
        <v>-9.2307692307692354E-2</v>
      </c>
      <c r="KP15" s="134">
        <v>-0.18773946360153251</v>
      </c>
      <c r="KQ15" s="134">
        <v>-0.24206349206349215</v>
      </c>
      <c r="KR15" s="134">
        <v>-0.20851063829787236</v>
      </c>
      <c r="KS15" s="134">
        <v>-0.3529411764705882</v>
      </c>
      <c r="KT15" s="134">
        <v>-0.37552742616033757</v>
      </c>
      <c r="KU15" s="134">
        <v>-0.34080717488789231</v>
      </c>
      <c r="KV15" s="134">
        <v>-0.42372881355932196</v>
      </c>
      <c r="KW15" s="134">
        <v>-0.3867924528301887</v>
      </c>
      <c r="KX15" s="134">
        <v>-0.3193717277486911</v>
      </c>
      <c r="KY15" s="134">
        <v>-0.42473118279569905</v>
      </c>
      <c r="KZ15" s="134">
        <v>-0.40909090909090912</v>
      </c>
      <c r="LA15" s="134">
        <v>-0.45945945945945937</v>
      </c>
      <c r="LB15" s="134">
        <v>-0.44897959183673475</v>
      </c>
      <c r="LC15" s="134">
        <v>-0.61029411764705888</v>
      </c>
      <c r="LD15" s="134">
        <v>-0.67692307692307696</v>
      </c>
      <c r="LE15" s="134">
        <v>-0.79230769230769227</v>
      </c>
      <c r="LF15" s="134">
        <v>-0.72897196261682251</v>
      </c>
      <c r="LG15" s="134">
        <v>-0.69230769230769229</v>
      </c>
      <c r="LH15" s="134">
        <v>-0.6875</v>
      </c>
      <c r="LI15" s="134">
        <v>-0.71604938271604945</v>
      </c>
      <c r="LJ15" s="134">
        <v>-0.60377358490566035</v>
      </c>
      <c r="LK15" s="134">
        <v>-0.69047619047619047</v>
      </c>
      <c r="LL15" s="134">
        <v>-0.51851851851851849</v>
      </c>
      <c r="LM15" s="134">
        <v>-0.72413793103448276</v>
      </c>
      <c r="LN15" s="134">
        <v>-0.7857142857142857</v>
      </c>
      <c r="LO15" s="134">
        <v>-0.84000000000000008</v>
      </c>
      <c r="LP15" s="134">
        <v>-0.82608695652173914</v>
      </c>
      <c r="LQ15" s="134">
        <v>-0.8571428571428571</v>
      </c>
      <c r="LR15" s="134">
        <v>-0.61538461538461531</v>
      </c>
      <c r="LS15" s="134">
        <v>-0.76923076923076927</v>
      </c>
      <c r="LT15" s="134">
        <v>-0.625</v>
      </c>
      <c r="LU15" s="134">
        <v>-0.5</v>
      </c>
      <c r="LV15" s="134">
        <v>0</v>
      </c>
      <c r="LW15" s="134">
        <v>0</v>
      </c>
      <c r="LX15" s="134">
        <v>0.33333333333333315</v>
      </c>
      <c r="LY15" s="134">
        <v>-0.60000000000000009</v>
      </c>
      <c r="LZ15" s="134">
        <v>0</v>
      </c>
      <c r="MA15" s="134">
        <v>0</v>
      </c>
      <c r="MB15" s="134">
        <v>0.33333333333333315</v>
      </c>
      <c r="MC15" s="134">
        <v>-0.24999999999999989</v>
      </c>
      <c r="MD15" s="134">
        <v>-0.24999999999999989</v>
      </c>
      <c r="ME15" s="134">
        <v>0.25000000000000022</v>
      </c>
      <c r="MF15" s="134">
        <v>2.0000000000000004</v>
      </c>
      <c r="MG15" s="134">
        <v>0.66666666666666674</v>
      </c>
      <c r="MH15" s="134">
        <v>0.66666666666666674</v>
      </c>
      <c r="MI15" s="134">
        <v>0</v>
      </c>
      <c r="MJ15" s="134">
        <v>0.33333333333333315</v>
      </c>
      <c r="MK15" s="134">
        <v>0.33333333333333315</v>
      </c>
      <c r="ML15" s="134">
        <v>-0.4</v>
      </c>
      <c r="MM15" s="134">
        <v>0</v>
      </c>
      <c r="MN15" s="134">
        <v>1</v>
      </c>
      <c r="MO15" s="134">
        <v>1</v>
      </c>
      <c r="MP15" s="134">
        <v>2.0000000000000004</v>
      </c>
      <c r="MQ15" s="134">
        <v>3</v>
      </c>
      <c r="MR15" s="134">
        <v>3</v>
      </c>
      <c r="MS15" s="134">
        <v>4.333333333333333</v>
      </c>
      <c r="MT15" s="134">
        <v>1.1666666666666667</v>
      </c>
      <c r="MU15" s="134">
        <v>9.9999999999999811E-2</v>
      </c>
      <c r="MV15" s="134">
        <v>0.29999999999999993</v>
      </c>
      <c r="MW15" s="134">
        <v>8.3333333333333329E-2</v>
      </c>
      <c r="MX15" s="134">
        <v>-6.2499999999999896E-2</v>
      </c>
      <c r="MY15" s="134">
        <v>-6.2499999999999896E-2</v>
      </c>
      <c r="MZ15" s="134">
        <v>0.125</v>
      </c>
      <c r="NA15" s="134">
        <v>0.38461538461538441</v>
      </c>
      <c r="NB15" s="134">
        <v>0.54545454545454564</v>
      </c>
      <c r="NC15" s="134">
        <v>0.30769230769230765</v>
      </c>
      <c r="ND15" s="134">
        <v>0.15384615384615383</v>
      </c>
      <c r="NE15" s="134">
        <v>-0.19999999999999998</v>
      </c>
      <c r="NF15" s="134">
        <v>-0.13333333333333333</v>
      </c>
      <c r="NG15" s="134">
        <v>-0.33333333333333326</v>
      </c>
      <c r="NH15" s="134">
        <v>-0.27777777777777768</v>
      </c>
      <c r="NI15" s="134">
        <v>-0.1176470588235294</v>
      </c>
      <c r="NJ15" s="134">
        <v>-0.1764705882352941</v>
      </c>
      <c r="NK15" s="134">
        <v>-6.6666666666666666E-2</v>
      </c>
      <c r="NL15" s="134">
        <v>0.16666666666666666</v>
      </c>
      <c r="NM15" s="134">
        <v>0</v>
      </c>
      <c r="NN15" s="134">
        <v>-0.16666666666666666</v>
      </c>
      <c r="NO15" s="134">
        <v>-0.30769230769230776</v>
      </c>
      <c r="NP15" s="134">
        <v>-0.60000000000000009</v>
      </c>
      <c r="NQ15" s="134">
        <v>-0.35714285714285721</v>
      </c>
      <c r="NR15" s="134">
        <v>-0.35714285714285721</v>
      </c>
      <c r="NS15" s="134">
        <v>-0.42857142857142866</v>
      </c>
      <c r="NT15" s="134">
        <v>-0.30769230769230776</v>
      </c>
      <c r="NU15" s="134">
        <v>0.49999999999999994</v>
      </c>
      <c r="NV15" s="134">
        <v>2.0000000000000004</v>
      </c>
      <c r="NW15" s="134">
        <v>5.1666666666666661</v>
      </c>
      <c r="NX15" s="134">
        <v>3.5555555555555554</v>
      </c>
      <c r="NY15" s="134">
        <v>3.7777777777777781</v>
      </c>
      <c r="NZ15" s="134">
        <v>4.5</v>
      </c>
      <c r="OA15" s="134">
        <v>3.8888888888888888</v>
      </c>
      <c r="OB15" s="134">
        <v>2.1999999999999997</v>
      </c>
      <c r="OC15" s="134">
        <v>0.48148148148148162</v>
      </c>
      <c r="OD15" s="134">
        <v>8.108108108108121E-2</v>
      </c>
      <c r="OE15" s="134">
        <v>-0.19512195121951217</v>
      </c>
      <c r="OF15" s="134">
        <v>-0.25581395348837216</v>
      </c>
      <c r="OG15" s="134">
        <v>-0.31818181818181812</v>
      </c>
      <c r="OH15" s="134">
        <v>-0.34090909090909088</v>
      </c>
      <c r="OI15" s="134">
        <v>-0.58333333333333337</v>
      </c>
      <c r="OJ15" s="134">
        <v>-0.32500000000000007</v>
      </c>
      <c r="OK15" s="134">
        <v>-0.32500000000000007</v>
      </c>
      <c r="OL15" s="134">
        <v>6.0606060606060504E-2</v>
      </c>
      <c r="OM15" s="134">
        <v>0.18749999999999989</v>
      </c>
      <c r="ON15" s="134">
        <v>0.49999999999999989</v>
      </c>
      <c r="OO15" s="134">
        <v>0.55172413793103448</v>
      </c>
      <c r="OP15" s="134">
        <v>1.65</v>
      </c>
      <c r="OQ15" s="134">
        <v>0.66666666666666663</v>
      </c>
      <c r="OR15" s="134">
        <v>0.40740740740740722</v>
      </c>
      <c r="OS15" s="134">
        <v>-5.7142857142857051E-2</v>
      </c>
      <c r="OT15" s="134">
        <v>-0.21052631578947353</v>
      </c>
    </row>
    <row r="16" spans="1:410" s="131" customFormat="1">
      <c r="A16" s="131" t="s">
        <v>234</v>
      </c>
      <c r="B16" s="131">
        <v>65.31259034016081</v>
      </c>
      <c r="C16" s="131">
        <v>65.31259034016081</v>
      </c>
      <c r="D16" s="131">
        <v>65.31259034016081</v>
      </c>
      <c r="E16" s="131">
        <v>63.171193935565377</v>
      </c>
      <c r="F16" s="131">
        <v>63.171193935565377</v>
      </c>
      <c r="G16" s="131">
        <v>63.171193935565377</v>
      </c>
      <c r="H16" s="131">
        <v>59.959099328672231</v>
      </c>
      <c r="I16" s="131">
        <v>53.534910114885925</v>
      </c>
      <c r="J16" s="131">
        <v>44.969324496504171</v>
      </c>
      <c r="K16" s="131">
        <v>36.403738878122425</v>
      </c>
      <c r="L16" s="131">
        <v>32.120946068931552</v>
      </c>
      <c r="M16" s="131">
        <v>32.120946068931552</v>
      </c>
      <c r="N16" s="131">
        <v>25.696756855145242</v>
      </c>
      <c r="O16" s="131">
        <v>23.555360450549802</v>
      </c>
      <c r="P16" s="131">
        <v>19.272567641358929</v>
      </c>
      <c r="Q16" s="131">
        <v>18.201869439061213</v>
      </c>
      <c r="R16" s="131">
        <v>13.919076629870339</v>
      </c>
      <c r="S16" s="131">
        <v>12.848378427572621</v>
      </c>
      <c r="T16" s="131">
        <v>11.777680225274901</v>
      </c>
      <c r="U16" s="131">
        <v>11.777680225274901</v>
      </c>
      <c r="V16" s="131">
        <v>9.6362838206794645</v>
      </c>
      <c r="W16" s="131">
        <v>7.4948874160840289</v>
      </c>
      <c r="X16" s="131">
        <v>6.4241892137863106</v>
      </c>
      <c r="Y16" s="131">
        <v>5.3534910114885923</v>
      </c>
      <c r="Z16" s="131">
        <v>4.2827928091908731</v>
      </c>
      <c r="AA16" s="131">
        <v>4.2827928091908731</v>
      </c>
      <c r="AB16" s="131">
        <v>4.2827928091908731</v>
      </c>
      <c r="AC16" s="131">
        <v>4.2827928091908731</v>
      </c>
      <c r="AD16" s="131">
        <v>3.2120946068931553</v>
      </c>
      <c r="AE16" s="131">
        <v>3.2120946068931553</v>
      </c>
      <c r="AF16" s="131">
        <v>2.1413964045954366</v>
      </c>
      <c r="AG16" s="131">
        <v>2.1413964045954366</v>
      </c>
      <c r="AH16" s="131">
        <v>3.2120946068931553</v>
      </c>
      <c r="AI16" s="131">
        <v>3.2120946068931553</v>
      </c>
      <c r="AJ16" s="131">
        <v>4.2827928091908731</v>
      </c>
      <c r="AK16" s="131">
        <v>3.2120946068931553</v>
      </c>
      <c r="AL16" s="131">
        <v>3.2120946068931553</v>
      </c>
      <c r="AM16" s="131">
        <v>3.2120946068931553</v>
      </c>
      <c r="AN16" s="131">
        <v>3.2120946068931553</v>
      </c>
      <c r="AO16" s="131">
        <v>3.2120946068931553</v>
      </c>
      <c r="AP16" s="131">
        <v>3.2120946068931553</v>
      </c>
      <c r="AQ16" s="131">
        <v>3.2120946068931553</v>
      </c>
      <c r="AR16" s="131">
        <v>3.2120946068931553</v>
      </c>
      <c r="AS16" s="131">
        <v>3.2120946068931553</v>
      </c>
      <c r="AT16" s="131">
        <v>3.2120946068931553</v>
      </c>
      <c r="AU16" s="131">
        <v>3.2120946068931553</v>
      </c>
      <c r="AV16" s="131">
        <v>2.1413964045954366</v>
      </c>
      <c r="AW16" s="131">
        <v>1.0706982022977183</v>
      </c>
      <c r="AX16" s="131">
        <v>0</v>
      </c>
      <c r="AY16" s="131">
        <v>0</v>
      </c>
      <c r="AZ16" s="131">
        <v>0</v>
      </c>
      <c r="BA16" s="131">
        <v>0</v>
      </c>
      <c r="BB16" s="131">
        <v>0</v>
      </c>
      <c r="BC16" s="131">
        <v>0</v>
      </c>
      <c r="BD16" s="131">
        <v>0</v>
      </c>
      <c r="BE16" s="131">
        <v>0</v>
      </c>
      <c r="BF16" s="131">
        <v>0</v>
      </c>
      <c r="BG16" s="131">
        <v>0</v>
      </c>
      <c r="BH16" s="131">
        <v>0</v>
      </c>
      <c r="BI16" s="131">
        <v>0</v>
      </c>
      <c r="BJ16" s="131">
        <v>0</v>
      </c>
      <c r="BK16" s="131">
        <v>0</v>
      </c>
      <c r="BL16" s="131">
        <v>0</v>
      </c>
      <c r="BM16" s="131">
        <v>0</v>
      </c>
      <c r="BN16" s="131">
        <v>0</v>
      </c>
      <c r="BO16" s="131">
        <v>0</v>
      </c>
      <c r="BP16" s="131">
        <v>0</v>
      </c>
      <c r="BQ16" s="131">
        <v>0</v>
      </c>
      <c r="BR16" s="131">
        <v>0</v>
      </c>
      <c r="BS16" s="131">
        <v>0</v>
      </c>
      <c r="BT16" s="131">
        <v>0</v>
      </c>
      <c r="BU16" s="131">
        <v>0</v>
      </c>
      <c r="BV16" s="131">
        <v>0</v>
      </c>
      <c r="BW16" s="131">
        <v>0</v>
      </c>
      <c r="BX16" s="131">
        <v>0</v>
      </c>
      <c r="BY16" s="131">
        <v>0</v>
      </c>
      <c r="BZ16" s="131">
        <v>0</v>
      </c>
      <c r="CA16" s="131">
        <v>0</v>
      </c>
      <c r="CB16" s="131">
        <v>2.1413964045954366</v>
      </c>
      <c r="CC16" s="131">
        <v>2.1413964045954366</v>
      </c>
      <c r="CD16" s="131">
        <v>2.1413964045954366</v>
      </c>
      <c r="CE16" s="131">
        <v>2.1413964045954366</v>
      </c>
      <c r="CF16" s="131">
        <v>2.1413964045954366</v>
      </c>
      <c r="CG16" s="131">
        <v>2.1413964045954366</v>
      </c>
      <c r="CH16" s="131">
        <v>2.1413964045954366</v>
      </c>
      <c r="CI16" s="131">
        <v>2.1413964045954366</v>
      </c>
      <c r="CJ16" s="131">
        <v>3.2120946068931553</v>
      </c>
      <c r="CK16" s="131">
        <v>3.2120946068931553</v>
      </c>
      <c r="CL16" s="131">
        <v>3.2120946068931553</v>
      </c>
      <c r="CM16" s="131">
        <v>3.2120946068931553</v>
      </c>
      <c r="CN16" s="131">
        <v>3.2120946068931553</v>
      </c>
      <c r="CO16" s="131">
        <v>3.2120946068931553</v>
      </c>
      <c r="CP16" s="131">
        <v>1.0706982022977183</v>
      </c>
      <c r="CQ16" s="131">
        <v>1.0706982022977183</v>
      </c>
      <c r="CR16" s="131">
        <v>1.0706982022977183</v>
      </c>
      <c r="CS16" s="131">
        <v>1.0706982022977183</v>
      </c>
      <c r="CT16" s="131">
        <v>1.0706982022977183</v>
      </c>
      <c r="CU16" s="131">
        <v>2.1413964045954366</v>
      </c>
      <c r="CV16" s="131">
        <v>4.2827928091908731</v>
      </c>
      <c r="CW16" s="131">
        <v>4.2827928091908731</v>
      </c>
      <c r="CX16" s="131">
        <v>3.2120946068931553</v>
      </c>
      <c r="CY16" s="131">
        <v>3.2120946068931553</v>
      </c>
      <c r="CZ16" s="131">
        <v>3.2120946068931553</v>
      </c>
      <c r="DA16" s="131">
        <v>3.2120946068931553</v>
      </c>
      <c r="DB16" s="131">
        <v>3.2120946068931553</v>
      </c>
      <c r="DC16" s="131">
        <v>3.2120946068931553</v>
      </c>
      <c r="DD16" s="131">
        <v>6.4241892137863106</v>
      </c>
      <c r="DE16" s="131">
        <v>8.5655856183817463</v>
      </c>
      <c r="DF16" s="131">
        <v>8.5655856183817463</v>
      </c>
      <c r="DG16" s="131">
        <v>8.5655856183817463</v>
      </c>
      <c r="DH16" s="131">
        <v>8.5655856183817463</v>
      </c>
      <c r="DI16" s="131">
        <v>8.5655856183817463</v>
      </c>
      <c r="DJ16" s="131">
        <v>6.4241892137863106</v>
      </c>
      <c r="DK16" s="131">
        <v>8.5655856183817463</v>
      </c>
      <c r="DL16" s="131">
        <v>14.989774832168058</v>
      </c>
      <c r="DM16" s="131">
        <v>14.989774832168058</v>
      </c>
      <c r="DN16" s="131">
        <v>14.989774832168058</v>
      </c>
      <c r="DO16" s="131">
        <v>14.989774832168058</v>
      </c>
      <c r="DP16" s="131">
        <v>17.131171236763493</v>
      </c>
      <c r="DQ16" s="131">
        <v>17.131171236763493</v>
      </c>
      <c r="DR16" s="131">
        <v>13.919076629870339</v>
      </c>
      <c r="DS16" s="131">
        <v>11.777680225274901</v>
      </c>
      <c r="DT16" s="131">
        <v>11.777680225274901</v>
      </c>
      <c r="DU16" s="131">
        <v>11.777680225274901</v>
      </c>
      <c r="DV16" s="131">
        <v>12.848378427572621</v>
      </c>
      <c r="DW16" s="131">
        <v>12.848378427572621</v>
      </c>
      <c r="DX16" s="131">
        <v>13.919076629870339</v>
      </c>
      <c r="DY16" s="131">
        <v>13.919076629870339</v>
      </c>
      <c r="DZ16" s="131">
        <v>7.4948874160840289</v>
      </c>
      <c r="EA16" s="131">
        <v>8.5655856183817463</v>
      </c>
      <c r="EB16" s="131">
        <v>8.5655856183817463</v>
      </c>
      <c r="EC16" s="131">
        <v>9.6362838206794645</v>
      </c>
      <c r="ED16" s="131">
        <v>7.4948874160840289</v>
      </c>
      <c r="EE16" s="131">
        <v>10.706982022977185</v>
      </c>
      <c r="EF16" s="131">
        <v>12.848378427572621</v>
      </c>
      <c r="EG16" s="131">
        <v>17.131171236763493</v>
      </c>
      <c r="EH16" s="131">
        <v>24.626058652847519</v>
      </c>
      <c r="EI16" s="131">
        <v>25.696756855145242</v>
      </c>
      <c r="EJ16" s="131">
        <v>24.626058652847519</v>
      </c>
      <c r="EK16" s="131">
        <v>38.545135282717858</v>
      </c>
      <c r="EL16" s="131">
        <v>46.040022698801891</v>
      </c>
      <c r="EM16" s="131">
        <v>58.888401126374504</v>
      </c>
      <c r="EN16" s="131">
        <v>83.514459779222037</v>
      </c>
      <c r="EO16" s="131">
        <v>94.221441802199209</v>
      </c>
      <c r="EP16" s="131">
        <v>95.292140004496929</v>
      </c>
      <c r="EQ16" s="131">
        <v>102.78702742058097</v>
      </c>
      <c r="ER16" s="131">
        <v>118.84750045504674</v>
      </c>
      <c r="ES16" s="131">
        <v>140.26146450100111</v>
      </c>
      <c r="ET16" s="131">
        <v>146.68565371478741</v>
      </c>
      <c r="EU16" s="131">
        <v>163.8168249515509</v>
      </c>
      <c r="EV16" s="131">
        <v>161.67542854695546</v>
      </c>
      <c r="EW16" s="131">
        <v>164.88752315384863</v>
      </c>
      <c r="EX16" s="131">
        <v>171.31171236763495</v>
      </c>
      <c r="EY16" s="131">
        <v>170.24101416533722</v>
      </c>
      <c r="EZ16" s="131">
        <v>179.87729798601669</v>
      </c>
      <c r="FA16" s="131">
        <v>182.01869439061213</v>
      </c>
      <c r="FB16" s="131">
        <v>161.67542854695546</v>
      </c>
      <c r="FC16" s="131">
        <v>154.18054113087143</v>
      </c>
      <c r="FD16" s="131">
        <v>154.18054113087143</v>
      </c>
      <c r="FE16" s="131">
        <v>149.89774832168055</v>
      </c>
      <c r="FF16" s="131">
        <v>143.47355910789426</v>
      </c>
      <c r="FG16" s="131">
        <v>119.91819865734446</v>
      </c>
      <c r="FH16" s="131">
        <v>113.49400944355814</v>
      </c>
      <c r="FI16" s="131">
        <v>99.574932813687809</v>
      </c>
      <c r="FJ16" s="131">
        <v>95.292140004496929</v>
      </c>
      <c r="FK16" s="131">
        <v>91.009347195306063</v>
      </c>
      <c r="FL16" s="131">
        <v>85.655856183817477</v>
      </c>
      <c r="FM16" s="131">
        <v>72.80747775624485</v>
      </c>
      <c r="FN16" s="131">
        <v>56.747004721779071</v>
      </c>
      <c r="FO16" s="131">
        <v>43.898626294206451</v>
      </c>
      <c r="FP16" s="131">
        <v>44.969324496504171</v>
      </c>
      <c r="FQ16" s="131">
        <v>42.827928091908738</v>
      </c>
      <c r="FR16" s="131">
        <v>41.757229889611018</v>
      </c>
      <c r="FS16" s="131">
        <v>40.686531687313291</v>
      </c>
      <c r="FT16" s="131">
        <v>31.050247866633832</v>
      </c>
      <c r="FU16" s="131">
        <v>29.979549664336115</v>
      </c>
      <c r="FV16" s="131">
        <v>27.838153259740679</v>
      </c>
      <c r="FW16" s="131">
        <v>23.555360450549802</v>
      </c>
      <c r="FX16" s="131">
        <v>23.555360450549802</v>
      </c>
      <c r="FY16" s="131">
        <v>23.555360450549802</v>
      </c>
      <c r="FZ16" s="131">
        <v>25.696756855145242</v>
      </c>
      <c r="GA16" s="131">
        <v>31.050247866633832</v>
      </c>
      <c r="GB16" s="131">
        <v>28.908851462038395</v>
      </c>
      <c r="GC16" s="131">
        <v>26.767455057442962</v>
      </c>
      <c r="GD16" s="131">
        <v>22.484662248252086</v>
      </c>
      <c r="GE16" s="131">
        <v>22.484662248252086</v>
      </c>
      <c r="GF16" s="131">
        <v>22.484662248252086</v>
      </c>
      <c r="GG16" s="131">
        <v>20.343265843656646</v>
      </c>
      <c r="GH16" s="131">
        <v>22.484662248252086</v>
      </c>
      <c r="GI16" s="131">
        <v>23.555360450549802</v>
      </c>
      <c r="GJ16" s="131">
        <v>29.979549664336115</v>
      </c>
      <c r="GK16" s="131">
        <v>42.827928091908738</v>
      </c>
      <c r="GL16" s="131">
        <v>49.252117305695037</v>
      </c>
      <c r="GM16" s="131">
        <v>55.676306519481358</v>
      </c>
      <c r="GN16" s="131">
        <v>56.747004721779071</v>
      </c>
      <c r="GO16" s="131">
        <v>55.676306519481358</v>
      </c>
      <c r="GP16" s="131">
        <v>59.959099328672231</v>
      </c>
      <c r="GQ16" s="131">
        <v>63.171193935565377</v>
      </c>
      <c r="GR16" s="131">
        <v>76.01957236313801</v>
      </c>
      <c r="GS16" s="131">
        <v>80.302365172328876</v>
      </c>
      <c r="GT16" s="131">
        <v>80.302365172328876</v>
      </c>
      <c r="GU16" s="131">
        <v>87.797252588412903</v>
      </c>
      <c r="GV16" s="131">
        <v>97.433536409092369</v>
      </c>
      <c r="GW16" s="131">
        <v>119.91819865734446</v>
      </c>
      <c r="GX16" s="131">
        <v>122.05959506193989</v>
      </c>
      <c r="GY16" s="131">
        <v>116.7061040504513</v>
      </c>
      <c r="GZ16" s="131">
        <v>119.91819865734446</v>
      </c>
      <c r="HA16" s="131">
        <v>114.56470764585585</v>
      </c>
      <c r="HB16" s="131">
        <v>116.7061040504513</v>
      </c>
      <c r="HC16" s="131">
        <v>124.20099146653533</v>
      </c>
      <c r="HD16" s="131">
        <v>125.27168966883305</v>
      </c>
      <c r="HE16" s="131">
        <v>126.34238787113075</v>
      </c>
      <c r="HF16" s="131">
        <v>117.77680225274901</v>
      </c>
      <c r="HG16" s="131">
        <v>116.7061040504513</v>
      </c>
      <c r="HH16" s="131">
        <v>116.7061040504513</v>
      </c>
      <c r="HI16" s="131">
        <v>116.7061040504513</v>
      </c>
      <c r="HJ16" s="131">
        <v>117.77680225274901</v>
      </c>
      <c r="HK16" s="131">
        <v>103.85772562287869</v>
      </c>
      <c r="HL16" s="131">
        <v>99.574932813687809</v>
      </c>
      <c r="HM16" s="131">
        <v>94.221441802199209</v>
      </c>
      <c r="HN16" s="131">
        <v>91.009347195306063</v>
      </c>
      <c r="HO16" s="131">
        <v>93.150743599901489</v>
      </c>
      <c r="HP16" s="131">
        <v>97.433536409092369</v>
      </c>
      <c r="HQ16" s="131">
        <v>91.009347195306063</v>
      </c>
      <c r="HR16" s="131">
        <v>100.64563101598553</v>
      </c>
      <c r="HS16" s="131">
        <v>108.14051843206956</v>
      </c>
      <c r="HT16" s="131">
        <v>112.42331124126042</v>
      </c>
      <c r="HU16" s="131">
        <v>111.35261303896272</v>
      </c>
      <c r="HV16" s="131">
        <v>113.49400944355814</v>
      </c>
      <c r="HW16" s="131">
        <v>122.05959506193989</v>
      </c>
      <c r="HX16" s="131">
        <v>117.77680225274901</v>
      </c>
      <c r="HY16" s="131">
        <v>110.28191483666498</v>
      </c>
      <c r="HZ16" s="131">
        <v>110.28191483666498</v>
      </c>
      <c r="IA16" s="131">
        <v>111.35261303896272</v>
      </c>
      <c r="IB16" s="131">
        <v>111.35261303896272</v>
      </c>
      <c r="IC16" s="131">
        <v>109.21121663436726</v>
      </c>
      <c r="ID16" s="131">
        <v>101.71632921828324</v>
      </c>
      <c r="IE16" s="131">
        <v>109.21121663436726</v>
      </c>
      <c r="IF16" s="131">
        <v>97.433536409092369</v>
      </c>
      <c r="IG16" s="131">
        <v>95.292140004496929</v>
      </c>
      <c r="IH16" s="131">
        <v>100.64563101598553</v>
      </c>
      <c r="II16" s="131">
        <v>101.71632921828324</v>
      </c>
      <c r="IJ16" s="131">
        <v>100.64563101598553</v>
      </c>
      <c r="IK16" s="131">
        <v>89.938648993008343</v>
      </c>
      <c r="IL16" s="131">
        <v>94.221441802199209</v>
      </c>
      <c r="IM16" s="131">
        <v>101.71632921828324</v>
      </c>
      <c r="IN16" s="131">
        <v>111.35261303896272</v>
      </c>
      <c r="IO16" s="131">
        <v>126.34238787113075</v>
      </c>
      <c r="IP16" s="131">
        <v>139.19076629870338</v>
      </c>
      <c r="IQ16" s="131">
        <v>140.26146450100111</v>
      </c>
      <c r="IR16" s="131">
        <v>143.47355910789426</v>
      </c>
      <c r="IS16" s="131">
        <v>144.54425731019197</v>
      </c>
      <c r="IT16" s="131">
        <v>153.10984292857373</v>
      </c>
      <c r="IU16" s="131">
        <v>152.03914472627602</v>
      </c>
      <c r="IV16" s="131">
        <v>144.54425731019197</v>
      </c>
      <c r="IW16" s="131">
        <v>155.25123933316917</v>
      </c>
      <c r="IX16" s="131">
        <v>154.18054113087143</v>
      </c>
      <c r="IY16" s="131">
        <v>167.02891955844407</v>
      </c>
      <c r="IZ16" s="131">
        <v>162.74612674925316</v>
      </c>
      <c r="JA16" s="131">
        <v>164.88752315384863</v>
      </c>
      <c r="JB16" s="131">
        <v>160.60473034465775</v>
      </c>
      <c r="JC16" s="131">
        <v>154.18054113087143</v>
      </c>
      <c r="JD16" s="131">
        <v>138.12006809640565</v>
      </c>
      <c r="JE16" s="131">
        <v>137.04936989410794</v>
      </c>
      <c r="JF16" s="131">
        <v>134.90797348951253</v>
      </c>
      <c r="JG16" s="131">
        <v>137.04936989410794</v>
      </c>
      <c r="JH16" s="131">
        <v>147.75635191708514</v>
      </c>
      <c r="JI16" s="131">
        <v>143.47355910789426</v>
      </c>
      <c r="JJ16" s="131">
        <v>137.04936989410794</v>
      </c>
      <c r="JK16" s="131">
        <v>132.76657708491709</v>
      </c>
      <c r="JL16" s="131">
        <v>137.04936989410794</v>
      </c>
      <c r="JM16" s="131">
        <v>147.75635191708514</v>
      </c>
      <c r="JN16" s="131">
        <v>148.82705011938285</v>
      </c>
      <c r="JO16" s="131">
        <v>152.03914472627602</v>
      </c>
      <c r="JP16" s="131">
        <v>163.8168249515509</v>
      </c>
      <c r="JQ16" s="131">
        <v>149.89774832168055</v>
      </c>
      <c r="JR16" s="131">
        <v>162.74612674925316</v>
      </c>
      <c r="JS16" s="131">
        <v>165.95822135614634</v>
      </c>
      <c r="JT16" s="131">
        <v>207.71545124575738</v>
      </c>
      <c r="JU16" s="131">
        <v>209.85684765035279</v>
      </c>
      <c r="JV16" s="131">
        <v>198.07916742507788</v>
      </c>
      <c r="JW16" s="131">
        <v>239.83639731468892</v>
      </c>
      <c r="JX16" s="131">
        <v>261.25036136064324</v>
      </c>
      <c r="JY16" s="131">
        <v>269.81594697902506</v>
      </c>
      <c r="JZ16" s="131">
        <v>286.94711821578852</v>
      </c>
      <c r="KA16" s="131">
        <v>296.58340203646799</v>
      </c>
      <c r="KB16" s="131">
        <v>338.34063192607897</v>
      </c>
      <c r="KC16" s="131">
        <v>374.74437080420142</v>
      </c>
      <c r="KD16" s="131">
        <v>404.72392046853759</v>
      </c>
      <c r="KE16" s="131">
        <v>455.04673597653033</v>
      </c>
      <c r="KF16" s="131">
        <v>462.54162339261433</v>
      </c>
      <c r="KG16" s="131">
        <v>475.39000182018697</v>
      </c>
      <c r="KH16" s="131">
        <v>460.40022698801886</v>
      </c>
      <c r="KI16" s="131">
        <v>493.59187125924814</v>
      </c>
      <c r="KJ16" s="131">
        <v>524.642119125882</v>
      </c>
      <c r="KK16" s="131">
        <v>509.65234429371395</v>
      </c>
      <c r="KL16" s="131">
        <v>541.77329036264541</v>
      </c>
      <c r="KM16" s="131">
        <v>544.98538496953859</v>
      </c>
      <c r="KN16" s="131">
        <v>525.71281732817965</v>
      </c>
      <c r="KO16" s="131">
        <v>531.06630833966835</v>
      </c>
      <c r="KP16" s="131">
        <v>506.44024968682078</v>
      </c>
      <c r="KQ16" s="131">
        <v>474.3193036178892</v>
      </c>
      <c r="KR16" s="131">
        <v>450.76394316733939</v>
      </c>
      <c r="KS16" s="131">
        <v>419.71369530070558</v>
      </c>
      <c r="KT16" s="131">
        <v>412.21880788462158</v>
      </c>
      <c r="KU16" s="131">
        <v>396.15833485015577</v>
      </c>
      <c r="KV16" s="131">
        <v>398.29973125475124</v>
      </c>
      <c r="KW16" s="131">
        <v>366.17878518581972</v>
      </c>
      <c r="KX16" s="131">
        <v>343.69412293756756</v>
      </c>
      <c r="KY16" s="131">
        <v>313.71457327323145</v>
      </c>
      <c r="KZ16" s="131">
        <v>262.321059562941</v>
      </c>
      <c r="LA16" s="131">
        <v>244.11919012387978</v>
      </c>
      <c r="LB16" s="131">
        <v>244.11919012387978</v>
      </c>
      <c r="LC16" s="131">
        <v>202.36196023426879</v>
      </c>
      <c r="LD16" s="131">
        <v>184.16009079520757</v>
      </c>
      <c r="LE16" s="131">
        <v>168.09961776074178</v>
      </c>
      <c r="LF16" s="131">
        <v>145.6149555124897</v>
      </c>
      <c r="LG16" s="131">
        <v>127.41308607342849</v>
      </c>
      <c r="LH16" s="131">
        <v>112.42331124126042</v>
      </c>
      <c r="LI16" s="131">
        <v>111.35261303896272</v>
      </c>
      <c r="LJ16" s="131">
        <v>79.231666970031156</v>
      </c>
      <c r="LK16" s="131">
        <v>58.888401126374504</v>
      </c>
      <c r="LL16" s="131">
        <v>42.827928091908738</v>
      </c>
      <c r="LM16" s="131">
        <v>39.615833485015578</v>
      </c>
      <c r="LN16" s="131">
        <v>36.403738878122425</v>
      </c>
      <c r="LO16" s="131">
        <v>31.050247866633832</v>
      </c>
      <c r="LP16" s="131">
        <v>28.908851462038395</v>
      </c>
      <c r="LQ16" s="131">
        <v>25.696756855145242</v>
      </c>
      <c r="LR16" s="131">
        <v>19.272567641358929</v>
      </c>
      <c r="LS16" s="131">
        <v>17.131171236763493</v>
      </c>
      <c r="LT16" s="131">
        <v>11.777680225274901</v>
      </c>
      <c r="LU16" s="131">
        <v>9.6362838206794645</v>
      </c>
      <c r="LV16" s="131">
        <v>8.5655856183817463</v>
      </c>
      <c r="LW16" s="131">
        <v>8.5655856183817463</v>
      </c>
      <c r="LX16" s="131">
        <v>7.4948874160840289</v>
      </c>
      <c r="LY16" s="131">
        <v>7.4948874160840289</v>
      </c>
      <c r="LZ16" s="131">
        <v>6.4241892137863106</v>
      </c>
      <c r="MA16" s="131">
        <v>6.4241892137863106</v>
      </c>
      <c r="MB16" s="131">
        <v>7.4948874160840289</v>
      </c>
      <c r="MC16" s="131">
        <v>7.4948874160840289</v>
      </c>
      <c r="MD16" s="131">
        <v>7.4948874160840289</v>
      </c>
      <c r="ME16" s="131">
        <v>9.6362838206794645</v>
      </c>
      <c r="MF16" s="131">
        <v>8.5655856183817463</v>
      </c>
      <c r="MG16" s="131">
        <v>8.5655856183817463</v>
      </c>
      <c r="MH16" s="131">
        <v>8.5655856183817463</v>
      </c>
      <c r="MI16" s="131">
        <v>8.5655856183817463</v>
      </c>
      <c r="MJ16" s="131">
        <v>7.4948874160840289</v>
      </c>
      <c r="MK16" s="131">
        <v>7.4948874160840289</v>
      </c>
      <c r="ML16" s="131">
        <v>8.5655856183817463</v>
      </c>
      <c r="MM16" s="131">
        <v>12.848378427572621</v>
      </c>
      <c r="MN16" s="131">
        <v>16.060473034465776</v>
      </c>
      <c r="MO16" s="131">
        <v>16.060473034465776</v>
      </c>
      <c r="MP16" s="131">
        <v>17.131171236763493</v>
      </c>
      <c r="MQ16" s="131">
        <v>21.413964045954369</v>
      </c>
      <c r="MR16" s="131">
        <v>21.413964045954369</v>
      </c>
      <c r="MS16" s="131">
        <v>20.343265843656646</v>
      </c>
      <c r="MT16" s="131">
        <v>20.343265843656646</v>
      </c>
      <c r="MU16" s="131">
        <v>22.484662248252086</v>
      </c>
      <c r="MV16" s="131">
        <v>24.626058652847519</v>
      </c>
      <c r="MW16" s="131">
        <v>26.767455057442962</v>
      </c>
      <c r="MX16" s="131">
        <v>33.191644271229272</v>
      </c>
      <c r="MY16" s="131">
        <v>33.191644271229272</v>
      </c>
      <c r="MZ16" s="131">
        <v>36.403738878122425</v>
      </c>
      <c r="NA16" s="131">
        <v>33.191644271229272</v>
      </c>
      <c r="NB16" s="131">
        <v>29.979549664336115</v>
      </c>
      <c r="NC16" s="131">
        <v>32.120946068931552</v>
      </c>
      <c r="ND16" s="131">
        <v>29.979549664336115</v>
      </c>
      <c r="NE16" s="131">
        <v>28.908851462038395</v>
      </c>
      <c r="NF16" s="131">
        <v>29.979549664336115</v>
      </c>
      <c r="NG16" s="131">
        <v>32.120946068931552</v>
      </c>
      <c r="NH16" s="131">
        <v>33.191644271229272</v>
      </c>
      <c r="NI16" s="131">
        <v>34.262342473526985</v>
      </c>
      <c r="NJ16" s="131">
        <v>33.191644271229272</v>
      </c>
      <c r="NK16" s="131">
        <v>31.050247866633832</v>
      </c>
      <c r="NL16" s="131">
        <v>27.838153259740679</v>
      </c>
      <c r="NM16" s="131">
        <v>27.838153259740679</v>
      </c>
      <c r="NN16" s="131">
        <v>23.555360450549802</v>
      </c>
      <c r="NO16" s="131">
        <v>23.555360450549802</v>
      </c>
      <c r="NP16" s="131">
        <v>22.484662248252086</v>
      </c>
      <c r="NQ16" s="131">
        <v>24.626058652847519</v>
      </c>
      <c r="NR16" s="131">
        <v>24.626058652847519</v>
      </c>
      <c r="NS16" s="131">
        <v>23.555360450549802</v>
      </c>
      <c r="NT16" s="131">
        <v>23.555360450549802</v>
      </c>
      <c r="NU16" s="131">
        <v>26.767455057442962</v>
      </c>
      <c r="NV16" s="131">
        <v>38.545135282717858</v>
      </c>
      <c r="NW16" s="131">
        <v>46.040022698801891</v>
      </c>
      <c r="NX16" s="131">
        <v>53.534910114885925</v>
      </c>
      <c r="NY16" s="131">
        <v>55.676306519481358</v>
      </c>
      <c r="NZ16" s="131">
        <v>55.676306519481358</v>
      </c>
      <c r="OA16" s="131">
        <v>56.747004721779071</v>
      </c>
      <c r="OB16" s="131">
        <v>67.453986744756264</v>
      </c>
      <c r="OC16" s="131">
        <v>71.73677955394713</v>
      </c>
      <c r="OD16" s="131">
        <v>82.443761576924317</v>
      </c>
      <c r="OE16" s="131">
        <v>79.231666970031156</v>
      </c>
      <c r="OF16" s="131">
        <v>80.302365172328876</v>
      </c>
      <c r="OG16" s="131">
        <v>79.231666970031156</v>
      </c>
      <c r="OH16" s="131">
        <v>78.160968767733436</v>
      </c>
      <c r="OI16" s="131">
        <v>72.80747775624485</v>
      </c>
      <c r="OJ16" s="131">
        <v>71.73677955394713</v>
      </c>
      <c r="OK16" s="131">
        <v>71.73677955394713</v>
      </c>
      <c r="OL16" s="131">
        <v>72.80747775624485</v>
      </c>
      <c r="OM16" s="131">
        <v>74.948874160840276</v>
      </c>
      <c r="ON16" s="131">
        <v>80.302365172328876</v>
      </c>
      <c r="OO16" s="131">
        <v>79.231666970031156</v>
      </c>
      <c r="OP16" s="131">
        <v>78.160968767733436</v>
      </c>
      <c r="OQ16" s="131">
        <v>77.090270565435716</v>
      </c>
      <c r="OR16" s="131">
        <v>69.59538314935169</v>
      </c>
      <c r="OS16" s="131">
        <v>72.80747775624485</v>
      </c>
      <c r="OT16" s="131">
        <v>72.80747775624485</v>
      </c>
    </row>
    <row r="19" spans="1:410">
      <c r="A19" s="129" t="s">
        <v>18</v>
      </c>
    </row>
    <row r="20" spans="1:410" s="133" customFormat="1">
      <c r="A20" s="132"/>
      <c r="B20" s="132">
        <v>43922</v>
      </c>
      <c r="C20" s="132">
        <v>43923</v>
      </c>
      <c r="D20" s="132">
        <v>43924</v>
      </c>
      <c r="E20" s="132">
        <v>43925</v>
      </c>
      <c r="F20" s="132">
        <v>43926</v>
      </c>
      <c r="G20" s="132">
        <v>43927</v>
      </c>
      <c r="H20" s="132">
        <v>43928</v>
      </c>
      <c r="I20" s="132">
        <v>43929</v>
      </c>
      <c r="J20" s="132">
        <v>43930</v>
      </c>
      <c r="K20" s="132">
        <v>43931</v>
      </c>
      <c r="L20" s="132">
        <v>43932</v>
      </c>
      <c r="M20" s="132">
        <v>43933</v>
      </c>
      <c r="N20" s="132">
        <v>43934</v>
      </c>
      <c r="O20" s="132">
        <v>43935</v>
      </c>
      <c r="P20" s="132">
        <v>43936</v>
      </c>
      <c r="Q20" s="132">
        <v>43937</v>
      </c>
      <c r="R20" s="132">
        <v>43938</v>
      </c>
      <c r="S20" s="132">
        <v>43939</v>
      </c>
      <c r="T20" s="132">
        <v>43940</v>
      </c>
      <c r="U20" s="132">
        <v>43941</v>
      </c>
      <c r="V20" s="132">
        <v>43942</v>
      </c>
      <c r="W20" s="132">
        <v>43943</v>
      </c>
      <c r="X20" s="132">
        <v>43944</v>
      </c>
      <c r="Y20" s="132">
        <v>43945</v>
      </c>
      <c r="Z20" s="132">
        <v>43946</v>
      </c>
      <c r="AA20" s="132">
        <v>43947</v>
      </c>
      <c r="AB20" s="132">
        <v>43948</v>
      </c>
      <c r="AC20" s="132">
        <v>43949</v>
      </c>
      <c r="AD20" s="132">
        <v>43950</v>
      </c>
      <c r="AE20" s="132">
        <v>43951</v>
      </c>
      <c r="AF20" s="132">
        <v>43952</v>
      </c>
      <c r="AG20" s="132">
        <v>43953</v>
      </c>
      <c r="AH20" s="132">
        <v>43954</v>
      </c>
      <c r="AI20" s="132">
        <v>43955</v>
      </c>
      <c r="AJ20" s="132">
        <v>43956</v>
      </c>
      <c r="AK20" s="132">
        <v>43957</v>
      </c>
      <c r="AL20" s="132">
        <v>43958</v>
      </c>
      <c r="AM20" s="132">
        <v>43959</v>
      </c>
      <c r="AN20" s="132">
        <v>43960</v>
      </c>
      <c r="AO20" s="132">
        <v>43961</v>
      </c>
      <c r="AP20" s="132">
        <v>43962</v>
      </c>
      <c r="AQ20" s="132">
        <v>43963</v>
      </c>
      <c r="AR20" s="132">
        <v>43964</v>
      </c>
      <c r="AS20" s="132">
        <v>43965</v>
      </c>
      <c r="AT20" s="132">
        <v>43966</v>
      </c>
      <c r="AU20" s="132">
        <v>43967</v>
      </c>
      <c r="AV20" s="132">
        <v>43968</v>
      </c>
      <c r="AW20" s="132">
        <v>43969</v>
      </c>
      <c r="AX20" s="132">
        <v>43970</v>
      </c>
      <c r="AY20" s="132">
        <v>43971</v>
      </c>
      <c r="AZ20" s="132">
        <v>43972</v>
      </c>
      <c r="BA20" s="132">
        <v>43973</v>
      </c>
      <c r="BB20" s="132">
        <v>43974</v>
      </c>
      <c r="BC20" s="132">
        <v>43975</v>
      </c>
      <c r="BD20" s="132">
        <v>43976</v>
      </c>
      <c r="BE20" s="132">
        <v>43977</v>
      </c>
      <c r="BF20" s="132">
        <v>43978</v>
      </c>
      <c r="BG20" s="132">
        <v>43979</v>
      </c>
      <c r="BH20" s="132">
        <v>43980</v>
      </c>
      <c r="BI20" s="132">
        <v>43981</v>
      </c>
      <c r="BJ20" s="132">
        <v>43982</v>
      </c>
      <c r="BK20" s="132">
        <v>43983</v>
      </c>
      <c r="BL20" s="132">
        <v>43984</v>
      </c>
      <c r="BM20" s="132">
        <v>43985</v>
      </c>
      <c r="BN20" s="132">
        <v>43986</v>
      </c>
      <c r="BO20" s="132">
        <v>43987</v>
      </c>
      <c r="BP20" s="132">
        <v>43988</v>
      </c>
      <c r="BQ20" s="132">
        <v>43989</v>
      </c>
      <c r="BR20" s="132">
        <v>43990</v>
      </c>
      <c r="BS20" s="132">
        <v>43991</v>
      </c>
      <c r="BT20" s="132">
        <v>43992</v>
      </c>
      <c r="BU20" s="132">
        <v>43993</v>
      </c>
      <c r="BV20" s="132">
        <v>43994</v>
      </c>
      <c r="BW20" s="132">
        <v>43995</v>
      </c>
      <c r="BX20" s="132">
        <v>43996</v>
      </c>
      <c r="BY20" s="132">
        <v>43997</v>
      </c>
      <c r="BZ20" s="132">
        <v>43998</v>
      </c>
      <c r="CA20" s="132">
        <v>43999</v>
      </c>
      <c r="CB20" s="132">
        <v>44000</v>
      </c>
      <c r="CC20" s="132">
        <v>44001</v>
      </c>
      <c r="CD20" s="132">
        <v>44002</v>
      </c>
      <c r="CE20" s="132">
        <v>44003</v>
      </c>
      <c r="CF20" s="132">
        <v>44004</v>
      </c>
      <c r="CG20" s="132">
        <v>44005</v>
      </c>
      <c r="CH20" s="132">
        <v>44006</v>
      </c>
      <c r="CI20" s="132">
        <v>44007</v>
      </c>
      <c r="CJ20" s="132">
        <v>44008</v>
      </c>
      <c r="CK20" s="132">
        <v>44009</v>
      </c>
      <c r="CL20" s="132">
        <v>44010</v>
      </c>
      <c r="CM20" s="132">
        <v>44011</v>
      </c>
      <c r="CN20" s="132">
        <v>44012</v>
      </c>
      <c r="CO20" s="132">
        <v>44013</v>
      </c>
      <c r="CP20" s="132">
        <v>44014</v>
      </c>
      <c r="CQ20" s="132">
        <v>44015</v>
      </c>
      <c r="CR20" s="132">
        <v>44016</v>
      </c>
      <c r="CS20" s="132">
        <v>44017</v>
      </c>
      <c r="CT20" s="132">
        <v>44018</v>
      </c>
      <c r="CU20" s="132">
        <v>44019</v>
      </c>
      <c r="CV20" s="132">
        <v>44020</v>
      </c>
      <c r="CW20" s="132">
        <v>44021</v>
      </c>
      <c r="CX20" s="132">
        <v>44022</v>
      </c>
      <c r="CY20" s="132">
        <v>44023</v>
      </c>
      <c r="CZ20" s="132">
        <v>44024</v>
      </c>
      <c r="DA20" s="132">
        <v>44025</v>
      </c>
      <c r="DB20" s="132">
        <v>44026</v>
      </c>
      <c r="DC20" s="132">
        <v>44027</v>
      </c>
      <c r="DD20" s="132">
        <v>44028</v>
      </c>
      <c r="DE20" s="132">
        <v>44029</v>
      </c>
      <c r="DF20" s="132">
        <v>44030</v>
      </c>
      <c r="DG20" s="132">
        <v>44031</v>
      </c>
      <c r="DH20" s="132">
        <v>44032</v>
      </c>
      <c r="DI20" s="132">
        <v>44033</v>
      </c>
      <c r="DJ20" s="132">
        <v>44034</v>
      </c>
      <c r="DK20" s="132">
        <v>44035</v>
      </c>
      <c r="DL20" s="132">
        <v>44036</v>
      </c>
      <c r="DM20" s="132">
        <v>44037</v>
      </c>
      <c r="DN20" s="132">
        <v>44038</v>
      </c>
      <c r="DO20" s="132">
        <v>44039</v>
      </c>
      <c r="DP20" s="132">
        <v>44040</v>
      </c>
      <c r="DQ20" s="132">
        <v>44041</v>
      </c>
      <c r="DR20" s="132">
        <v>44042</v>
      </c>
      <c r="DS20" s="132">
        <v>44043</v>
      </c>
      <c r="DT20" s="132">
        <v>44044</v>
      </c>
      <c r="DU20" s="132">
        <v>44045</v>
      </c>
      <c r="DV20" s="132">
        <v>44046</v>
      </c>
      <c r="DW20" s="132">
        <v>44047</v>
      </c>
      <c r="DX20" s="132">
        <v>44048</v>
      </c>
      <c r="DY20" s="132">
        <v>44049</v>
      </c>
      <c r="DZ20" s="132">
        <v>44050</v>
      </c>
      <c r="EA20" s="132">
        <v>44051</v>
      </c>
      <c r="EB20" s="132">
        <v>44052</v>
      </c>
      <c r="EC20" s="132">
        <v>44053</v>
      </c>
      <c r="ED20" s="132">
        <v>44054</v>
      </c>
      <c r="EE20" s="132">
        <v>44055</v>
      </c>
      <c r="EF20" s="132">
        <v>44056</v>
      </c>
      <c r="EG20" s="132">
        <v>44057</v>
      </c>
      <c r="EH20" s="132">
        <v>44058</v>
      </c>
      <c r="EI20" s="132">
        <v>44059</v>
      </c>
      <c r="EJ20" s="132">
        <v>44060</v>
      </c>
      <c r="EK20" s="132">
        <v>44061</v>
      </c>
      <c r="EL20" s="132">
        <v>44062</v>
      </c>
      <c r="EM20" s="132">
        <v>44063</v>
      </c>
      <c r="EN20" s="132">
        <v>44064</v>
      </c>
      <c r="EO20" s="132">
        <v>44065</v>
      </c>
      <c r="EP20" s="132">
        <v>44066</v>
      </c>
      <c r="EQ20" s="132">
        <v>44067</v>
      </c>
      <c r="ER20" s="132">
        <v>44068</v>
      </c>
      <c r="ES20" s="132">
        <v>44069</v>
      </c>
      <c r="ET20" s="132">
        <v>44070</v>
      </c>
      <c r="EU20" s="132">
        <v>44071</v>
      </c>
      <c r="EV20" s="132">
        <v>44072</v>
      </c>
      <c r="EW20" s="132">
        <v>44073</v>
      </c>
      <c r="EX20" s="132">
        <v>44074</v>
      </c>
      <c r="EY20" s="132">
        <v>44075</v>
      </c>
      <c r="EZ20" s="132">
        <v>44076</v>
      </c>
      <c r="FA20" s="132">
        <v>44077</v>
      </c>
      <c r="FB20" s="132">
        <v>44078</v>
      </c>
      <c r="FC20" s="132">
        <v>44079</v>
      </c>
      <c r="FD20" s="132">
        <v>44080</v>
      </c>
      <c r="FE20" s="132">
        <v>44081</v>
      </c>
      <c r="FF20" s="132">
        <v>44082</v>
      </c>
      <c r="FG20" s="132">
        <v>44083</v>
      </c>
      <c r="FH20" s="132">
        <v>44084</v>
      </c>
      <c r="FI20" s="132">
        <v>44085</v>
      </c>
      <c r="FJ20" s="132">
        <v>44086</v>
      </c>
      <c r="FK20" s="132">
        <v>44087</v>
      </c>
      <c r="FL20" s="132">
        <v>44088</v>
      </c>
      <c r="FM20" s="132">
        <v>44089</v>
      </c>
      <c r="FN20" s="132">
        <v>44090</v>
      </c>
      <c r="FO20" s="132">
        <v>44091</v>
      </c>
      <c r="FP20" s="132">
        <v>44092</v>
      </c>
      <c r="FQ20" s="132">
        <v>44093</v>
      </c>
      <c r="FR20" s="132">
        <v>44094</v>
      </c>
      <c r="FS20" s="132">
        <v>44095</v>
      </c>
      <c r="FT20" s="132">
        <v>44096</v>
      </c>
      <c r="FU20" s="132">
        <v>44097</v>
      </c>
      <c r="FV20" s="132">
        <v>44098</v>
      </c>
      <c r="FW20" s="132">
        <v>44099</v>
      </c>
      <c r="FX20" s="132">
        <v>44100</v>
      </c>
      <c r="FY20" s="132">
        <v>44101</v>
      </c>
      <c r="FZ20" s="132">
        <v>44102</v>
      </c>
      <c r="GA20" s="132">
        <v>44103</v>
      </c>
      <c r="GB20" s="132">
        <v>44104</v>
      </c>
      <c r="GC20" s="132">
        <v>44105</v>
      </c>
      <c r="GD20" s="132">
        <v>44106</v>
      </c>
      <c r="GE20" s="132">
        <v>44107</v>
      </c>
      <c r="GF20" s="132">
        <v>44108</v>
      </c>
      <c r="GG20" s="132">
        <v>44109</v>
      </c>
      <c r="GH20" s="132">
        <v>44110</v>
      </c>
      <c r="GI20" s="132">
        <v>44111</v>
      </c>
      <c r="GJ20" s="132">
        <v>44112</v>
      </c>
      <c r="GK20" s="132">
        <v>44113</v>
      </c>
      <c r="GL20" s="132">
        <v>44114</v>
      </c>
      <c r="GM20" s="132">
        <v>44115</v>
      </c>
      <c r="GN20" s="132">
        <v>44116</v>
      </c>
      <c r="GO20" s="132">
        <v>44117</v>
      </c>
      <c r="GP20" s="132">
        <v>44118</v>
      </c>
      <c r="GQ20" s="132">
        <v>44119</v>
      </c>
      <c r="GR20" s="132">
        <v>44120</v>
      </c>
      <c r="GS20" s="132">
        <v>44121</v>
      </c>
      <c r="GT20" s="132">
        <v>44122</v>
      </c>
      <c r="GU20" s="132">
        <v>44123</v>
      </c>
      <c r="GV20" s="132">
        <v>44124</v>
      </c>
      <c r="GW20" s="132">
        <v>44125</v>
      </c>
      <c r="GX20" s="132">
        <v>44126</v>
      </c>
      <c r="GY20" s="132">
        <v>44127</v>
      </c>
      <c r="GZ20" s="132">
        <v>44128</v>
      </c>
      <c r="HA20" s="132">
        <v>44129</v>
      </c>
      <c r="HB20" s="132">
        <v>44130</v>
      </c>
      <c r="HC20" s="132">
        <v>44131</v>
      </c>
      <c r="HD20" s="132">
        <v>44132</v>
      </c>
      <c r="HE20" s="132">
        <v>44133</v>
      </c>
      <c r="HF20" s="132">
        <v>44134</v>
      </c>
      <c r="HG20" s="132">
        <v>44135</v>
      </c>
      <c r="HH20" s="132">
        <v>44136</v>
      </c>
      <c r="HI20" s="132">
        <v>44137</v>
      </c>
      <c r="HJ20" s="132">
        <v>44138</v>
      </c>
      <c r="HK20" s="132">
        <v>44139</v>
      </c>
      <c r="HL20" s="132">
        <v>44140</v>
      </c>
      <c r="HM20" s="132">
        <v>44141</v>
      </c>
      <c r="HN20" s="132">
        <v>44142</v>
      </c>
      <c r="HO20" s="132">
        <v>44143</v>
      </c>
      <c r="HP20" s="132">
        <v>44144</v>
      </c>
      <c r="HQ20" s="132">
        <v>44145</v>
      </c>
      <c r="HR20" s="132">
        <v>44146</v>
      </c>
      <c r="HS20" s="132">
        <v>44147</v>
      </c>
      <c r="HT20" s="132">
        <v>44148</v>
      </c>
      <c r="HU20" s="132">
        <v>44149</v>
      </c>
      <c r="HV20" s="132">
        <v>44150</v>
      </c>
      <c r="HW20" s="132">
        <v>44151</v>
      </c>
      <c r="HX20" s="132">
        <v>44152</v>
      </c>
      <c r="HY20" s="132">
        <v>44153</v>
      </c>
      <c r="HZ20" s="132">
        <v>44154</v>
      </c>
      <c r="IA20" s="132">
        <v>44155</v>
      </c>
      <c r="IB20" s="132">
        <v>44156</v>
      </c>
      <c r="IC20" s="132">
        <v>44157</v>
      </c>
      <c r="ID20" s="132">
        <v>44158</v>
      </c>
      <c r="IE20" s="132">
        <v>44159</v>
      </c>
      <c r="IF20" s="132">
        <v>44160</v>
      </c>
      <c r="IG20" s="132">
        <v>44161</v>
      </c>
      <c r="IH20" s="132">
        <v>44162</v>
      </c>
      <c r="II20" s="132">
        <v>44163</v>
      </c>
      <c r="IJ20" s="132">
        <v>44164</v>
      </c>
      <c r="IK20" s="132">
        <v>44165</v>
      </c>
      <c r="IL20" s="132">
        <v>44166</v>
      </c>
      <c r="IM20" s="132">
        <v>44167</v>
      </c>
      <c r="IN20" s="132">
        <v>44168</v>
      </c>
      <c r="IO20" s="132">
        <v>44169</v>
      </c>
      <c r="IP20" s="132">
        <v>44170</v>
      </c>
      <c r="IQ20" s="132">
        <v>44171</v>
      </c>
      <c r="IR20" s="132">
        <v>44172</v>
      </c>
      <c r="IS20" s="132">
        <v>44173</v>
      </c>
      <c r="IT20" s="132">
        <v>44174</v>
      </c>
      <c r="IU20" s="132">
        <v>44175</v>
      </c>
      <c r="IV20" s="132">
        <v>44176</v>
      </c>
      <c r="IW20" s="132">
        <v>44177</v>
      </c>
      <c r="IX20" s="132">
        <v>44178</v>
      </c>
      <c r="IY20" s="132">
        <v>44179</v>
      </c>
      <c r="IZ20" s="132">
        <v>44180</v>
      </c>
      <c r="JA20" s="132">
        <v>44181</v>
      </c>
      <c r="JB20" s="132">
        <v>44182</v>
      </c>
      <c r="JC20" s="132">
        <v>44183</v>
      </c>
      <c r="JD20" s="132">
        <v>44184</v>
      </c>
      <c r="JE20" s="132">
        <v>44185</v>
      </c>
      <c r="JF20" s="132">
        <v>44186</v>
      </c>
      <c r="JG20" s="132">
        <v>44187</v>
      </c>
      <c r="JH20" s="132">
        <v>44188</v>
      </c>
      <c r="JI20" s="132">
        <v>44189</v>
      </c>
      <c r="JJ20" s="132">
        <v>44190</v>
      </c>
      <c r="JK20" s="132">
        <v>44191</v>
      </c>
      <c r="JL20" s="132">
        <v>44192</v>
      </c>
      <c r="JM20" s="132">
        <v>44193</v>
      </c>
      <c r="JN20" s="132">
        <v>44194</v>
      </c>
      <c r="JO20" s="132">
        <v>44195</v>
      </c>
      <c r="JP20" s="132">
        <v>44196</v>
      </c>
      <c r="JQ20" s="132">
        <v>44197</v>
      </c>
      <c r="JR20" s="132">
        <v>44198</v>
      </c>
      <c r="JS20" s="132">
        <v>44199</v>
      </c>
      <c r="JT20" s="132">
        <v>44200</v>
      </c>
      <c r="JU20" s="132">
        <v>44201</v>
      </c>
      <c r="JV20" s="132">
        <v>44202</v>
      </c>
      <c r="JW20" s="132">
        <v>44203</v>
      </c>
      <c r="JX20" s="132">
        <v>44204</v>
      </c>
      <c r="JY20" s="132">
        <v>44205</v>
      </c>
      <c r="JZ20" s="132">
        <v>44206</v>
      </c>
      <c r="KA20" s="132">
        <v>44207</v>
      </c>
      <c r="KB20" s="132">
        <v>44208</v>
      </c>
      <c r="KC20" s="132">
        <v>44209</v>
      </c>
      <c r="KD20" s="132">
        <v>44210</v>
      </c>
      <c r="KE20" s="132">
        <v>44211</v>
      </c>
      <c r="KF20" s="132">
        <v>44212</v>
      </c>
      <c r="KG20" s="132">
        <v>44213</v>
      </c>
      <c r="KH20" s="132">
        <v>44214</v>
      </c>
      <c r="KI20" s="132">
        <v>44215</v>
      </c>
      <c r="KJ20" s="132">
        <v>44216</v>
      </c>
      <c r="KK20" s="132">
        <v>44217</v>
      </c>
      <c r="KL20" s="132">
        <v>44218</v>
      </c>
      <c r="KM20" s="132">
        <v>44219</v>
      </c>
      <c r="KN20" s="132">
        <v>44220</v>
      </c>
      <c r="KO20" s="132">
        <v>44221</v>
      </c>
      <c r="KP20" s="132">
        <v>44222</v>
      </c>
      <c r="KQ20" s="132">
        <v>44223</v>
      </c>
      <c r="KR20" s="132">
        <v>44224</v>
      </c>
      <c r="KS20" s="132">
        <v>44225</v>
      </c>
      <c r="KT20" s="132">
        <v>44226</v>
      </c>
      <c r="KU20" s="132">
        <v>44227</v>
      </c>
      <c r="KV20" s="132">
        <v>44228</v>
      </c>
      <c r="KW20" s="132">
        <v>44229</v>
      </c>
      <c r="KX20" s="132">
        <v>44230</v>
      </c>
      <c r="KY20" s="132">
        <v>44231</v>
      </c>
      <c r="KZ20" s="132">
        <v>44232</v>
      </c>
      <c r="LA20" s="132">
        <v>44233</v>
      </c>
      <c r="LB20" s="132">
        <v>44234</v>
      </c>
      <c r="LC20" s="132">
        <v>44235</v>
      </c>
      <c r="LD20" s="132">
        <v>44236</v>
      </c>
      <c r="LE20" s="132">
        <v>44237</v>
      </c>
      <c r="LF20" s="132">
        <v>44238</v>
      </c>
      <c r="LG20" s="132">
        <v>44239</v>
      </c>
      <c r="LH20" s="132">
        <v>44240</v>
      </c>
      <c r="LI20" s="132">
        <v>44241</v>
      </c>
      <c r="LJ20" s="132">
        <v>44242</v>
      </c>
      <c r="LK20" s="132">
        <v>44243</v>
      </c>
      <c r="LL20" s="132">
        <v>44244</v>
      </c>
      <c r="LM20" s="132">
        <v>44245</v>
      </c>
      <c r="LN20" s="132">
        <v>44246</v>
      </c>
      <c r="LO20" s="132">
        <v>44247</v>
      </c>
      <c r="LP20" s="132">
        <v>44248</v>
      </c>
      <c r="LQ20" s="132">
        <v>44249</v>
      </c>
      <c r="LR20" s="132">
        <v>44250</v>
      </c>
      <c r="LS20" s="132">
        <v>44251</v>
      </c>
      <c r="LT20" s="132">
        <v>44252</v>
      </c>
      <c r="LU20" s="132">
        <v>44253</v>
      </c>
      <c r="LV20" s="132">
        <v>44254</v>
      </c>
      <c r="LW20" s="132">
        <v>44255</v>
      </c>
      <c r="LX20" s="132">
        <v>44256</v>
      </c>
      <c r="LY20" s="132">
        <v>44257</v>
      </c>
      <c r="LZ20" s="132">
        <v>44258</v>
      </c>
      <c r="MA20" s="132">
        <v>44259</v>
      </c>
      <c r="MB20" s="132">
        <v>44260</v>
      </c>
      <c r="MC20" s="132">
        <v>44261</v>
      </c>
      <c r="MD20" s="132">
        <v>44262</v>
      </c>
      <c r="ME20" s="132">
        <v>44263</v>
      </c>
      <c r="MF20" s="132">
        <v>44264</v>
      </c>
      <c r="MG20" s="132">
        <v>44265</v>
      </c>
      <c r="MH20" s="132">
        <v>44266</v>
      </c>
      <c r="MI20" s="132">
        <v>44267</v>
      </c>
      <c r="MJ20" s="132">
        <v>44268</v>
      </c>
      <c r="MK20" s="132">
        <v>44269</v>
      </c>
      <c r="ML20" s="132">
        <v>44270</v>
      </c>
      <c r="MM20" s="132">
        <v>44271</v>
      </c>
      <c r="MN20" s="132">
        <v>44272</v>
      </c>
      <c r="MO20" s="132">
        <v>44273</v>
      </c>
      <c r="MP20" s="132">
        <v>44274</v>
      </c>
      <c r="MQ20" s="132">
        <v>44275</v>
      </c>
      <c r="MR20" s="132">
        <v>44276</v>
      </c>
      <c r="MS20" s="132">
        <v>44277</v>
      </c>
      <c r="MT20" s="132">
        <v>44278</v>
      </c>
      <c r="MU20" s="132">
        <v>44279</v>
      </c>
      <c r="MV20" s="132">
        <v>44280</v>
      </c>
      <c r="MW20" s="132">
        <v>44281</v>
      </c>
      <c r="MX20" s="132">
        <v>44282</v>
      </c>
      <c r="MY20" s="132">
        <v>44283</v>
      </c>
      <c r="MZ20" s="132">
        <v>44284</v>
      </c>
      <c r="NA20" s="132">
        <v>44285</v>
      </c>
      <c r="NB20" s="132">
        <v>44286</v>
      </c>
      <c r="NC20" s="132">
        <v>44287</v>
      </c>
      <c r="ND20" s="132">
        <v>44288</v>
      </c>
      <c r="NE20" s="132">
        <v>44289</v>
      </c>
      <c r="NF20" s="132">
        <v>44290</v>
      </c>
      <c r="NG20" s="132">
        <v>44291</v>
      </c>
      <c r="NH20" s="132">
        <v>44292</v>
      </c>
      <c r="NI20" s="132">
        <v>44293</v>
      </c>
      <c r="NJ20" s="132">
        <v>44294</v>
      </c>
      <c r="NK20" s="132">
        <v>44295</v>
      </c>
      <c r="NL20" s="132">
        <v>44296</v>
      </c>
      <c r="NM20" s="132">
        <v>44297</v>
      </c>
      <c r="NN20" s="132">
        <v>44298</v>
      </c>
      <c r="NO20" s="132">
        <v>44299</v>
      </c>
      <c r="NP20" s="132">
        <v>44300</v>
      </c>
      <c r="NQ20" s="132">
        <v>44301</v>
      </c>
      <c r="NR20" s="132">
        <v>44302</v>
      </c>
      <c r="NS20" s="132">
        <v>44303</v>
      </c>
      <c r="NT20" s="132">
        <v>44304</v>
      </c>
      <c r="NU20" s="132">
        <v>44305</v>
      </c>
      <c r="NV20" s="132">
        <v>44306</v>
      </c>
      <c r="NW20" s="132">
        <v>44307</v>
      </c>
      <c r="NX20" s="132">
        <v>44308</v>
      </c>
      <c r="NY20" s="132">
        <v>44309</v>
      </c>
      <c r="NZ20" s="132">
        <v>44310</v>
      </c>
      <c r="OA20" s="132">
        <v>44311</v>
      </c>
      <c r="OB20" s="132">
        <v>44312</v>
      </c>
      <c r="OC20" s="132">
        <v>44313</v>
      </c>
      <c r="OD20" s="132">
        <v>44314</v>
      </c>
      <c r="OE20" s="132">
        <v>44315</v>
      </c>
      <c r="OF20" s="132">
        <v>44316</v>
      </c>
      <c r="OG20" s="132">
        <v>44317</v>
      </c>
      <c r="OH20" s="132">
        <v>44318</v>
      </c>
      <c r="OI20" s="132">
        <v>44319</v>
      </c>
      <c r="OJ20" s="132">
        <v>44320</v>
      </c>
      <c r="OK20" s="132">
        <v>44321</v>
      </c>
      <c r="OL20" s="132">
        <v>44322</v>
      </c>
      <c r="OM20" s="132">
        <v>44323</v>
      </c>
      <c r="ON20" s="132">
        <v>44324</v>
      </c>
      <c r="OO20" s="132">
        <v>44325</v>
      </c>
      <c r="OP20" s="132">
        <v>44326</v>
      </c>
      <c r="OQ20" s="132">
        <v>44327</v>
      </c>
      <c r="OR20" s="132">
        <v>44328</v>
      </c>
      <c r="OS20" s="132">
        <v>44329</v>
      </c>
      <c r="OT20" s="132">
        <v>44330</v>
      </c>
    </row>
    <row r="21" spans="1:410" s="130" customFormat="1">
      <c r="A21" s="130" t="s">
        <v>233</v>
      </c>
      <c r="B21" s="134">
        <v>-0.15555555555555556</v>
      </c>
      <c r="C21" s="134">
        <v>-0.13636363636363635</v>
      </c>
      <c r="D21" s="134">
        <v>-0.38</v>
      </c>
      <c r="E21" s="134">
        <v>-0.58490566037735847</v>
      </c>
      <c r="F21" s="134">
        <v>-0.55769230769230771</v>
      </c>
      <c r="G21" s="134">
        <v>-0.52083333333333337</v>
      </c>
      <c r="H21" s="134">
        <v>-0.54761904761904767</v>
      </c>
      <c r="I21" s="134">
        <v>-0.52631578947368418</v>
      </c>
      <c r="J21" s="134">
        <v>-0.52631578947368418</v>
      </c>
      <c r="K21" s="134">
        <v>-9.6774193548387094E-2</v>
      </c>
      <c r="L21" s="134">
        <v>0.13636363636363635</v>
      </c>
      <c r="M21" s="134">
        <v>-4.3478260869565216E-2</v>
      </c>
      <c r="N21" s="134">
        <v>-8.6956521739130432E-2</v>
      </c>
      <c r="O21" s="134">
        <v>5.2631578947368418E-2</v>
      </c>
      <c r="P21" s="134">
        <v>-5.5555555555555552E-2</v>
      </c>
      <c r="Q21" s="134">
        <v>-0.16666666666666666</v>
      </c>
      <c r="R21" s="134">
        <v>-0.8928571428571429</v>
      </c>
      <c r="S21" s="134">
        <v>-0.88</v>
      </c>
      <c r="T21" s="134">
        <v>-0.86363636363636365</v>
      </c>
      <c r="U21" s="134">
        <v>-0.8571428571428571</v>
      </c>
      <c r="V21" s="134">
        <v>-0.85</v>
      </c>
      <c r="W21" s="134">
        <v>-0.82352941176470584</v>
      </c>
      <c r="X21" s="134">
        <v>-0.8</v>
      </c>
      <c r="Y21" s="134">
        <v>-0.33333333333333331</v>
      </c>
      <c r="Z21" s="134">
        <v>0.33333333333333331</v>
      </c>
      <c r="AA21" s="134">
        <v>0.33333333333333331</v>
      </c>
      <c r="AB21" s="134">
        <v>0.33333333333333331</v>
      </c>
      <c r="AC21" s="134">
        <v>0</v>
      </c>
      <c r="AD21" s="134">
        <v>0</v>
      </c>
      <c r="AE21" s="134">
        <v>0</v>
      </c>
      <c r="AF21" s="134">
        <v>0.5</v>
      </c>
      <c r="AG21" s="134">
        <v>-0.75</v>
      </c>
      <c r="AH21" s="134">
        <v>-1</v>
      </c>
      <c r="AI21" s="134">
        <v>-0.75</v>
      </c>
      <c r="AJ21" s="134">
        <v>-0.66666666666666663</v>
      </c>
      <c r="AK21" s="134">
        <v>-0.66666666666666663</v>
      </c>
      <c r="AL21" s="134">
        <v>-0.66666666666666663</v>
      </c>
      <c r="AM21" s="134">
        <v>0</v>
      </c>
      <c r="AN21" s="134">
        <v>2</v>
      </c>
      <c r="AO21" s="134">
        <v>0</v>
      </c>
      <c r="AP21" s="134">
        <v>1</v>
      </c>
      <c r="AQ21" s="134">
        <v>1</v>
      </c>
      <c r="AR21" s="134">
        <v>1</v>
      </c>
      <c r="AS21" s="134">
        <v>1</v>
      </c>
      <c r="AT21" s="134">
        <v>-0.33333333333333331</v>
      </c>
      <c r="AU21" s="134">
        <v>-0.33333333333333331</v>
      </c>
      <c r="AV21" s="134">
        <v>-0.33333333333333331</v>
      </c>
      <c r="AW21" s="134">
        <v>0</v>
      </c>
      <c r="AX21" s="134">
        <v>0</v>
      </c>
      <c r="AY21" s="134">
        <v>0.5</v>
      </c>
      <c r="AZ21" s="134">
        <v>0.5</v>
      </c>
      <c r="BA21" s="134">
        <v>0</v>
      </c>
      <c r="BB21" s="134">
        <v>0.5</v>
      </c>
      <c r="BC21" s="134">
        <v>0.5</v>
      </c>
      <c r="BD21" s="134">
        <v>0.5</v>
      </c>
      <c r="BE21" s="134">
        <v>0.5</v>
      </c>
      <c r="BF21" s="134">
        <v>0</v>
      </c>
      <c r="BG21" s="134">
        <v>0</v>
      </c>
      <c r="BH21" s="134">
        <v>0</v>
      </c>
      <c r="BI21" s="134">
        <v>-0.33333333333333331</v>
      </c>
      <c r="BJ21" s="134">
        <v>-0.33333333333333331</v>
      </c>
      <c r="BK21" s="134">
        <v>0</v>
      </c>
      <c r="BL21" s="134">
        <v>0</v>
      </c>
      <c r="BM21" s="134">
        <v>-0.33333333333333331</v>
      </c>
      <c r="BN21" s="134">
        <v>-0.33333333333333331</v>
      </c>
      <c r="BO21" s="134">
        <v>0.5</v>
      </c>
      <c r="BP21" s="134">
        <v>0</v>
      </c>
      <c r="BQ21" s="134">
        <v>0</v>
      </c>
      <c r="BR21" s="134">
        <v>-0.66666666666666663</v>
      </c>
      <c r="BS21" s="134">
        <v>-0.66666666666666663</v>
      </c>
      <c r="BT21" s="134">
        <v>0</v>
      </c>
      <c r="BU21" s="134">
        <v>0.5</v>
      </c>
      <c r="BV21" s="134">
        <v>-0.33333333333333331</v>
      </c>
      <c r="BW21" s="134">
        <v>0</v>
      </c>
      <c r="BX21" s="134">
        <v>0</v>
      </c>
      <c r="BY21" s="134">
        <v>2</v>
      </c>
      <c r="BZ21" s="134">
        <v>3</v>
      </c>
      <c r="CA21" s="134">
        <v>0.5</v>
      </c>
      <c r="CB21" s="134">
        <v>-0.33333333333333331</v>
      </c>
      <c r="CC21" s="134">
        <v>0.5</v>
      </c>
      <c r="CD21" s="134">
        <v>0.5</v>
      </c>
      <c r="CE21" s="134">
        <v>0.5</v>
      </c>
      <c r="CF21" s="134">
        <v>-0.33333333333333331</v>
      </c>
      <c r="CG21" s="134">
        <v>-0.75</v>
      </c>
      <c r="CH21" s="134">
        <v>-0.66666666666666663</v>
      </c>
      <c r="CI21" s="134">
        <v>-0.5</v>
      </c>
      <c r="CJ21" s="134">
        <v>-1</v>
      </c>
      <c r="CK21" s="134">
        <v>-0.66666666666666663</v>
      </c>
      <c r="CL21" s="134">
        <v>-0.66666666666666663</v>
      </c>
      <c r="CM21" s="134">
        <v>-0.5</v>
      </c>
      <c r="CN21" s="134">
        <v>1</v>
      </c>
      <c r="CO21" s="134">
        <v>4</v>
      </c>
      <c r="CP21" s="134">
        <v>4</v>
      </c>
      <c r="CQ21" s="134">
        <v>0</v>
      </c>
      <c r="CR21" s="134">
        <v>3</v>
      </c>
      <c r="CS21" s="134">
        <v>3</v>
      </c>
      <c r="CT21" s="134">
        <v>3</v>
      </c>
      <c r="CU21" s="134">
        <v>1</v>
      </c>
      <c r="CV21" s="134">
        <v>-0.8</v>
      </c>
      <c r="CW21" s="134">
        <v>-0.6</v>
      </c>
      <c r="CX21" s="134">
        <v>-0.6</v>
      </c>
      <c r="CY21" s="134">
        <v>-0.25</v>
      </c>
      <c r="CZ21" s="134">
        <v>-0.25</v>
      </c>
      <c r="DA21" s="134">
        <v>-0.25</v>
      </c>
      <c r="DB21" s="134">
        <v>-0.25</v>
      </c>
      <c r="DC21" s="134">
        <v>5</v>
      </c>
      <c r="DD21" s="134">
        <v>1.5</v>
      </c>
      <c r="DE21" s="134">
        <v>1.5</v>
      </c>
      <c r="DF21" s="134">
        <v>0.33333333333333331</v>
      </c>
      <c r="DG21" s="134">
        <v>0.33333333333333331</v>
      </c>
      <c r="DH21" s="134">
        <v>0.33333333333333331</v>
      </c>
      <c r="DI21" s="134">
        <v>0</v>
      </c>
      <c r="DJ21" s="134">
        <v>-1</v>
      </c>
      <c r="DK21" s="134">
        <v>-0.6</v>
      </c>
      <c r="DL21" s="134">
        <v>-0.4</v>
      </c>
      <c r="DM21" s="134">
        <v>-0.25</v>
      </c>
      <c r="DN21" s="134">
        <v>0.25</v>
      </c>
      <c r="DO21" s="134">
        <v>0.75</v>
      </c>
      <c r="DP21" s="134">
        <v>2</v>
      </c>
      <c r="DQ21" s="134">
        <v>0</v>
      </c>
      <c r="DR21" s="134">
        <v>3</v>
      </c>
      <c r="DS21" s="134">
        <v>2.6666666666666665</v>
      </c>
      <c r="DT21" s="134">
        <v>4.333333333333333</v>
      </c>
      <c r="DU21" s="134">
        <v>1.8</v>
      </c>
      <c r="DV21" s="134">
        <v>1</v>
      </c>
      <c r="DW21" s="134">
        <v>0.55555555555555558</v>
      </c>
      <c r="DX21" s="134">
        <v>0.88888888888888884</v>
      </c>
      <c r="DY21" s="134">
        <v>2.125</v>
      </c>
      <c r="DZ21" s="134">
        <v>1.1818181818181819</v>
      </c>
      <c r="EA21" s="134">
        <v>0.5625</v>
      </c>
      <c r="EB21" s="134">
        <v>0.8571428571428571</v>
      </c>
      <c r="EC21" s="134">
        <v>1.7857142857142854</v>
      </c>
      <c r="ED21" s="134">
        <v>2.7142857142857144</v>
      </c>
      <c r="EE21" s="134">
        <v>2.5882352941176472</v>
      </c>
      <c r="EF21" s="134">
        <v>2.6</v>
      </c>
      <c r="EG21" s="134">
        <v>4.333333333333333</v>
      </c>
      <c r="EH21" s="134">
        <v>5.68</v>
      </c>
      <c r="EI21" s="134">
        <v>5.5</v>
      </c>
      <c r="EJ21" s="134">
        <v>4.2820512820512828</v>
      </c>
      <c r="EK21" s="134">
        <v>3.2692307692307692</v>
      </c>
      <c r="EL21" s="134">
        <v>3.1475409836065573</v>
      </c>
      <c r="EM21" s="134">
        <v>1.8777777777777775</v>
      </c>
      <c r="EN21" s="134">
        <v>1.125</v>
      </c>
      <c r="EO21" s="134">
        <v>0.65868263473053879</v>
      </c>
      <c r="EP21" s="134">
        <v>0.62721893491124248</v>
      </c>
      <c r="EQ21" s="134">
        <v>0.28155339805825241</v>
      </c>
      <c r="ER21" s="134">
        <v>0.25225225225225223</v>
      </c>
      <c r="ES21" s="134">
        <v>0.1620553359683797</v>
      </c>
      <c r="ET21" s="134">
        <v>0.20463320463320456</v>
      </c>
      <c r="EU21" s="134">
        <v>0.13235294117647059</v>
      </c>
      <c r="EV21" s="134">
        <v>0.12996389891696752</v>
      </c>
      <c r="EW21" s="134">
        <v>0.13454545454545447</v>
      </c>
      <c r="EX21" s="134">
        <v>0.15530303030303039</v>
      </c>
      <c r="EY21" s="134">
        <v>0.20863309352517986</v>
      </c>
      <c r="EZ21" s="134">
        <v>4.0816326530612096E-2</v>
      </c>
      <c r="FA21" s="134">
        <v>-1.2820512820512688E-2</v>
      </c>
      <c r="FB21" s="134">
        <v>0.1038961038961039</v>
      </c>
      <c r="FC21" s="134">
        <v>0.11182108626198077</v>
      </c>
      <c r="FD21" s="134">
        <v>0.12820512820512836</v>
      </c>
      <c r="FE21" s="134">
        <v>0.17049180327868851</v>
      </c>
      <c r="FF21" s="134">
        <v>-2.0833333333333395E-2</v>
      </c>
      <c r="FG21" s="134">
        <v>0.1111111111111111</v>
      </c>
      <c r="FH21" s="134">
        <v>6.4935064935065068E-2</v>
      </c>
      <c r="FI21" s="134">
        <v>-0.15588235294117653</v>
      </c>
      <c r="FJ21" s="134">
        <v>-0.19827586206896536</v>
      </c>
      <c r="FK21" s="134">
        <v>-0.21875000000000006</v>
      </c>
      <c r="FL21" s="134">
        <v>-0.19887955182072833</v>
      </c>
      <c r="FM21" s="134">
        <v>-8.8145896656534897E-2</v>
      </c>
      <c r="FN21" s="134">
        <v>-9.1176470588235234E-2</v>
      </c>
      <c r="FO21" s="134">
        <v>-0.10365853658536583</v>
      </c>
      <c r="FP21" s="134">
        <v>3.4843205574912897E-2</v>
      </c>
      <c r="FQ21" s="134">
        <v>-3.2258064516129108E-2</v>
      </c>
      <c r="FR21" s="134">
        <v>-3.63636363636356E-3</v>
      </c>
      <c r="FS21" s="134">
        <v>-5.5944055944055944E-2</v>
      </c>
      <c r="FT21" s="134">
        <v>-0.15333333333333332</v>
      </c>
      <c r="FU21" s="134">
        <v>-0.197411003236246</v>
      </c>
      <c r="FV21" s="134">
        <v>-0.15646258503401372</v>
      </c>
      <c r="FW21" s="134">
        <v>-0.16498316498316493</v>
      </c>
      <c r="FX21" s="134">
        <v>-0.10000000000000007</v>
      </c>
      <c r="FY21" s="134">
        <v>-0.12408759124087591</v>
      </c>
      <c r="FZ21" s="134">
        <v>-0.18518518518518517</v>
      </c>
      <c r="GA21" s="134">
        <v>-0.17716535433070874</v>
      </c>
      <c r="GB21" s="134">
        <v>-0.25403225806451613</v>
      </c>
      <c r="GC21" s="134">
        <v>-0.32661290322580644</v>
      </c>
      <c r="GD21" s="134">
        <v>-0.37096774193548393</v>
      </c>
      <c r="GE21" s="134">
        <v>-0.40740740740740733</v>
      </c>
      <c r="GF21" s="134">
        <v>-0.4</v>
      </c>
      <c r="GG21" s="134">
        <v>-0.37727272727272726</v>
      </c>
      <c r="GH21" s="134">
        <v>-0.35406698564593297</v>
      </c>
      <c r="GI21" s="134">
        <v>-0.20000000000000012</v>
      </c>
      <c r="GJ21" s="134">
        <v>-8.9820359281437126E-2</v>
      </c>
      <c r="GK21" s="134">
        <v>-0.18589743589743579</v>
      </c>
      <c r="GL21" s="134">
        <v>-0.18055555555555555</v>
      </c>
      <c r="GM21" s="134">
        <v>-5.5555555555555552E-2</v>
      </c>
      <c r="GN21" s="134">
        <v>-0.145985401459854</v>
      </c>
      <c r="GO21" s="134">
        <v>-0.2074074074074074</v>
      </c>
      <c r="GP21" s="134">
        <v>-0.31081081081081069</v>
      </c>
      <c r="GQ21" s="134">
        <v>-0.36842105263157893</v>
      </c>
      <c r="GR21" s="134">
        <v>-8.6614173228346455E-2</v>
      </c>
      <c r="GS21" s="134">
        <v>2.5423728813559324E-2</v>
      </c>
      <c r="GT21" s="134">
        <v>-0.25</v>
      </c>
      <c r="GU21" s="134">
        <v>0.24786324786324787</v>
      </c>
      <c r="GV21" s="134">
        <v>0.35514018691588783</v>
      </c>
      <c r="GW21" s="134">
        <v>0.49019607843137253</v>
      </c>
      <c r="GX21" s="134">
        <v>0.80208333333333315</v>
      </c>
      <c r="GY21" s="134">
        <v>0.46551724137931033</v>
      </c>
      <c r="GZ21" s="134">
        <v>0.48760330578512395</v>
      </c>
      <c r="HA21" s="134">
        <v>0.77450980392156843</v>
      </c>
      <c r="HB21" s="134">
        <v>0.37671232876712313</v>
      </c>
      <c r="HC21" s="134">
        <v>0.54482758620689653</v>
      </c>
      <c r="HD21" s="134">
        <v>0.67763157894736858</v>
      </c>
      <c r="HE21" s="134">
        <v>0.53757225433526035</v>
      </c>
      <c r="HF21" s="134">
        <v>0.72352941176470598</v>
      </c>
      <c r="HG21" s="134">
        <v>0.65555555555555534</v>
      </c>
      <c r="HH21" s="134">
        <v>0.66298342541436472</v>
      </c>
      <c r="HI21" s="134">
        <v>0.37810945273631846</v>
      </c>
      <c r="HJ21" s="134">
        <v>0.29910714285714296</v>
      </c>
      <c r="HK21" s="134">
        <v>-7.8431372549021255E-3</v>
      </c>
      <c r="HL21" s="134">
        <v>-0.10902255639097737</v>
      </c>
      <c r="HM21" s="134">
        <v>-0.23208191126279876</v>
      </c>
      <c r="HN21" s="134">
        <v>-0.28187919463087241</v>
      </c>
      <c r="HO21" s="134">
        <v>-0.29235880398671082</v>
      </c>
      <c r="HP21" s="134">
        <v>-0.22021660649819488</v>
      </c>
      <c r="HQ21" s="134">
        <v>-0.36082474226804129</v>
      </c>
      <c r="HR21" s="134">
        <v>-0.28458498023715417</v>
      </c>
      <c r="HS21" s="134">
        <v>-0.19831223628691991</v>
      </c>
      <c r="HT21" s="134">
        <v>-0.19555555555555557</v>
      </c>
      <c r="HU21" s="134">
        <v>-0.14485981308411225</v>
      </c>
      <c r="HV21" s="134">
        <v>-0.14553990610328657</v>
      </c>
      <c r="HW21" s="134">
        <v>-0.27314814814814825</v>
      </c>
      <c r="HX21" s="134">
        <v>-0.13978494623655913</v>
      </c>
      <c r="HY21" s="134">
        <v>-9.3922651933701432E-2</v>
      </c>
      <c r="HZ21" s="134">
        <v>-0.2</v>
      </c>
      <c r="IA21" s="134">
        <v>-0.29281767955801097</v>
      </c>
      <c r="IB21" s="134">
        <v>-0.31147540983606548</v>
      </c>
      <c r="IC21" s="134">
        <v>-0.29120879120879112</v>
      </c>
      <c r="ID21" s="134">
        <v>-0.17197452229299351</v>
      </c>
      <c r="IE21" s="134">
        <v>-0.25624999999999998</v>
      </c>
      <c r="IF21" s="134">
        <v>-0.37804878048780494</v>
      </c>
      <c r="IG21" s="134">
        <v>-0.46052631578947362</v>
      </c>
      <c r="IH21" s="134">
        <v>-0.28906250000000006</v>
      </c>
      <c r="II21" s="134">
        <v>-0.26190476190476192</v>
      </c>
      <c r="IJ21" s="134">
        <v>-0.31782945736434109</v>
      </c>
      <c r="IK21" s="134">
        <v>-0.37692307692307692</v>
      </c>
      <c r="IL21" s="134">
        <v>-0.3949579831932773</v>
      </c>
      <c r="IM21" s="134">
        <v>-0.1568627450980391</v>
      </c>
      <c r="IN21" s="134">
        <v>0.10975609756097533</v>
      </c>
      <c r="IO21" s="134">
        <v>-9.8901098901098675E-2</v>
      </c>
      <c r="IP21" s="134">
        <v>-0.24731182795698925</v>
      </c>
      <c r="IQ21" s="134">
        <v>-3.4090909090909088E-2</v>
      </c>
      <c r="IR21" s="134">
        <v>-6.1728395061728392E-2</v>
      </c>
      <c r="IS21" s="134">
        <v>-6.9444444444444448E-2</v>
      </c>
      <c r="IT21" s="134">
        <v>-0.40697674418604657</v>
      </c>
      <c r="IU21" s="134">
        <v>-0.47252747252747246</v>
      </c>
      <c r="IV21" s="134">
        <v>-0.37804878048780494</v>
      </c>
      <c r="IW21" s="134">
        <v>-0.11428571428571428</v>
      </c>
      <c r="IX21" s="134">
        <v>-0.41176470588235292</v>
      </c>
      <c r="IY21" s="134">
        <v>-0.19736842105263158</v>
      </c>
      <c r="IZ21" s="134">
        <v>0.23880597014925359</v>
      </c>
      <c r="JA21" s="134">
        <v>0.92156862745098034</v>
      </c>
      <c r="JB21" s="134">
        <v>1.1666666666666667</v>
      </c>
      <c r="JC21" s="134">
        <v>1.1764705882352942</v>
      </c>
      <c r="JD21" s="134">
        <v>0.72580645161290325</v>
      </c>
      <c r="JE21" s="134">
        <v>1.1399999999999999</v>
      </c>
      <c r="JF21" s="134">
        <v>0.93442622950819676</v>
      </c>
      <c r="JG21" s="134">
        <v>0.24096385542168691</v>
      </c>
      <c r="JH21" s="134">
        <v>8.1632653061224483E-2</v>
      </c>
      <c r="JI21" s="134">
        <v>3.8461538461538464E-2</v>
      </c>
      <c r="JJ21" s="134">
        <v>-0.14414414414414414</v>
      </c>
      <c r="JK21" s="134">
        <v>3.7383177570093455E-2</v>
      </c>
      <c r="JL21" s="134">
        <v>5.6074766355140186E-2</v>
      </c>
      <c r="JM21" s="134">
        <v>-8.4745762711864406E-3</v>
      </c>
      <c r="JN21" s="134">
        <v>0.57281553398058249</v>
      </c>
      <c r="JO21" s="134">
        <v>0.90566037735849059</v>
      </c>
      <c r="JP21" s="134">
        <v>1.5092592592592595</v>
      </c>
      <c r="JQ21" s="134">
        <v>1.8947368421052628</v>
      </c>
      <c r="JR21" s="134">
        <v>1.8108108108108105</v>
      </c>
      <c r="JS21" s="134">
        <v>1.8849557522123892</v>
      </c>
      <c r="JT21" s="134">
        <v>2.042735042735043</v>
      </c>
      <c r="JU21" s="134">
        <v>1.4320987654320991</v>
      </c>
      <c r="JV21" s="134">
        <v>0.77722772277227736</v>
      </c>
      <c r="JW21" s="134">
        <v>0.63837638376383754</v>
      </c>
      <c r="JX21" s="134">
        <v>1.0618181818181818</v>
      </c>
      <c r="JY21" s="134">
        <v>1.1057692307692311</v>
      </c>
      <c r="JZ21" s="134">
        <v>1.156441717791411</v>
      </c>
      <c r="KA21" s="134">
        <v>1.199438202247191</v>
      </c>
      <c r="KB21" s="134">
        <v>1.3477157360406091</v>
      </c>
      <c r="KC21" s="134">
        <v>2.2061281337047354</v>
      </c>
      <c r="KD21" s="134">
        <v>1.7094594594594594</v>
      </c>
      <c r="KE21" s="134">
        <v>1.2539682539682544</v>
      </c>
      <c r="KF21" s="134">
        <v>1.0213089802130897</v>
      </c>
      <c r="KG21" s="134">
        <v>0.94594594594594594</v>
      </c>
      <c r="KH21" s="134">
        <v>0.81609195402298829</v>
      </c>
      <c r="KI21" s="134">
        <v>0.71999999999999986</v>
      </c>
      <c r="KJ21" s="134">
        <v>0.37358818418766276</v>
      </c>
      <c r="KK21" s="134">
        <v>0.4355777223607647</v>
      </c>
      <c r="KL21" s="134">
        <v>0.48122065727699531</v>
      </c>
      <c r="KM21" s="134">
        <v>0.4412650602409639</v>
      </c>
      <c r="KN21" s="134">
        <v>0.34795321637426896</v>
      </c>
      <c r="KO21" s="134">
        <v>0.38959212376933922</v>
      </c>
      <c r="KP21" s="134">
        <v>0.13702074167190434</v>
      </c>
      <c r="KQ21" s="134">
        <v>9.9304237824162075E-2</v>
      </c>
      <c r="KR21" s="134">
        <v>-9.3225246091488023E-2</v>
      </c>
      <c r="KS21" s="134">
        <v>-0.2984680401479135</v>
      </c>
      <c r="KT21" s="134">
        <v>-0.32863113897596652</v>
      </c>
      <c r="KU21" s="134">
        <v>-0.30368763557483724</v>
      </c>
      <c r="KV21" s="134">
        <v>-0.43674089068825916</v>
      </c>
      <c r="KW21" s="134">
        <v>-0.42675511332227739</v>
      </c>
      <c r="KX21" s="134">
        <v>-0.44879171461449946</v>
      </c>
      <c r="KY21" s="134">
        <v>-0.47190293742017886</v>
      </c>
      <c r="KZ21" s="134">
        <v>-0.39608433734939752</v>
      </c>
      <c r="LA21" s="134">
        <v>-0.469260700389105</v>
      </c>
      <c r="LB21" s="134">
        <v>-0.48831775700934582</v>
      </c>
      <c r="LC21" s="134">
        <v>-0.4923629829290207</v>
      </c>
      <c r="LD21" s="134">
        <v>-0.54001928640308583</v>
      </c>
      <c r="LE21" s="134">
        <v>-0.57620041753653439</v>
      </c>
      <c r="LF21" s="134">
        <v>-0.53929866989117292</v>
      </c>
      <c r="LG21" s="134">
        <v>-0.60723192019950134</v>
      </c>
      <c r="LH21" s="134">
        <v>-0.59677419354838712</v>
      </c>
      <c r="LI21" s="134">
        <v>-0.58295281582952818</v>
      </c>
      <c r="LJ21" s="134">
        <v>-0.55044247787610623</v>
      </c>
      <c r="LK21" s="134">
        <v>-0.54926624737945495</v>
      </c>
      <c r="LL21" s="134">
        <v>-0.45812807881773404</v>
      </c>
      <c r="LM21" s="134">
        <v>-0.49081364829396323</v>
      </c>
      <c r="LN21" s="134">
        <v>-0.42539682539682544</v>
      </c>
      <c r="LO21" s="134">
        <v>-0.38545454545454538</v>
      </c>
      <c r="LP21" s="134">
        <v>-0.4051094890510949</v>
      </c>
      <c r="LQ21" s="134">
        <v>-0.47244094488188976</v>
      </c>
      <c r="LR21" s="134">
        <v>-0.44186046511627902</v>
      </c>
      <c r="LS21" s="134">
        <v>-0.54545454545454541</v>
      </c>
      <c r="LT21" s="134">
        <v>-0.52577319587628868</v>
      </c>
      <c r="LU21" s="134">
        <v>-0.54143646408839785</v>
      </c>
      <c r="LV21" s="134">
        <v>-0.54437869822485208</v>
      </c>
      <c r="LW21" s="134">
        <v>-0.51533742331288346</v>
      </c>
      <c r="LX21" s="134">
        <v>-0.5074626865671642</v>
      </c>
      <c r="LY21" s="134">
        <v>-0.56666666666666665</v>
      </c>
      <c r="LZ21" s="134">
        <v>-0.54</v>
      </c>
      <c r="MA21" s="134">
        <v>-0.59782608695652173</v>
      </c>
      <c r="MB21" s="134">
        <v>-0.63855421686746983</v>
      </c>
      <c r="MC21" s="134">
        <v>-0.59740259740259738</v>
      </c>
      <c r="MD21" s="134">
        <v>-0.63291139240506333</v>
      </c>
      <c r="ME21" s="134">
        <v>-0.51515151515151514</v>
      </c>
      <c r="MF21" s="134">
        <v>-0.30769230769230771</v>
      </c>
      <c r="MG21" s="134">
        <v>-0.1956521739130436</v>
      </c>
      <c r="MH21" s="134">
        <v>5.4054054054054064E-2</v>
      </c>
      <c r="MI21" s="134">
        <v>-0.1</v>
      </c>
      <c r="MJ21" s="134">
        <v>-9.6774193548387094E-2</v>
      </c>
      <c r="MK21" s="134">
        <v>6.8965517241379309E-2</v>
      </c>
      <c r="ML21" s="134">
        <v>-6.25E-2</v>
      </c>
      <c r="MM21" s="134">
        <v>-0.41666666666666669</v>
      </c>
      <c r="MN21" s="134">
        <v>-0.45945945945945937</v>
      </c>
      <c r="MO21" s="134">
        <v>-0.53846153846153844</v>
      </c>
      <c r="MP21" s="134">
        <v>-0.25925925925925924</v>
      </c>
      <c r="MQ21" s="134">
        <v>-0.35714285714285715</v>
      </c>
      <c r="MR21" s="134">
        <v>-0.58064516129032262</v>
      </c>
      <c r="MS21" s="134">
        <v>-0.6</v>
      </c>
      <c r="MT21" s="134">
        <v>-0.2857142857142857</v>
      </c>
      <c r="MU21" s="134">
        <v>-0.3</v>
      </c>
      <c r="MV21" s="134">
        <v>-0.1111111111111111</v>
      </c>
      <c r="MW21" s="134">
        <v>-0.3</v>
      </c>
      <c r="MX21" s="134">
        <v>-0.1111111111111111</v>
      </c>
      <c r="MY21" s="134">
        <v>0.30769230769230771</v>
      </c>
      <c r="MZ21" s="134">
        <v>0.75</v>
      </c>
      <c r="NA21" s="134">
        <v>0.46666666666666667</v>
      </c>
      <c r="NB21" s="134">
        <v>0.7142857142857143</v>
      </c>
      <c r="NC21" s="134">
        <v>0.375</v>
      </c>
      <c r="ND21" s="134">
        <v>0.9285714285714286</v>
      </c>
      <c r="NE21" s="134">
        <v>0.5625</v>
      </c>
      <c r="NF21" s="134">
        <v>0.47058823529411764</v>
      </c>
      <c r="NG21" s="134">
        <v>4.7619047619047616E-2</v>
      </c>
      <c r="NH21" s="134">
        <v>-9.0909090909090912E-2</v>
      </c>
      <c r="NI21" s="134">
        <v>-0.16666666666666666</v>
      </c>
      <c r="NJ21" s="134">
        <v>0.31818181818181818</v>
      </c>
      <c r="NK21" s="134">
        <v>0.18518518518518517</v>
      </c>
      <c r="NL21" s="134">
        <v>0.32</v>
      </c>
      <c r="NM21" s="134">
        <v>0.36</v>
      </c>
      <c r="NN21" s="134">
        <v>0.63636363636363635</v>
      </c>
      <c r="NO21" s="134">
        <v>0.94999999999999973</v>
      </c>
      <c r="NP21" s="134">
        <v>0.9</v>
      </c>
      <c r="NQ21" s="134">
        <v>0.13793103448275862</v>
      </c>
      <c r="NR21" s="134">
        <v>-0.1875</v>
      </c>
      <c r="NS21" s="134">
        <v>-9.0909090909090912E-2</v>
      </c>
      <c r="NT21" s="134">
        <v>-0.14705882352941177</v>
      </c>
      <c r="NU21" s="134">
        <v>-8.3333333333333329E-2</v>
      </c>
      <c r="NV21" s="134">
        <v>-0.20512820512820501</v>
      </c>
      <c r="NW21" s="134">
        <v>-0.23684210526315788</v>
      </c>
      <c r="NX21" s="134">
        <v>-0.15151515151515152</v>
      </c>
      <c r="NY21" s="134">
        <v>0.15384615384615385</v>
      </c>
      <c r="NZ21" s="134">
        <v>-0.1</v>
      </c>
      <c r="OA21" s="134">
        <v>-6.8965517241379309E-2</v>
      </c>
      <c r="OB21" s="134">
        <v>-0.18181818181818182</v>
      </c>
      <c r="OC21" s="134">
        <v>-6.4516129032258063E-2</v>
      </c>
      <c r="OD21" s="134">
        <v>0.27586206896551707</v>
      </c>
      <c r="OE21" s="134">
        <v>0.2857142857142857</v>
      </c>
      <c r="OF21" s="134">
        <v>0.23333333333333317</v>
      </c>
      <c r="OG21" s="134">
        <v>0.33333333333333331</v>
      </c>
      <c r="OH21" s="134">
        <v>0.29629629629629628</v>
      </c>
      <c r="OI21" s="134">
        <v>7.407407407407407E-2</v>
      </c>
      <c r="OJ21" s="134">
        <v>-0.10344827586206896</v>
      </c>
      <c r="OK21" s="134">
        <v>-0.37837837837837829</v>
      </c>
      <c r="OL21" s="134">
        <v>-0.3611111111111111</v>
      </c>
      <c r="OM21" s="134">
        <v>-0.54054054054054046</v>
      </c>
      <c r="ON21" s="134">
        <v>-0.5</v>
      </c>
      <c r="OO21" s="134">
        <v>-0.45714285714285713</v>
      </c>
      <c r="OP21" s="134">
        <v>-0.37931034482758619</v>
      </c>
      <c r="OQ21" s="134">
        <v>-0.15384615384615385</v>
      </c>
      <c r="OR21" s="134">
        <v>-0.30434782608695654</v>
      </c>
      <c r="OS21" s="134">
        <v>-0.13043478260869565</v>
      </c>
      <c r="OT21" s="134">
        <v>0.23529411764705882</v>
      </c>
    </row>
    <row r="22" spans="1:410" s="131" customFormat="1">
      <c r="A22" s="131" t="s">
        <v>234</v>
      </c>
      <c r="B22" s="131">
        <v>56.113687683383581</v>
      </c>
      <c r="C22" s="131">
        <v>55.437619157077769</v>
      </c>
      <c r="D22" s="131">
        <v>54.761550630771936</v>
      </c>
      <c r="E22" s="131">
        <v>50.705139472936978</v>
      </c>
      <c r="F22" s="131">
        <v>50.705139472936978</v>
      </c>
      <c r="G22" s="131">
        <v>48.000865367713672</v>
      </c>
      <c r="H22" s="131">
        <v>41.240180104655408</v>
      </c>
      <c r="I22" s="131">
        <v>37.859837473126277</v>
      </c>
      <c r="J22" s="131">
        <v>37.859837473126277</v>
      </c>
      <c r="K22" s="131">
        <v>39.888043052043756</v>
      </c>
      <c r="L22" s="131">
        <v>31.775220736373839</v>
      </c>
      <c r="M22" s="131">
        <v>30.423083683762187</v>
      </c>
      <c r="N22" s="131">
        <v>29.74701515745636</v>
      </c>
      <c r="O22" s="131">
        <v>26.366672525927225</v>
      </c>
      <c r="P22" s="131">
        <v>23.662398420703923</v>
      </c>
      <c r="Q22" s="131">
        <v>22.31026136809227</v>
      </c>
      <c r="R22" s="131">
        <v>20.958124315480617</v>
      </c>
      <c r="S22" s="131">
        <v>18.929918736563138</v>
      </c>
      <c r="T22" s="131">
        <v>16.901713157645659</v>
      </c>
      <c r="U22" s="131">
        <v>16.225644631339833</v>
      </c>
      <c r="V22" s="131">
        <v>15.549576105034006</v>
      </c>
      <c r="W22" s="131">
        <v>13.521370526116527</v>
      </c>
      <c r="X22" s="131">
        <v>12.169233473504875</v>
      </c>
      <c r="Y22" s="131">
        <v>3.3803426315291318</v>
      </c>
      <c r="Z22" s="131">
        <v>4.7324796841407846</v>
      </c>
      <c r="AA22" s="131">
        <v>4.7324796841407846</v>
      </c>
      <c r="AB22" s="131">
        <v>4.7324796841407846</v>
      </c>
      <c r="AC22" s="131">
        <v>4.0564111578349582</v>
      </c>
      <c r="AD22" s="131">
        <v>4.0564111578349582</v>
      </c>
      <c r="AE22" s="131">
        <v>4.0564111578349582</v>
      </c>
      <c r="AF22" s="131">
        <v>3.3803426315291318</v>
      </c>
      <c r="AG22" s="131">
        <v>3.3803426315291318</v>
      </c>
      <c r="AH22" s="131">
        <v>2.7042741052233055</v>
      </c>
      <c r="AI22" s="131">
        <v>3.3803426315291318</v>
      </c>
      <c r="AJ22" s="131">
        <v>2.7042741052233055</v>
      </c>
      <c r="AK22" s="131">
        <v>2.7042741052233055</v>
      </c>
      <c r="AL22" s="131">
        <v>2.7042741052233055</v>
      </c>
      <c r="AM22" s="131">
        <v>4.0564111578349582</v>
      </c>
      <c r="AN22" s="131">
        <v>2.7042741052233055</v>
      </c>
      <c r="AO22" s="131">
        <v>2.0282055789174791</v>
      </c>
      <c r="AP22" s="131">
        <v>2.0282055789174791</v>
      </c>
      <c r="AQ22" s="131">
        <v>2.0282055789174791</v>
      </c>
      <c r="AR22" s="131">
        <v>2.0282055789174791</v>
      </c>
      <c r="AS22" s="131">
        <v>2.0282055789174791</v>
      </c>
      <c r="AT22" s="131">
        <v>3.3803426315291318</v>
      </c>
      <c r="AU22" s="131">
        <v>3.3803426315291318</v>
      </c>
      <c r="AV22" s="131">
        <v>3.3803426315291318</v>
      </c>
      <c r="AW22" s="131">
        <v>2.7042741052233055</v>
      </c>
      <c r="AX22" s="131">
        <v>2.7042741052233055</v>
      </c>
      <c r="AY22" s="131">
        <v>3.3803426315291318</v>
      </c>
      <c r="AZ22" s="131">
        <v>3.3803426315291318</v>
      </c>
      <c r="BA22" s="131">
        <v>2.7042741052233055</v>
      </c>
      <c r="BB22" s="131">
        <v>3.3803426315291318</v>
      </c>
      <c r="BC22" s="131">
        <v>3.3803426315291318</v>
      </c>
      <c r="BD22" s="131">
        <v>3.3803426315291318</v>
      </c>
      <c r="BE22" s="131">
        <v>3.3803426315291318</v>
      </c>
      <c r="BF22" s="131">
        <v>4.0564111578349582</v>
      </c>
      <c r="BG22" s="131">
        <v>4.0564111578349582</v>
      </c>
      <c r="BH22" s="131">
        <v>2.7042741052233055</v>
      </c>
      <c r="BI22" s="131">
        <v>3.3803426315291318</v>
      </c>
      <c r="BJ22" s="131">
        <v>3.3803426315291318</v>
      </c>
      <c r="BK22" s="131">
        <v>4.0564111578349582</v>
      </c>
      <c r="BL22" s="131">
        <v>4.0564111578349582</v>
      </c>
      <c r="BM22" s="131">
        <v>3.3803426315291318</v>
      </c>
      <c r="BN22" s="131">
        <v>3.3803426315291318</v>
      </c>
      <c r="BO22" s="131">
        <v>3.3803426315291318</v>
      </c>
      <c r="BP22" s="131">
        <v>2.7042741052233055</v>
      </c>
      <c r="BQ22" s="131">
        <v>2.7042741052233055</v>
      </c>
      <c r="BR22" s="131">
        <v>2.7042741052233055</v>
      </c>
      <c r="BS22" s="131">
        <v>2.7042741052233055</v>
      </c>
      <c r="BT22" s="131">
        <v>2.7042741052233055</v>
      </c>
      <c r="BU22" s="131">
        <v>3.3803426315291318</v>
      </c>
      <c r="BV22" s="131">
        <v>3.3803426315291318</v>
      </c>
      <c r="BW22" s="131">
        <v>2.7042741052233055</v>
      </c>
      <c r="BX22" s="131">
        <v>2.7042741052233055</v>
      </c>
      <c r="BY22" s="131">
        <v>2.7042741052233055</v>
      </c>
      <c r="BZ22" s="131">
        <v>3.3803426315291318</v>
      </c>
      <c r="CA22" s="131">
        <v>3.3803426315291318</v>
      </c>
      <c r="CB22" s="131">
        <v>3.3803426315291318</v>
      </c>
      <c r="CC22" s="131">
        <v>3.3803426315291318</v>
      </c>
      <c r="CD22" s="131">
        <v>3.3803426315291318</v>
      </c>
      <c r="CE22" s="131">
        <v>3.3803426315291318</v>
      </c>
      <c r="CF22" s="131">
        <v>3.3803426315291318</v>
      </c>
      <c r="CG22" s="131">
        <v>3.3803426315291318</v>
      </c>
      <c r="CH22" s="131">
        <v>2.7042741052233055</v>
      </c>
      <c r="CI22" s="131">
        <v>2.0282055789174791</v>
      </c>
      <c r="CJ22" s="131">
        <v>2.0282055789174791</v>
      </c>
      <c r="CK22" s="131">
        <v>2.7042741052233055</v>
      </c>
      <c r="CL22" s="131">
        <v>2.7042741052233055</v>
      </c>
      <c r="CM22" s="131">
        <v>2.0282055789174791</v>
      </c>
      <c r="CN22" s="131">
        <v>2.0282055789174791</v>
      </c>
      <c r="CO22" s="131">
        <v>4.0564111578349582</v>
      </c>
      <c r="CP22" s="131">
        <v>4.0564111578349582</v>
      </c>
      <c r="CQ22" s="131">
        <v>3.3803426315291318</v>
      </c>
      <c r="CR22" s="131">
        <v>3.3803426315291318</v>
      </c>
      <c r="CS22" s="131">
        <v>3.3803426315291318</v>
      </c>
      <c r="CT22" s="131">
        <v>3.3803426315291318</v>
      </c>
      <c r="CU22" s="131">
        <v>4.0564111578349582</v>
      </c>
      <c r="CV22" s="131">
        <v>4.0564111578349582</v>
      </c>
      <c r="CW22" s="131">
        <v>4.7324796841407846</v>
      </c>
      <c r="CX22" s="131">
        <v>4.7324796841407846</v>
      </c>
      <c r="CY22" s="131">
        <v>4.7324796841407846</v>
      </c>
      <c r="CZ22" s="131">
        <v>4.7324796841407846</v>
      </c>
      <c r="DA22" s="131">
        <v>4.7324796841407846</v>
      </c>
      <c r="DB22" s="131">
        <v>4.7324796841407846</v>
      </c>
      <c r="DC22" s="131">
        <v>4.7324796841407846</v>
      </c>
      <c r="DD22" s="131">
        <v>4.7324796841407846</v>
      </c>
      <c r="DE22" s="131">
        <v>4.7324796841407846</v>
      </c>
      <c r="DF22" s="131">
        <v>4.7324796841407846</v>
      </c>
      <c r="DG22" s="131">
        <v>4.7324796841407846</v>
      </c>
      <c r="DH22" s="131">
        <v>4.7324796841407846</v>
      </c>
      <c r="DI22" s="131">
        <v>4.0564111578349582</v>
      </c>
      <c r="DJ22" s="131">
        <v>4.0564111578349582</v>
      </c>
      <c r="DK22" s="131">
        <v>4.7324796841407846</v>
      </c>
      <c r="DL22" s="131">
        <v>5.4085482104466109</v>
      </c>
      <c r="DM22" s="131">
        <v>4.7324796841407846</v>
      </c>
      <c r="DN22" s="131">
        <v>6.0846167367524373</v>
      </c>
      <c r="DO22" s="131">
        <v>7.43675378936409</v>
      </c>
      <c r="DP22" s="131">
        <v>8.1128223156699164</v>
      </c>
      <c r="DQ22" s="131">
        <v>6.0846167367524373</v>
      </c>
      <c r="DR22" s="131">
        <v>6.7606852630582637</v>
      </c>
      <c r="DS22" s="131">
        <v>9.4649593682815691</v>
      </c>
      <c r="DT22" s="131">
        <v>12.845301999810701</v>
      </c>
      <c r="DU22" s="131">
        <v>12.845301999810701</v>
      </c>
      <c r="DV22" s="131">
        <v>14.197439052422354</v>
      </c>
      <c r="DW22" s="131">
        <v>15.549576105034006</v>
      </c>
      <c r="DX22" s="131">
        <v>17.577781683951486</v>
      </c>
      <c r="DY22" s="131">
        <v>22.31026136809227</v>
      </c>
      <c r="DZ22" s="131">
        <v>23.662398420703923</v>
      </c>
      <c r="EA22" s="131">
        <v>27.718809578538885</v>
      </c>
      <c r="EB22" s="131">
        <v>27.042741052233055</v>
      </c>
      <c r="EC22" s="131">
        <v>35.831631894208797</v>
      </c>
      <c r="ED22" s="131">
        <v>44.62052273618454</v>
      </c>
      <c r="EE22" s="131">
        <v>52.73334505185445</v>
      </c>
      <c r="EF22" s="131">
        <v>77.747880525170032</v>
      </c>
      <c r="EG22" s="131">
        <v>102.76241599848561</v>
      </c>
      <c r="EH22" s="131">
        <v>129.80515705071866</v>
      </c>
      <c r="EI22" s="131">
        <v>131.83336262963616</v>
      </c>
      <c r="EJ22" s="131">
        <v>165.63678894492747</v>
      </c>
      <c r="EK22" s="131">
        <v>185.24277620779642</v>
      </c>
      <c r="EL22" s="131">
        <v>212.28551726002945</v>
      </c>
      <c r="EM22" s="131">
        <v>235.94791568073339</v>
      </c>
      <c r="EN22" s="131">
        <v>270.42741052233055</v>
      </c>
      <c r="EO22" s="131">
        <v>300.17442567978691</v>
      </c>
      <c r="EP22" s="131">
        <v>300.17442567978691</v>
      </c>
      <c r="EQ22" s="131">
        <v>317.75220736373836</v>
      </c>
      <c r="ER22" s="131">
        <v>338.03426315291318</v>
      </c>
      <c r="ES22" s="131">
        <v>369.80948388928704</v>
      </c>
      <c r="ET22" s="131">
        <v>386.03512852062687</v>
      </c>
      <c r="EU22" s="131">
        <v>392.11974525737929</v>
      </c>
      <c r="EV22" s="131">
        <v>398.88043052043753</v>
      </c>
      <c r="EW22" s="131">
        <v>396.85222494152009</v>
      </c>
      <c r="EX22" s="131">
        <v>384.68299146801519</v>
      </c>
      <c r="EY22" s="131">
        <v>415.10607515177742</v>
      </c>
      <c r="EZ22" s="131">
        <v>405.64111578349582</v>
      </c>
      <c r="FA22" s="131">
        <v>419.1624863096124</v>
      </c>
      <c r="FB22" s="131">
        <v>438.09240504617549</v>
      </c>
      <c r="FC22" s="131">
        <v>446.88129588815121</v>
      </c>
      <c r="FD22" s="131">
        <v>448.90950146706865</v>
      </c>
      <c r="FE22" s="131">
        <v>447.55736441445703</v>
      </c>
      <c r="FF22" s="131">
        <v>449.58556999337458</v>
      </c>
      <c r="FG22" s="131">
        <v>436.74026799356386</v>
      </c>
      <c r="FH22" s="131">
        <v>429.97958273050557</v>
      </c>
      <c r="FI22" s="131">
        <v>423.89496599375315</v>
      </c>
      <c r="FJ22" s="131">
        <v>423.89496599375315</v>
      </c>
      <c r="FK22" s="131">
        <v>423.89496599375315</v>
      </c>
      <c r="FL22" s="131">
        <v>434.71206241464631</v>
      </c>
      <c r="FM22" s="131">
        <v>425.24710304636477</v>
      </c>
      <c r="FN22" s="131">
        <v>438.7684735724813</v>
      </c>
      <c r="FO22" s="131">
        <v>420.51462336222403</v>
      </c>
      <c r="FP22" s="131">
        <v>394.8240193626026</v>
      </c>
      <c r="FQ22" s="131">
        <v>371.16162094189866</v>
      </c>
      <c r="FR22" s="131">
        <v>371.16162094189866</v>
      </c>
      <c r="FS22" s="131">
        <v>375.89410062603946</v>
      </c>
      <c r="FT22" s="131">
        <v>374.54196357342778</v>
      </c>
      <c r="FU22" s="131">
        <v>376.57016915234527</v>
      </c>
      <c r="FV22" s="131">
        <v>366.42914125775792</v>
      </c>
      <c r="FW22" s="131">
        <v>368.45734683667536</v>
      </c>
      <c r="FX22" s="131">
        <v>346.82315399488897</v>
      </c>
      <c r="FY22" s="131">
        <v>347.49922252119472</v>
      </c>
      <c r="FZ22" s="131">
        <v>331.27357788985495</v>
      </c>
      <c r="GA22" s="131">
        <v>313.01972767959757</v>
      </c>
      <c r="GB22" s="131">
        <v>292.7376718904228</v>
      </c>
      <c r="GC22" s="131">
        <v>280.5684384169179</v>
      </c>
      <c r="GD22" s="131">
        <v>273.13168462755385</v>
      </c>
      <c r="GE22" s="131">
        <v>261.63851968035482</v>
      </c>
      <c r="GF22" s="131">
        <v>259.61031410143733</v>
      </c>
      <c r="GG22" s="131">
        <v>241.35646389118003</v>
      </c>
      <c r="GH22" s="131">
        <v>232.5675730492043</v>
      </c>
      <c r="GI22" s="131">
        <v>225.13081925984017</v>
      </c>
      <c r="GJ22" s="131">
        <v>215.6658598915586</v>
      </c>
      <c r="GK22" s="131">
        <v>191.32739294454885</v>
      </c>
      <c r="GL22" s="131">
        <v>177.12995389212651</v>
      </c>
      <c r="GM22" s="131">
        <v>189.29918736563138</v>
      </c>
      <c r="GN22" s="131">
        <v>171.7214056816799</v>
      </c>
      <c r="GO22" s="131">
        <v>163.60858336600998</v>
      </c>
      <c r="GP22" s="131">
        <v>169.01713157645659</v>
      </c>
      <c r="GQ22" s="131">
        <v>167.66499452384494</v>
      </c>
      <c r="GR22" s="131">
        <v>164.28465189231579</v>
      </c>
      <c r="GS22" s="131">
        <v>161.58037778709252</v>
      </c>
      <c r="GT22" s="131">
        <v>160.90430926078668</v>
      </c>
      <c r="GU22" s="131">
        <v>177.80602241843235</v>
      </c>
      <c r="GV22" s="131">
        <v>170.36926862906824</v>
      </c>
      <c r="GW22" s="131">
        <v>171.7214056816799</v>
      </c>
      <c r="GX22" s="131">
        <v>181.86243357626728</v>
      </c>
      <c r="GY22" s="131">
        <v>193.35559852346634</v>
      </c>
      <c r="GZ22" s="131">
        <v>203.49662641805372</v>
      </c>
      <c r="HA22" s="131">
        <v>191.32739294454885</v>
      </c>
      <c r="HB22" s="131">
        <v>234.59577862812174</v>
      </c>
      <c r="HC22" s="131">
        <v>249.46928620684992</v>
      </c>
      <c r="HD22" s="131">
        <v>275.15989020647135</v>
      </c>
      <c r="HE22" s="131">
        <v>296.79408304825779</v>
      </c>
      <c r="HF22" s="131">
        <v>313.01972767959757</v>
      </c>
      <c r="HG22" s="131">
        <v>323.16075557418503</v>
      </c>
      <c r="HH22" s="131">
        <v>325.86502967940828</v>
      </c>
      <c r="HI22" s="131">
        <v>323.16075557418503</v>
      </c>
      <c r="HJ22" s="131">
        <v>348.17529104750054</v>
      </c>
      <c r="HK22" s="131">
        <v>343.44281136335979</v>
      </c>
      <c r="HL22" s="131">
        <v>340.06246873183068</v>
      </c>
      <c r="HM22" s="131">
        <v>350.20349662641803</v>
      </c>
      <c r="HN22" s="131">
        <v>346.1470854685831</v>
      </c>
      <c r="HO22" s="131">
        <v>347.49922252119472</v>
      </c>
      <c r="HP22" s="131">
        <v>333.30178346877238</v>
      </c>
      <c r="HQ22" s="131">
        <v>322.48468704787916</v>
      </c>
      <c r="HR22" s="131">
        <v>293.41374041672861</v>
      </c>
      <c r="HS22" s="131">
        <v>288.68126073258787</v>
      </c>
      <c r="HT22" s="131">
        <v>274.48382168016553</v>
      </c>
      <c r="HU22" s="131">
        <v>268.39920494341305</v>
      </c>
      <c r="HV22" s="131">
        <v>267.04706789080143</v>
      </c>
      <c r="HW22" s="131">
        <v>252.17356031207325</v>
      </c>
      <c r="HX22" s="131">
        <v>233.91971010181589</v>
      </c>
      <c r="HY22" s="131">
        <v>233.24364157551011</v>
      </c>
      <c r="HZ22" s="131">
        <v>231.21543599659262</v>
      </c>
      <c r="IA22" s="131">
        <v>208.90517462850036</v>
      </c>
      <c r="IB22" s="131">
        <v>208.90517462850036</v>
      </c>
      <c r="IC22" s="131">
        <v>210.25731168111201</v>
      </c>
      <c r="ID22" s="131">
        <v>194.03166704977215</v>
      </c>
      <c r="IE22" s="131">
        <v>188.62311883932557</v>
      </c>
      <c r="IF22" s="131">
        <v>179.83422799734981</v>
      </c>
      <c r="IG22" s="131">
        <v>158.20003515556337</v>
      </c>
      <c r="IH22" s="131">
        <v>148.05900726097596</v>
      </c>
      <c r="II22" s="131">
        <v>148.05900726097596</v>
      </c>
      <c r="IJ22" s="131">
        <v>146.70687020836431</v>
      </c>
      <c r="IK22" s="131">
        <v>142.65045905052935</v>
      </c>
      <c r="IL22" s="131">
        <v>129.12908852441282</v>
      </c>
      <c r="IM22" s="131">
        <v>127.10088294549536</v>
      </c>
      <c r="IN22" s="131">
        <v>116.95985505090795</v>
      </c>
      <c r="IO22" s="131">
        <v>116.95985505090795</v>
      </c>
      <c r="IP22" s="131">
        <v>110.1991697878497</v>
      </c>
      <c r="IQ22" s="131">
        <v>116.95985505090795</v>
      </c>
      <c r="IR22" s="131">
        <v>106.14275863001473</v>
      </c>
      <c r="IS22" s="131">
        <v>93.973525156509865</v>
      </c>
      <c r="IT22" s="131">
        <v>92.621388103898212</v>
      </c>
      <c r="IU22" s="131">
        <v>93.973525156509865</v>
      </c>
      <c r="IV22" s="131">
        <v>89.917113998674907</v>
      </c>
      <c r="IW22" s="131">
        <v>89.24104547236908</v>
      </c>
      <c r="IX22" s="131">
        <v>91.26925105128656</v>
      </c>
      <c r="IY22" s="131">
        <v>92.621388103898212</v>
      </c>
      <c r="IZ22" s="131">
        <v>101.41027894587396</v>
      </c>
      <c r="JA22" s="131">
        <v>100.73421041956811</v>
      </c>
      <c r="JB22" s="131">
        <v>102.76241599848561</v>
      </c>
      <c r="JC22" s="131">
        <v>109.52310126154387</v>
      </c>
      <c r="JD22" s="131">
        <v>114.25558094568466</v>
      </c>
      <c r="JE22" s="131">
        <v>106.14275863001473</v>
      </c>
      <c r="JF22" s="131">
        <v>121.01626620874292</v>
      </c>
      <c r="JG22" s="131">
        <v>125.7487458928837</v>
      </c>
      <c r="JH22" s="131">
        <v>137.91797936638858</v>
      </c>
      <c r="JI22" s="131">
        <v>143.32652757683519</v>
      </c>
      <c r="JJ22" s="131">
        <v>139.27011641900023</v>
      </c>
      <c r="JK22" s="131">
        <v>147.38293873467015</v>
      </c>
      <c r="JL22" s="131">
        <v>148.7350757872818</v>
      </c>
      <c r="JM22" s="131">
        <v>158.87610368186918</v>
      </c>
      <c r="JN22" s="131">
        <v>179.158159471044</v>
      </c>
      <c r="JO22" s="131">
        <v>208.22910610219452</v>
      </c>
      <c r="JP22" s="131">
        <v>256.22997146990815</v>
      </c>
      <c r="JQ22" s="131">
        <v>250.14535473315576</v>
      </c>
      <c r="JR22" s="131">
        <v>285.97698662736457</v>
      </c>
      <c r="JS22" s="131">
        <v>296.79408304825779</v>
      </c>
      <c r="JT22" s="131">
        <v>319.78041294265586</v>
      </c>
      <c r="JU22" s="131">
        <v>375.89410062603946</v>
      </c>
      <c r="JV22" s="131">
        <v>379.27444325756858</v>
      </c>
      <c r="JW22" s="131">
        <v>483.38899630866581</v>
      </c>
      <c r="JX22" s="131">
        <v>569.24969914950577</v>
      </c>
      <c r="JY22" s="131">
        <v>655.11040199034574</v>
      </c>
      <c r="JZ22" s="131">
        <v>695.67451356869537</v>
      </c>
      <c r="KA22" s="131">
        <v>770.0420514623363</v>
      </c>
      <c r="KB22" s="131">
        <v>891.73438619738499</v>
      </c>
      <c r="KC22" s="131">
        <v>1020.8634747217978</v>
      </c>
      <c r="KD22" s="131">
        <v>1113.4848628256959</v>
      </c>
      <c r="KE22" s="131">
        <v>1247.3464310342497</v>
      </c>
      <c r="KF22" s="131">
        <v>1341.9960247170654</v>
      </c>
      <c r="KG22" s="131">
        <v>1400.1379179793664</v>
      </c>
      <c r="KH22" s="131">
        <v>1490.7311005043473</v>
      </c>
      <c r="KI22" s="131">
        <v>1700.9884121854591</v>
      </c>
      <c r="KJ22" s="131">
        <v>1847.0192138675175</v>
      </c>
      <c r="KK22" s="131">
        <v>1980.880782076071</v>
      </c>
      <c r="KL22" s="131">
        <v>2143.8132969157755</v>
      </c>
      <c r="KM22" s="131">
        <v>2191.8141622834892</v>
      </c>
      <c r="KN22" s="131">
        <v>2171.5321064943146</v>
      </c>
      <c r="KO22" s="131">
        <v>2297.2808523871981</v>
      </c>
      <c r="KP22" s="131">
        <v>2298.6329894398095</v>
      </c>
      <c r="KQ22" s="131">
        <v>2243.871438809038</v>
      </c>
      <c r="KR22" s="131">
        <v>2226.2936571250862</v>
      </c>
      <c r="KS22" s="131">
        <v>2177.6167232310668</v>
      </c>
      <c r="KT22" s="131">
        <v>2162.7432156523387</v>
      </c>
      <c r="KU22" s="131">
        <v>2114.742350284625</v>
      </c>
      <c r="KV22" s="131">
        <v>2088.3756777586977</v>
      </c>
      <c r="KW22" s="131">
        <v>1924.0910258663819</v>
      </c>
      <c r="KX22" s="131">
        <v>1822.6807469205078</v>
      </c>
      <c r="KY22" s="131">
        <v>1617.8319834498425</v>
      </c>
      <c r="KZ22" s="131">
        <v>1440.0259610314101</v>
      </c>
      <c r="LA22" s="131">
        <v>1329.8267912435606</v>
      </c>
      <c r="LB22" s="131">
        <v>1312.2490095596088</v>
      </c>
      <c r="LC22" s="131">
        <v>1134.4429871411767</v>
      </c>
      <c r="LD22" s="131">
        <v>1023.5677488270211</v>
      </c>
      <c r="LE22" s="131">
        <v>922.15746988114722</v>
      </c>
      <c r="LF22" s="131">
        <v>816.69077977743825</v>
      </c>
      <c r="LG22" s="131">
        <v>755.16854388360798</v>
      </c>
      <c r="LH22" s="131">
        <v>646.99757967467576</v>
      </c>
      <c r="LI22" s="131">
        <v>629.41979799072431</v>
      </c>
      <c r="LJ22" s="131">
        <v>553.70012304447175</v>
      </c>
      <c r="LK22" s="131">
        <v>467.83942020363179</v>
      </c>
      <c r="LL22" s="131">
        <v>423.21889746744728</v>
      </c>
      <c r="LM22" s="131">
        <v>388.73940262585018</v>
      </c>
      <c r="LN22" s="131">
        <v>335.32998904768988</v>
      </c>
      <c r="LO22" s="131">
        <v>300.17442567978691</v>
      </c>
      <c r="LP22" s="131">
        <v>295.44194599564611</v>
      </c>
      <c r="LQ22" s="131">
        <v>262.31458820666063</v>
      </c>
      <c r="LR22" s="131">
        <v>226.48295631245182</v>
      </c>
      <c r="LS22" s="131">
        <v>216.34192841786444</v>
      </c>
      <c r="LT22" s="131">
        <v>193.35559852346634</v>
      </c>
      <c r="LU22" s="131">
        <v>178.48209094473816</v>
      </c>
      <c r="LV22" s="131">
        <v>166.31285747123329</v>
      </c>
      <c r="LW22" s="131">
        <v>163.60858336600998</v>
      </c>
      <c r="LX22" s="131">
        <v>135.21370526116527</v>
      </c>
      <c r="LY22" s="131">
        <v>116.28378652460215</v>
      </c>
      <c r="LZ22" s="131">
        <v>98.70600484065065</v>
      </c>
      <c r="MA22" s="131">
        <v>87.212839893451601</v>
      </c>
      <c r="MB22" s="131">
        <v>76.395743472558379</v>
      </c>
      <c r="MC22" s="131">
        <v>73.015400841029248</v>
      </c>
      <c r="MD22" s="131">
        <v>73.015400841029248</v>
      </c>
      <c r="ME22" s="131">
        <v>66.254715577970984</v>
      </c>
      <c r="MF22" s="131">
        <v>59.49403031491272</v>
      </c>
      <c r="MG22" s="131">
        <v>56.113687683383581</v>
      </c>
      <c r="MH22" s="131">
        <v>51.381207999242804</v>
      </c>
      <c r="MI22" s="131">
        <v>38.535905999432103</v>
      </c>
      <c r="MJ22" s="131">
        <v>39.888043052043756</v>
      </c>
      <c r="MK22" s="131">
        <v>40.564111578349582</v>
      </c>
      <c r="ML22" s="131">
        <v>41.916248630961235</v>
      </c>
      <c r="MM22" s="131">
        <v>38.535905999432103</v>
      </c>
      <c r="MN22" s="131">
        <v>38.535905999432103</v>
      </c>
      <c r="MO22" s="131">
        <v>38.535905999432103</v>
      </c>
      <c r="MP22" s="131">
        <v>31.775220736373839</v>
      </c>
      <c r="MQ22" s="131">
        <v>31.099152210068013</v>
      </c>
      <c r="MR22" s="131">
        <v>29.74701515745636</v>
      </c>
      <c r="MS22" s="131">
        <v>28.394878104844707</v>
      </c>
      <c r="MT22" s="131">
        <v>24.338466947009749</v>
      </c>
      <c r="MU22" s="131">
        <v>22.986329894398096</v>
      </c>
      <c r="MV22" s="131">
        <v>22.986329894398096</v>
      </c>
      <c r="MW22" s="131">
        <v>22.986329894398096</v>
      </c>
      <c r="MX22" s="131">
        <v>22.986329894398096</v>
      </c>
      <c r="MY22" s="131">
        <v>20.282055789174791</v>
      </c>
      <c r="MZ22" s="131">
        <v>22.31026136809227</v>
      </c>
      <c r="NA22" s="131">
        <v>25.014535473315572</v>
      </c>
      <c r="NB22" s="131">
        <v>25.690603999621402</v>
      </c>
      <c r="NC22" s="131">
        <v>25.690603999621402</v>
      </c>
      <c r="ND22" s="131">
        <v>27.718809578538885</v>
      </c>
      <c r="NE22" s="131">
        <v>27.718809578538885</v>
      </c>
      <c r="NF22" s="131">
        <v>28.394878104844707</v>
      </c>
      <c r="NG22" s="131">
        <v>29.070946631150537</v>
      </c>
      <c r="NH22" s="131">
        <v>28.394878104844707</v>
      </c>
      <c r="NI22" s="131">
        <v>29.74701515745636</v>
      </c>
      <c r="NJ22" s="131">
        <v>34.479494841597145</v>
      </c>
      <c r="NK22" s="131">
        <v>39.888043052043756</v>
      </c>
      <c r="NL22" s="131">
        <v>39.211974525737929</v>
      </c>
      <c r="NM22" s="131">
        <v>39.888043052043756</v>
      </c>
      <c r="NN22" s="131">
        <v>39.211974525737929</v>
      </c>
      <c r="NO22" s="131">
        <v>39.888043052043756</v>
      </c>
      <c r="NP22" s="131">
        <v>39.211974525737929</v>
      </c>
      <c r="NQ22" s="131">
        <v>41.916248630961235</v>
      </c>
      <c r="NR22" s="131">
        <v>39.211974525737929</v>
      </c>
      <c r="NS22" s="131">
        <v>42.592317157267061</v>
      </c>
      <c r="NT22" s="131">
        <v>42.592317157267061</v>
      </c>
      <c r="NU22" s="131">
        <v>46.648728315102019</v>
      </c>
      <c r="NV22" s="131">
        <v>47.324796841407846</v>
      </c>
      <c r="NW22" s="131">
        <v>45.296591262490367</v>
      </c>
      <c r="NX22" s="131">
        <v>41.240180104655408</v>
      </c>
      <c r="NY22" s="131">
        <v>37.859837473126277</v>
      </c>
      <c r="NZ22" s="131">
        <v>38.535905999432103</v>
      </c>
      <c r="OA22" s="131">
        <v>37.859837473126277</v>
      </c>
      <c r="OB22" s="131">
        <v>40.564111578349582</v>
      </c>
      <c r="OC22" s="131">
        <v>40.564111578349582</v>
      </c>
      <c r="OD22" s="131">
        <v>44.62052273618454</v>
      </c>
      <c r="OE22" s="131">
        <v>43.268385683572888</v>
      </c>
      <c r="OF22" s="131">
        <v>45.296591262490367</v>
      </c>
      <c r="OG22" s="131">
        <v>42.592317157267061</v>
      </c>
      <c r="OH22" s="131">
        <v>41.916248630961235</v>
      </c>
      <c r="OI22" s="131">
        <v>37.859837473126277</v>
      </c>
      <c r="OJ22" s="131">
        <v>37.18376894682045</v>
      </c>
      <c r="OK22" s="131">
        <v>40.564111578349582</v>
      </c>
      <c r="OL22" s="131">
        <v>39.888043052043756</v>
      </c>
      <c r="OM22" s="131">
        <v>36.507700420514624</v>
      </c>
      <c r="ON22" s="131">
        <v>36.507700420514624</v>
      </c>
      <c r="OO22" s="131">
        <v>36.507700420514624</v>
      </c>
      <c r="OP22" s="131">
        <v>31.775220736373839</v>
      </c>
      <c r="OQ22" s="131">
        <v>32.451289262679666</v>
      </c>
      <c r="OR22" s="131">
        <v>26.366672525927225</v>
      </c>
      <c r="OS22" s="131">
        <v>29.070946631150537</v>
      </c>
      <c r="OT22" s="131">
        <v>25.690603999621402</v>
      </c>
    </row>
    <row r="25" spans="1:410">
      <c r="A25" s="129" t="s">
        <v>19</v>
      </c>
    </row>
    <row r="26" spans="1:410" s="133" customFormat="1">
      <c r="A26" s="132"/>
      <c r="B26" s="132">
        <v>43922</v>
      </c>
      <c r="C26" s="132">
        <v>43923</v>
      </c>
      <c r="D26" s="132">
        <v>43924</v>
      </c>
      <c r="E26" s="132">
        <v>43925</v>
      </c>
      <c r="F26" s="132">
        <v>43926</v>
      </c>
      <c r="G26" s="132">
        <v>43927</v>
      </c>
      <c r="H26" s="132">
        <v>43928</v>
      </c>
      <c r="I26" s="132">
        <v>43929</v>
      </c>
      <c r="J26" s="132">
        <v>43930</v>
      </c>
      <c r="K26" s="132">
        <v>43931</v>
      </c>
      <c r="L26" s="132">
        <v>43932</v>
      </c>
      <c r="M26" s="132">
        <v>43933</v>
      </c>
      <c r="N26" s="132">
        <v>43934</v>
      </c>
      <c r="O26" s="132">
        <v>43935</v>
      </c>
      <c r="P26" s="132">
        <v>43936</v>
      </c>
      <c r="Q26" s="132">
        <v>43937</v>
      </c>
      <c r="R26" s="132">
        <v>43938</v>
      </c>
      <c r="S26" s="132">
        <v>43939</v>
      </c>
      <c r="T26" s="132">
        <v>43940</v>
      </c>
      <c r="U26" s="132">
        <v>43941</v>
      </c>
      <c r="V26" s="132">
        <v>43942</v>
      </c>
      <c r="W26" s="132">
        <v>43943</v>
      </c>
      <c r="X26" s="132">
        <v>43944</v>
      </c>
      <c r="Y26" s="132">
        <v>43945</v>
      </c>
      <c r="Z26" s="132">
        <v>43946</v>
      </c>
      <c r="AA26" s="132">
        <v>43947</v>
      </c>
      <c r="AB26" s="132">
        <v>43948</v>
      </c>
      <c r="AC26" s="132">
        <v>43949</v>
      </c>
      <c r="AD26" s="132">
        <v>43950</v>
      </c>
      <c r="AE26" s="132">
        <v>43951</v>
      </c>
      <c r="AF26" s="132">
        <v>43952</v>
      </c>
      <c r="AG26" s="132">
        <v>43953</v>
      </c>
      <c r="AH26" s="132">
        <v>43954</v>
      </c>
      <c r="AI26" s="132">
        <v>43955</v>
      </c>
      <c r="AJ26" s="132">
        <v>43956</v>
      </c>
      <c r="AK26" s="132">
        <v>43957</v>
      </c>
      <c r="AL26" s="132">
        <v>43958</v>
      </c>
      <c r="AM26" s="132">
        <v>43959</v>
      </c>
      <c r="AN26" s="132">
        <v>43960</v>
      </c>
      <c r="AO26" s="132">
        <v>43961</v>
      </c>
      <c r="AP26" s="132">
        <v>43962</v>
      </c>
      <c r="AQ26" s="132">
        <v>43963</v>
      </c>
      <c r="AR26" s="132">
        <v>43964</v>
      </c>
      <c r="AS26" s="132">
        <v>43965</v>
      </c>
      <c r="AT26" s="132">
        <v>43966</v>
      </c>
      <c r="AU26" s="132">
        <v>43967</v>
      </c>
      <c r="AV26" s="132">
        <v>43968</v>
      </c>
      <c r="AW26" s="132">
        <v>43969</v>
      </c>
      <c r="AX26" s="132">
        <v>43970</v>
      </c>
      <c r="AY26" s="132">
        <v>43971</v>
      </c>
      <c r="AZ26" s="132">
        <v>43972</v>
      </c>
      <c r="BA26" s="132">
        <v>43973</v>
      </c>
      <c r="BB26" s="132">
        <v>43974</v>
      </c>
      <c r="BC26" s="132">
        <v>43975</v>
      </c>
      <c r="BD26" s="132">
        <v>43976</v>
      </c>
      <c r="BE26" s="132">
        <v>43977</v>
      </c>
      <c r="BF26" s="132">
        <v>43978</v>
      </c>
      <c r="BG26" s="132">
        <v>43979</v>
      </c>
      <c r="BH26" s="132">
        <v>43980</v>
      </c>
      <c r="BI26" s="132">
        <v>43981</v>
      </c>
      <c r="BJ26" s="132">
        <v>43982</v>
      </c>
      <c r="BK26" s="132">
        <v>43983</v>
      </c>
      <c r="BL26" s="132">
        <v>43984</v>
      </c>
      <c r="BM26" s="132">
        <v>43985</v>
      </c>
      <c r="BN26" s="132">
        <v>43986</v>
      </c>
      <c r="BO26" s="132">
        <v>43987</v>
      </c>
      <c r="BP26" s="132">
        <v>43988</v>
      </c>
      <c r="BQ26" s="132">
        <v>43989</v>
      </c>
      <c r="BR26" s="132">
        <v>43990</v>
      </c>
      <c r="BS26" s="132">
        <v>43991</v>
      </c>
      <c r="BT26" s="132">
        <v>43992</v>
      </c>
      <c r="BU26" s="132">
        <v>43993</v>
      </c>
      <c r="BV26" s="132">
        <v>43994</v>
      </c>
      <c r="BW26" s="132">
        <v>43995</v>
      </c>
      <c r="BX26" s="132">
        <v>43996</v>
      </c>
      <c r="BY26" s="132">
        <v>43997</v>
      </c>
      <c r="BZ26" s="132">
        <v>43998</v>
      </c>
      <c r="CA26" s="132">
        <v>43999</v>
      </c>
      <c r="CB26" s="132">
        <v>44000</v>
      </c>
      <c r="CC26" s="132">
        <v>44001</v>
      </c>
      <c r="CD26" s="132">
        <v>44002</v>
      </c>
      <c r="CE26" s="132">
        <v>44003</v>
      </c>
      <c r="CF26" s="132">
        <v>44004</v>
      </c>
      <c r="CG26" s="132">
        <v>44005</v>
      </c>
      <c r="CH26" s="132">
        <v>44006</v>
      </c>
      <c r="CI26" s="132">
        <v>44007</v>
      </c>
      <c r="CJ26" s="132">
        <v>44008</v>
      </c>
      <c r="CK26" s="132">
        <v>44009</v>
      </c>
      <c r="CL26" s="132">
        <v>44010</v>
      </c>
      <c r="CM26" s="132">
        <v>44011</v>
      </c>
      <c r="CN26" s="132">
        <v>44012</v>
      </c>
      <c r="CO26" s="132">
        <v>44013</v>
      </c>
      <c r="CP26" s="132">
        <v>44014</v>
      </c>
      <c r="CQ26" s="132">
        <v>44015</v>
      </c>
      <c r="CR26" s="132">
        <v>44016</v>
      </c>
      <c r="CS26" s="132">
        <v>44017</v>
      </c>
      <c r="CT26" s="132">
        <v>44018</v>
      </c>
      <c r="CU26" s="132">
        <v>44019</v>
      </c>
      <c r="CV26" s="132">
        <v>44020</v>
      </c>
      <c r="CW26" s="132">
        <v>44021</v>
      </c>
      <c r="CX26" s="132">
        <v>44022</v>
      </c>
      <c r="CY26" s="132">
        <v>44023</v>
      </c>
      <c r="CZ26" s="132">
        <v>44024</v>
      </c>
      <c r="DA26" s="132">
        <v>44025</v>
      </c>
      <c r="DB26" s="132">
        <v>44026</v>
      </c>
      <c r="DC26" s="132">
        <v>44027</v>
      </c>
      <c r="DD26" s="132">
        <v>44028</v>
      </c>
      <c r="DE26" s="132">
        <v>44029</v>
      </c>
      <c r="DF26" s="132">
        <v>44030</v>
      </c>
      <c r="DG26" s="132">
        <v>44031</v>
      </c>
      <c r="DH26" s="132">
        <v>44032</v>
      </c>
      <c r="DI26" s="132">
        <v>44033</v>
      </c>
      <c r="DJ26" s="132">
        <v>44034</v>
      </c>
      <c r="DK26" s="132">
        <v>44035</v>
      </c>
      <c r="DL26" s="132">
        <v>44036</v>
      </c>
      <c r="DM26" s="132">
        <v>44037</v>
      </c>
      <c r="DN26" s="132">
        <v>44038</v>
      </c>
      <c r="DO26" s="132">
        <v>44039</v>
      </c>
      <c r="DP26" s="132">
        <v>44040</v>
      </c>
      <c r="DQ26" s="132">
        <v>44041</v>
      </c>
      <c r="DR26" s="132">
        <v>44042</v>
      </c>
      <c r="DS26" s="132">
        <v>44043</v>
      </c>
      <c r="DT26" s="132">
        <v>44044</v>
      </c>
      <c r="DU26" s="132">
        <v>44045</v>
      </c>
      <c r="DV26" s="132">
        <v>44046</v>
      </c>
      <c r="DW26" s="132">
        <v>44047</v>
      </c>
      <c r="DX26" s="132">
        <v>44048</v>
      </c>
      <c r="DY26" s="132">
        <v>44049</v>
      </c>
      <c r="DZ26" s="132">
        <v>44050</v>
      </c>
      <c r="EA26" s="132">
        <v>44051</v>
      </c>
      <c r="EB26" s="132">
        <v>44052</v>
      </c>
      <c r="EC26" s="132">
        <v>44053</v>
      </c>
      <c r="ED26" s="132">
        <v>44054</v>
      </c>
      <c r="EE26" s="132">
        <v>44055</v>
      </c>
      <c r="EF26" s="132">
        <v>44056</v>
      </c>
      <c r="EG26" s="132">
        <v>44057</v>
      </c>
      <c r="EH26" s="132">
        <v>44058</v>
      </c>
      <c r="EI26" s="132">
        <v>44059</v>
      </c>
      <c r="EJ26" s="132">
        <v>44060</v>
      </c>
      <c r="EK26" s="132">
        <v>44061</v>
      </c>
      <c r="EL26" s="132">
        <v>44062</v>
      </c>
      <c r="EM26" s="132">
        <v>44063</v>
      </c>
      <c r="EN26" s="132">
        <v>44064</v>
      </c>
      <c r="EO26" s="132">
        <v>44065</v>
      </c>
      <c r="EP26" s="132">
        <v>44066</v>
      </c>
      <c r="EQ26" s="132">
        <v>44067</v>
      </c>
      <c r="ER26" s="132">
        <v>44068</v>
      </c>
      <c r="ES26" s="132">
        <v>44069</v>
      </c>
      <c r="ET26" s="132">
        <v>44070</v>
      </c>
      <c r="EU26" s="132">
        <v>44071</v>
      </c>
      <c r="EV26" s="132">
        <v>44072</v>
      </c>
      <c r="EW26" s="132">
        <v>44073</v>
      </c>
      <c r="EX26" s="132">
        <v>44074</v>
      </c>
      <c r="EY26" s="132">
        <v>44075</v>
      </c>
      <c r="EZ26" s="132">
        <v>44076</v>
      </c>
      <c r="FA26" s="132">
        <v>44077</v>
      </c>
      <c r="FB26" s="132">
        <v>44078</v>
      </c>
      <c r="FC26" s="132">
        <v>44079</v>
      </c>
      <c r="FD26" s="132">
        <v>44080</v>
      </c>
      <c r="FE26" s="132">
        <v>44081</v>
      </c>
      <c r="FF26" s="132">
        <v>44082</v>
      </c>
      <c r="FG26" s="132">
        <v>44083</v>
      </c>
      <c r="FH26" s="132">
        <v>44084</v>
      </c>
      <c r="FI26" s="132">
        <v>44085</v>
      </c>
      <c r="FJ26" s="132">
        <v>44086</v>
      </c>
      <c r="FK26" s="132">
        <v>44087</v>
      </c>
      <c r="FL26" s="132">
        <v>44088</v>
      </c>
      <c r="FM26" s="132">
        <v>44089</v>
      </c>
      <c r="FN26" s="132">
        <v>44090</v>
      </c>
      <c r="FO26" s="132">
        <v>44091</v>
      </c>
      <c r="FP26" s="132">
        <v>44092</v>
      </c>
      <c r="FQ26" s="132">
        <v>44093</v>
      </c>
      <c r="FR26" s="132">
        <v>44094</v>
      </c>
      <c r="FS26" s="132">
        <v>44095</v>
      </c>
      <c r="FT26" s="132">
        <v>44096</v>
      </c>
      <c r="FU26" s="132">
        <v>44097</v>
      </c>
      <c r="FV26" s="132">
        <v>44098</v>
      </c>
      <c r="FW26" s="132">
        <v>44099</v>
      </c>
      <c r="FX26" s="132">
        <v>44100</v>
      </c>
      <c r="FY26" s="132">
        <v>44101</v>
      </c>
      <c r="FZ26" s="132">
        <v>44102</v>
      </c>
      <c r="GA26" s="132">
        <v>44103</v>
      </c>
      <c r="GB26" s="132">
        <v>44104</v>
      </c>
      <c r="GC26" s="132">
        <v>44105</v>
      </c>
      <c r="GD26" s="132">
        <v>44106</v>
      </c>
      <c r="GE26" s="132">
        <v>44107</v>
      </c>
      <c r="GF26" s="132">
        <v>44108</v>
      </c>
      <c r="GG26" s="132">
        <v>44109</v>
      </c>
      <c r="GH26" s="132">
        <v>44110</v>
      </c>
      <c r="GI26" s="132">
        <v>44111</v>
      </c>
      <c r="GJ26" s="132">
        <v>44112</v>
      </c>
      <c r="GK26" s="132">
        <v>44113</v>
      </c>
      <c r="GL26" s="132">
        <v>44114</v>
      </c>
      <c r="GM26" s="132">
        <v>44115</v>
      </c>
      <c r="GN26" s="132">
        <v>44116</v>
      </c>
      <c r="GO26" s="132">
        <v>44117</v>
      </c>
      <c r="GP26" s="132">
        <v>44118</v>
      </c>
      <c r="GQ26" s="132">
        <v>44119</v>
      </c>
      <c r="GR26" s="132">
        <v>44120</v>
      </c>
      <c r="GS26" s="132">
        <v>44121</v>
      </c>
      <c r="GT26" s="132">
        <v>44122</v>
      </c>
      <c r="GU26" s="132">
        <v>44123</v>
      </c>
      <c r="GV26" s="132">
        <v>44124</v>
      </c>
      <c r="GW26" s="132">
        <v>44125</v>
      </c>
      <c r="GX26" s="132">
        <v>44126</v>
      </c>
      <c r="GY26" s="132">
        <v>44127</v>
      </c>
      <c r="GZ26" s="132">
        <v>44128</v>
      </c>
      <c r="HA26" s="132">
        <v>44129</v>
      </c>
      <c r="HB26" s="132">
        <v>44130</v>
      </c>
      <c r="HC26" s="132">
        <v>44131</v>
      </c>
      <c r="HD26" s="132">
        <v>44132</v>
      </c>
      <c r="HE26" s="132">
        <v>44133</v>
      </c>
      <c r="HF26" s="132">
        <v>44134</v>
      </c>
      <c r="HG26" s="132">
        <v>44135</v>
      </c>
      <c r="HH26" s="132">
        <v>44136</v>
      </c>
      <c r="HI26" s="132">
        <v>44137</v>
      </c>
      <c r="HJ26" s="132">
        <v>44138</v>
      </c>
      <c r="HK26" s="132">
        <v>44139</v>
      </c>
      <c r="HL26" s="132">
        <v>44140</v>
      </c>
      <c r="HM26" s="132">
        <v>44141</v>
      </c>
      <c r="HN26" s="132">
        <v>44142</v>
      </c>
      <c r="HO26" s="132">
        <v>44143</v>
      </c>
      <c r="HP26" s="132">
        <v>44144</v>
      </c>
      <c r="HQ26" s="132">
        <v>44145</v>
      </c>
      <c r="HR26" s="132">
        <v>44146</v>
      </c>
      <c r="HS26" s="132">
        <v>44147</v>
      </c>
      <c r="HT26" s="132">
        <v>44148</v>
      </c>
      <c r="HU26" s="132">
        <v>44149</v>
      </c>
      <c r="HV26" s="132">
        <v>44150</v>
      </c>
      <c r="HW26" s="132">
        <v>44151</v>
      </c>
      <c r="HX26" s="132">
        <v>44152</v>
      </c>
      <c r="HY26" s="132">
        <v>44153</v>
      </c>
      <c r="HZ26" s="132">
        <v>44154</v>
      </c>
      <c r="IA26" s="132">
        <v>44155</v>
      </c>
      <c r="IB26" s="132">
        <v>44156</v>
      </c>
      <c r="IC26" s="132">
        <v>44157</v>
      </c>
      <c r="ID26" s="132">
        <v>44158</v>
      </c>
      <c r="IE26" s="132">
        <v>44159</v>
      </c>
      <c r="IF26" s="132">
        <v>44160</v>
      </c>
      <c r="IG26" s="132">
        <v>44161</v>
      </c>
      <c r="IH26" s="132">
        <v>44162</v>
      </c>
      <c r="II26" s="132">
        <v>44163</v>
      </c>
      <c r="IJ26" s="132">
        <v>44164</v>
      </c>
      <c r="IK26" s="132">
        <v>44165</v>
      </c>
      <c r="IL26" s="132">
        <v>44166</v>
      </c>
      <c r="IM26" s="132">
        <v>44167</v>
      </c>
      <c r="IN26" s="132">
        <v>44168</v>
      </c>
      <c r="IO26" s="132">
        <v>44169</v>
      </c>
      <c r="IP26" s="132">
        <v>44170</v>
      </c>
      <c r="IQ26" s="132">
        <v>44171</v>
      </c>
      <c r="IR26" s="132">
        <v>44172</v>
      </c>
      <c r="IS26" s="132">
        <v>44173</v>
      </c>
      <c r="IT26" s="132">
        <v>44174</v>
      </c>
      <c r="IU26" s="132">
        <v>44175</v>
      </c>
      <c r="IV26" s="132">
        <v>44176</v>
      </c>
      <c r="IW26" s="132">
        <v>44177</v>
      </c>
      <c r="IX26" s="132">
        <v>44178</v>
      </c>
      <c r="IY26" s="132">
        <v>44179</v>
      </c>
      <c r="IZ26" s="132">
        <v>44180</v>
      </c>
      <c r="JA26" s="132">
        <v>44181</v>
      </c>
      <c r="JB26" s="132">
        <v>44182</v>
      </c>
      <c r="JC26" s="132">
        <v>44183</v>
      </c>
      <c r="JD26" s="132">
        <v>44184</v>
      </c>
      <c r="JE26" s="132">
        <v>44185</v>
      </c>
      <c r="JF26" s="132">
        <v>44186</v>
      </c>
      <c r="JG26" s="132">
        <v>44187</v>
      </c>
      <c r="JH26" s="132">
        <v>44188</v>
      </c>
      <c r="JI26" s="132">
        <v>44189</v>
      </c>
      <c r="JJ26" s="132">
        <v>44190</v>
      </c>
      <c r="JK26" s="132">
        <v>44191</v>
      </c>
      <c r="JL26" s="132">
        <v>44192</v>
      </c>
      <c r="JM26" s="132">
        <v>44193</v>
      </c>
      <c r="JN26" s="132">
        <v>44194</v>
      </c>
      <c r="JO26" s="132">
        <v>44195</v>
      </c>
      <c r="JP26" s="132">
        <v>44196</v>
      </c>
      <c r="JQ26" s="132">
        <v>44197</v>
      </c>
      <c r="JR26" s="132">
        <v>44198</v>
      </c>
      <c r="JS26" s="132">
        <v>44199</v>
      </c>
      <c r="JT26" s="132">
        <v>44200</v>
      </c>
      <c r="JU26" s="132">
        <v>44201</v>
      </c>
      <c r="JV26" s="132">
        <v>44202</v>
      </c>
      <c r="JW26" s="132">
        <v>44203</v>
      </c>
      <c r="JX26" s="132">
        <v>44204</v>
      </c>
      <c r="JY26" s="132">
        <v>44205</v>
      </c>
      <c r="JZ26" s="132">
        <v>44206</v>
      </c>
      <c r="KA26" s="132">
        <v>44207</v>
      </c>
      <c r="KB26" s="132">
        <v>44208</v>
      </c>
      <c r="KC26" s="132">
        <v>44209</v>
      </c>
      <c r="KD26" s="132">
        <v>44210</v>
      </c>
      <c r="KE26" s="132">
        <v>44211</v>
      </c>
      <c r="KF26" s="132">
        <v>44212</v>
      </c>
      <c r="KG26" s="132">
        <v>44213</v>
      </c>
      <c r="KH26" s="132">
        <v>44214</v>
      </c>
      <c r="KI26" s="132">
        <v>44215</v>
      </c>
      <c r="KJ26" s="132">
        <v>44216</v>
      </c>
      <c r="KK26" s="132">
        <v>44217</v>
      </c>
      <c r="KL26" s="132">
        <v>44218</v>
      </c>
      <c r="KM26" s="132">
        <v>44219</v>
      </c>
      <c r="KN26" s="132">
        <v>44220</v>
      </c>
      <c r="KO26" s="132">
        <v>44221</v>
      </c>
      <c r="KP26" s="132">
        <v>44222</v>
      </c>
      <c r="KQ26" s="132">
        <v>44223</v>
      </c>
      <c r="KR26" s="132">
        <v>44224</v>
      </c>
      <c r="KS26" s="132">
        <v>44225</v>
      </c>
      <c r="KT26" s="132">
        <v>44226</v>
      </c>
      <c r="KU26" s="132">
        <v>44227</v>
      </c>
      <c r="KV26" s="132">
        <v>44228</v>
      </c>
      <c r="KW26" s="132">
        <v>44229</v>
      </c>
      <c r="KX26" s="132">
        <v>44230</v>
      </c>
      <c r="KY26" s="132">
        <v>44231</v>
      </c>
      <c r="KZ26" s="132">
        <v>44232</v>
      </c>
      <c r="LA26" s="132">
        <v>44233</v>
      </c>
      <c r="LB26" s="132">
        <v>44234</v>
      </c>
      <c r="LC26" s="132">
        <v>44235</v>
      </c>
      <c r="LD26" s="132">
        <v>44236</v>
      </c>
      <c r="LE26" s="132">
        <v>44237</v>
      </c>
      <c r="LF26" s="132">
        <v>44238</v>
      </c>
      <c r="LG26" s="132">
        <v>44239</v>
      </c>
      <c r="LH26" s="132">
        <v>44240</v>
      </c>
      <c r="LI26" s="132">
        <v>44241</v>
      </c>
      <c r="LJ26" s="132">
        <v>44242</v>
      </c>
      <c r="LK26" s="132">
        <v>44243</v>
      </c>
      <c r="LL26" s="132">
        <v>44244</v>
      </c>
      <c r="LM26" s="132">
        <v>44245</v>
      </c>
      <c r="LN26" s="132">
        <v>44246</v>
      </c>
      <c r="LO26" s="132">
        <v>44247</v>
      </c>
      <c r="LP26" s="132">
        <v>44248</v>
      </c>
      <c r="LQ26" s="132">
        <v>44249</v>
      </c>
      <c r="LR26" s="132">
        <v>44250</v>
      </c>
      <c r="LS26" s="132">
        <v>44251</v>
      </c>
      <c r="LT26" s="132">
        <v>44252</v>
      </c>
      <c r="LU26" s="132">
        <v>44253</v>
      </c>
      <c r="LV26" s="132">
        <v>44254</v>
      </c>
      <c r="LW26" s="132">
        <v>44255</v>
      </c>
      <c r="LX26" s="132">
        <v>44256</v>
      </c>
      <c r="LY26" s="132">
        <v>44257</v>
      </c>
      <c r="LZ26" s="132">
        <v>44258</v>
      </c>
      <c r="MA26" s="132">
        <v>44259</v>
      </c>
      <c r="MB26" s="132">
        <v>44260</v>
      </c>
      <c r="MC26" s="132">
        <v>44261</v>
      </c>
      <c r="MD26" s="132">
        <v>44262</v>
      </c>
      <c r="ME26" s="132">
        <v>44263</v>
      </c>
      <c r="MF26" s="132">
        <v>44264</v>
      </c>
      <c r="MG26" s="132">
        <v>44265</v>
      </c>
      <c r="MH26" s="132">
        <v>44266</v>
      </c>
      <c r="MI26" s="132">
        <v>44267</v>
      </c>
      <c r="MJ26" s="132">
        <v>44268</v>
      </c>
      <c r="MK26" s="132">
        <v>44269</v>
      </c>
      <c r="ML26" s="132">
        <v>44270</v>
      </c>
      <c r="MM26" s="132">
        <v>44271</v>
      </c>
      <c r="MN26" s="132">
        <v>44272</v>
      </c>
      <c r="MO26" s="132">
        <v>44273</v>
      </c>
      <c r="MP26" s="132">
        <v>44274</v>
      </c>
      <c r="MQ26" s="132">
        <v>44275</v>
      </c>
      <c r="MR26" s="132">
        <v>44276</v>
      </c>
      <c r="MS26" s="132">
        <v>44277</v>
      </c>
      <c r="MT26" s="132">
        <v>44278</v>
      </c>
      <c r="MU26" s="132">
        <v>44279</v>
      </c>
      <c r="MV26" s="132">
        <v>44280</v>
      </c>
      <c r="MW26" s="132">
        <v>44281</v>
      </c>
      <c r="MX26" s="132">
        <v>44282</v>
      </c>
      <c r="MY26" s="132">
        <v>44283</v>
      </c>
      <c r="MZ26" s="132">
        <v>44284</v>
      </c>
      <c r="NA26" s="132">
        <v>44285</v>
      </c>
      <c r="NB26" s="132">
        <v>44286</v>
      </c>
      <c r="NC26" s="132">
        <v>44287</v>
      </c>
      <c r="ND26" s="132">
        <v>44288</v>
      </c>
      <c r="NE26" s="132">
        <v>44289</v>
      </c>
      <c r="NF26" s="132">
        <v>44290</v>
      </c>
      <c r="NG26" s="132">
        <v>44291</v>
      </c>
      <c r="NH26" s="132">
        <v>44292</v>
      </c>
      <c r="NI26" s="132">
        <v>44293</v>
      </c>
      <c r="NJ26" s="132">
        <v>44294</v>
      </c>
      <c r="NK26" s="132">
        <v>44295</v>
      </c>
      <c r="NL26" s="132">
        <v>44296</v>
      </c>
      <c r="NM26" s="132">
        <v>44297</v>
      </c>
      <c r="NN26" s="132">
        <v>44298</v>
      </c>
      <c r="NO26" s="132">
        <v>44299</v>
      </c>
      <c r="NP26" s="132">
        <v>44300</v>
      </c>
      <c r="NQ26" s="132">
        <v>44301</v>
      </c>
      <c r="NR26" s="132">
        <v>44302</v>
      </c>
      <c r="NS26" s="132">
        <v>44303</v>
      </c>
      <c r="NT26" s="132">
        <v>44304</v>
      </c>
      <c r="NU26" s="132">
        <v>44305</v>
      </c>
      <c r="NV26" s="132">
        <v>44306</v>
      </c>
      <c r="NW26" s="132">
        <v>44307</v>
      </c>
      <c r="NX26" s="132">
        <v>44308</v>
      </c>
      <c r="NY26" s="132">
        <v>44309</v>
      </c>
      <c r="NZ26" s="132">
        <v>44310</v>
      </c>
      <c r="OA26" s="132">
        <v>44311</v>
      </c>
      <c r="OB26" s="132">
        <v>44312</v>
      </c>
      <c r="OC26" s="132">
        <v>44313</v>
      </c>
      <c r="OD26" s="132">
        <v>44314</v>
      </c>
      <c r="OE26" s="132">
        <v>44315</v>
      </c>
      <c r="OF26" s="132">
        <v>44316</v>
      </c>
      <c r="OG26" s="132">
        <v>44317</v>
      </c>
      <c r="OH26" s="132">
        <v>44318</v>
      </c>
      <c r="OI26" s="132">
        <v>44319</v>
      </c>
      <c r="OJ26" s="132">
        <v>44320</v>
      </c>
      <c r="OK26" s="132">
        <v>44321</v>
      </c>
      <c r="OL26" s="132">
        <v>44322</v>
      </c>
      <c r="OM26" s="132">
        <v>44323</v>
      </c>
      <c r="ON26" s="132">
        <v>44324</v>
      </c>
      <c r="OO26" s="132">
        <v>44325</v>
      </c>
      <c r="OP26" s="132">
        <v>44326</v>
      </c>
      <c r="OQ26" s="132">
        <v>44327</v>
      </c>
      <c r="OR26" s="132">
        <v>44328</v>
      </c>
      <c r="OS26" s="132">
        <v>44329</v>
      </c>
      <c r="OT26" s="132">
        <v>44330</v>
      </c>
    </row>
    <row r="27" spans="1:410" s="130" customFormat="1">
      <c r="A27" s="130" t="s">
        <v>233</v>
      </c>
      <c r="B27" s="134">
        <v>0</v>
      </c>
      <c r="C27" s="134">
        <v>0</v>
      </c>
      <c r="D27" s="134">
        <v>0</v>
      </c>
      <c r="E27" s="134">
        <v>-1</v>
      </c>
      <c r="F27" s="134">
        <v>-0.5</v>
      </c>
      <c r="G27" s="134">
        <v>-0.5</v>
      </c>
      <c r="H27" s="134">
        <v>-0.5</v>
      </c>
      <c r="I27" s="134">
        <v>-0.5</v>
      </c>
      <c r="J27" s="134">
        <v>-0.5</v>
      </c>
      <c r="K27" s="134">
        <v>-0.5</v>
      </c>
      <c r="L27" s="134">
        <v>0</v>
      </c>
      <c r="M27" s="134">
        <v>0</v>
      </c>
      <c r="N27" s="134">
        <v>1.9999999999999996</v>
      </c>
      <c r="O27" s="134">
        <v>1.9999999999999996</v>
      </c>
      <c r="P27" s="134">
        <v>3</v>
      </c>
      <c r="Q27" s="134">
        <v>3</v>
      </c>
      <c r="R27" s="134">
        <v>3</v>
      </c>
      <c r="S27" s="134">
        <v>0.49999999999999989</v>
      </c>
      <c r="T27" s="134">
        <v>1.9999999999999996</v>
      </c>
      <c r="U27" s="134">
        <v>-0.66666666666666652</v>
      </c>
      <c r="V27" s="134">
        <v>-0.66666666666666652</v>
      </c>
      <c r="W27" s="134">
        <v>-1</v>
      </c>
      <c r="X27" s="134">
        <v>-1</v>
      </c>
      <c r="Y27" s="134">
        <v>-1</v>
      </c>
      <c r="Z27" s="134">
        <v>-1</v>
      </c>
      <c r="AA27" s="134">
        <v>-1</v>
      </c>
      <c r="AB27" s="134">
        <v>-1</v>
      </c>
      <c r="AC27" s="134">
        <v>-1</v>
      </c>
      <c r="AD27" s="134">
        <v>0</v>
      </c>
      <c r="AE27" s="134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4">
        <v>0</v>
      </c>
      <c r="AM27" s="134">
        <v>0</v>
      </c>
      <c r="AN27" s="134">
        <v>0</v>
      </c>
      <c r="AO27" s="134">
        <v>0</v>
      </c>
      <c r="AP27" s="134">
        <v>0</v>
      </c>
      <c r="AQ27" s="134">
        <v>0</v>
      </c>
      <c r="AR27" s="134">
        <v>0</v>
      </c>
      <c r="AS27" s="134">
        <v>0</v>
      </c>
      <c r="AT27" s="134">
        <v>0</v>
      </c>
      <c r="AU27" s="134">
        <v>0</v>
      </c>
      <c r="AV27" s="134">
        <v>0</v>
      </c>
      <c r="AW27" s="134">
        <v>0</v>
      </c>
      <c r="AX27" s="134">
        <v>0</v>
      </c>
      <c r="AY27" s="134">
        <v>0</v>
      </c>
      <c r="AZ27" s="134">
        <v>0</v>
      </c>
      <c r="BA27" s="134">
        <v>0</v>
      </c>
      <c r="BB27" s="134">
        <v>0</v>
      </c>
      <c r="BC27" s="134">
        <v>0</v>
      </c>
      <c r="BD27" s="134">
        <v>0</v>
      </c>
      <c r="BE27" s="134">
        <v>0</v>
      </c>
      <c r="BF27" s="134">
        <v>0</v>
      </c>
      <c r="BG27" s="134">
        <v>0</v>
      </c>
      <c r="BH27" s="134">
        <v>0</v>
      </c>
      <c r="BI27" s="134">
        <v>0</v>
      </c>
      <c r="BJ27" s="134">
        <v>-1</v>
      </c>
      <c r="BK27" s="134">
        <v>-1</v>
      </c>
      <c r="BL27" s="134">
        <v>-1</v>
      </c>
      <c r="BM27" s="134">
        <v>-1</v>
      </c>
      <c r="BN27" s="134">
        <v>-1</v>
      </c>
      <c r="BO27" s="134">
        <v>-1</v>
      </c>
      <c r="BP27" s="134">
        <v>-1</v>
      </c>
      <c r="BQ27" s="134">
        <v>0</v>
      </c>
      <c r="BR27" s="134">
        <v>0</v>
      </c>
      <c r="BS27" s="134">
        <v>0</v>
      </c>
      <c r="BT27" s="134">
        <v>0</v>
      </c>
      <c r="BU27" s="134">
        <v>0</v>
      </c>
      <c r="BV27" s="134">
        <v>0</v>
      </c>
      <c r="BW27" s="134">
        <v>0</v>
      </c>
      <c r="BX27" s="134">
        <v>0</v>
      </c>
      <c r="BY27" s="134">
        <v>0</v>
      </c>
      <c r="BZ27" s="134">
        <v>0</v>
      </c>
      <c r="CA27" s="134">
        <v>0</v>
      </c>
      <c r="CB27" s="134">
        <v>0</v>
      </c>
      <c r="CC27" s="134">
        <v>-1</v>
      </c>
      <c r="CD27" s="134">
        <v>-1</v>
      </c>
      <c r="CE27" s="134">
        <v>-1</v>
      </c>
      <c r="CF27" s="134">
        <v>-1</v>
      </c>
      <c r="CG27" s="134">
        <v>-1</v>
      </c>
      <c r="CH27" s="134">
        <v>-1</v>
      </c>
      <c r="CI27" s="134">
        <v>-1</v>
      </c>
      <c r="CJ27" s="134">
        <v>0</v>
      </c>
      <c r="CK27" s="134">
        <v>0</v>
      </c>
      <c r="CL27" s="134">
        <v>0</v>
      </c>
      <c r="CM27" s="134">
        <v>0</v>
      </c>
      <c r="CN27" s="134">
        <v>0</v>
      </c>
      <c r="CO27" s="134">
        <v>0</v>
      </c>
      <c r="CP27" s="134">
        <v>0</v>
      </c>
      <c r="CQ27" s="134">
        <v>0</v>
      </c>
      <c r="CR27" s="134">
        <v>0</v>
      </c>
      <c r="CS27" s="134">
        <v>0</v>
      </c>
      <c r="CT27" s="134">
        <v>0</v>
      </c>
      <c r="CU27" s="134">
        <v>0</v>
      </c>
      <c r="CV27" s="134">
        <v>0</v>
      </c>
      <c r="CW27" s="134">
        <v>0</v>
      </c>
      <c r="CX27" s="134">
        <v>0</v>
      </c>
      <c r="CY27" s="134">
        <v>0</v>
      </c>
      <c r="CZ27" s="134">
        <v>0</v>
      </c>
      <c r="DA27" s="134">
        <v>0</v>
      </c>
      <c r="DB27" s="134">
        <v>0</v>
      </c>
      <c r="DC27" s="134">
        <v>0</v>
      </c>
      <c r="DD27" s="134">
        <v>0</v>
      </c>
      <c r="DE27" s="134">
        <v>0</v>
      </c>
      <c r="DF27" s="134">
        <v>0</v>
      </c>
      <c r="DG27" s="134">
        <v>0</v>
      </c>
      <c r="DH27" s="134">
        <v>0</v>
      </c>
      <c r="DI27" s="134">
        <v>0</v>
      </c>
      <c r="DJ27" s="134">
        <v>0</v>
      </c>
      <c r="DK27" s="134">
        <v>0</v>
      </c>
      <c r="DL27" s="134">
        <v>-0.5</v>
      </c>
      <c r="DM27" s="134">
        <v>-0.5</v>
      </c>
      <c r="DN27" s="134">
        <v>-1</v>
      </c>
      <c r="DO27" s="134">
        <v>-1</v>
      </c>
      <c r="DP27" s="134">
        <v>-1</v>
      </c>
      <c r="DQ27" s="134">
        <v>-1</v>
      </c>
      <c r="DR27" s="134">
        <v>-1</v>
      </c>
      <c r="DS27" s="134">
        <v>-1</v>
      </c>
      <c r="DT27" s="134">
        <v>-0.5</v>
      </c>
      <c r="DU27" s="134">
        <v>0</v>
      </c>
      <c r="DV27" s="134">
        <v>0</v>
      </c>
      <c r="DW27" s="134">
        <v>0</v>
      </c>
      <c r="DX27" s="134">
        <v>0</v>
      </c>
      <c r="DY27" s="134">
        <v>0</v>
      </c>
      <c r="DZ27" s="134">
        <v>0</v>
      </c>
      <c r="EA27" s="134">
        <v>0</v>
      </c>
      <c r="EB27" s="134">
        <v>0</v>
      </c>
      <c r="EC27" s="134">
        <v>1</v>
      </c>
      <c r="ED27" s="134">
        <v>1.9999999999999996</v>
      </c>
      <c r="EE27" s="134">
        <v>4</v>
      </c>
      <c r="EF27" s="134">
        <v>3</v>
      </c>
      <c r="EG27" s="134">
        <v>6</v>
      </c>
      <c r="EH27" s="134">
        <v>16</v>
      </c>
      <c r="EI27" s="134">
        <v>16</v>
      </c>
      <c r="EJ27" s="134">
        <v>7</v>
      </c>
      <c r="EK27" s="134">
        <v>5.3333333333333339</v>
      </c>
      <c r="EL27" s="134">
        <v>3.2000000000000006</v>
      </c>
      <c r="EM27" s="134">
        <v>1.2500000000000002</v>
      </c>
      <c r="EN27" s="134">
        <v>-7.1428571428571355E-2</v>
      </c>
      <c r="EO27" s="134">
        <v>-0.41176470588235292</v>
      </c>
      <c r="EP27" s="134">
        <v>-0.41176470588235292</v>
      </c>
      <c r="EQ27" s="134">
        <v>-0.25000000000000006</v>
      </c>
      <c r="ER27" s="134">
        <v>-0.42105263157894735</v>
      </c>
      <c r="ES27" s="134">
        <v>-0.61904761904761907</v>
      </c>
      <c r="ET27" s="134">
        <v>-0.61111111111111116</v>
      </c>
      <c r="EU27" s="134">
        <v>-0.30769230769230771</v>
      </c>
      <c r="EV27" s="134">
        <v>0.19999999999999996</v>
      </c>
      <c r="EW27" s="134">
        <v>0.19999999999999996</v>
      </c>
      <c r="EX27" s="134">
        <v>-0.16666666666666663</v>
      </c>
      <c r="EY27" s="134">
        <v>0.45454545454545453</v>
      </c>
      <c r="EZ27" s="134">
        <v>1.5</v>
      </c>
      <c r="FA27" s="134">
        <v>1.857142857142857</v>
      </c>
      <c r="FB27" s="134">
        <v>1.1111111111111109</v>
      </c>
      <c r="FC27" s="134">
        <v>1.166666666666667</v>
      </c>
      <c r="FD27" s="134">
        <v>1.166666666666667</v>
      </c>
      <c r="FE27" s="134">
        <v>1.9000000000000004</v>
      </c>
      <c r="FF27" s="134">
        <v>0.31250000000000011</v>
      </c>
      <c r="FG27" s="134">
        <v>-9.9999999999999895E-2</v>
      </c>
      <c r="FH27" s="134">
        <v>-4.9999999999999947E-2</v>
      </c>
      <c r="FI27" s="134">
        <v>-0.10526315789473691</v>
      </c>
      <c r="FJ27" s="134">
        <v>-0.73076923076923084</v>
      </c>
      <c r="FK27" s="134">
        <v>-0.73076923076923084</v>
      </c>
      <c r="FL27" s="134">
        <v>-0.75862068965517249</v>
      </c>
      <c r="FM27" s="134">
        <v>-0.61904761904761907</v>
      </c>
      <c r="FN27" s="134">
        <v>-0.66666666666666663</v>
      </c>
      <c r="FO27" s="134">
        <v>-0.68421052631578949</v>
      </c>
      <c r="FP27" s="134">
        <v>-0.64705882352941169</v>
      </c>
      <c r="FQ27" s="134">
        <v>-0.14285714285714293</v>
      </c>
      <c r="FR27" s="134">
        <v>-0.14285714285714293</v>
      </c>
      <c r="FS27" s="134">
        <v>0</v>
      </c>
      <c r="FT27" s="134">
        <v>-0.375</v>
      </c>
      <c r="FU27" s="134">
        <v>0</v>
      </c>
      <c r="FV27" s="134">
        <v>-0.16666666666666663</v>
      </c>
      <c r="FW27" s="134">
        <v>0.1666666666666668</v>
      </c>
      <c r="FX27" s="134">
        <v>0.1666666666666668</v>
      </c>
      <c r="FY27" s="134">
        <v>0.1666666666666668</v>
      </c>
      <c r="FZ27" s="134">
        <v>0.14285714285714282</v>
      </c>
      <c r="GA27" s="134">
        <v>0.60000000000000009</v>
      </c>
      <c r="GB27" s="134">
        <v>0.1666666666666668</v>
      </c>
      <c r="GC27" s="134">
        <v>0.40000000000000008</v>
      </c>
      <c r="GD27" s="134">
        <v>-0.28571428571428575</v>
      </c>
      <c r="GE27" s="134">
        <v>-0.28571428571428575</v>
      </c>
      <c r="GF27" s="134">
        <v>-0.28571428571428575</v>
      </c>
      <c r="GG27" s="134">
        <v>-1</v>
      </c>
      <c r="GH27" s="134">
        <v>-1</v>
      </c>
      <c r="GI27" s="134">
        <v>-1</v>
      </c>
      <c r="GJ27" s="134">
        <v>-1</v>
      </c>
      <c r="GK27" s="134">
        <v>-1</v>
      </c>
      <c r="GL27" s="134">
        <v>-1</v>
      </c>
      <c r="GM27" s="134">
        <v>-1</v>
      </c>
      <c r="GN27" s="134">
        <v>0</v>
      </c>
      <c r="GO27" s="134">
        <v>0</v>
      </c>
      <c r="GP27" s="134">
        <v>0</v>
      </c>
      <c r="GQ27" s="134">
        <v>0</v>
      </c>
      <c r="GR27" s="134">
        <v>0</v>
      </c>
      <c r="GS27" s="134">
        <v>0</v>
      </c>
      <c r="GT27" s="134">
        <v>0</v>
      </c>
      <c r="GU27" s="134">
        <v>0</v>
      </c>
      <c r="GV27" s="134">
        <v>0</v>
      </c>
      <c r="GW27" s="134">
        <v>0</v>
      </c>
      <c r="GX27" s="134">
        <v>0</v>
      </c>
      <c r="GY27" s="134">
        <v>0</v>
      </c>
      <c r="GZ27" s="134">
        <v>0</v>
      </c>
      <c r="HA27" s="134">
        <v>0</v>
      </c>
      <c r="HB27" s="134">
        <v>1.9999999999999996</v>
      </c>
      <c r="HC27" s="134">
        <v>4</v>
      </c>
      <c r="HD27" s="134">
        <v>4</v>
      </c>
      <c r="HE27" s="134">
        <v>0</v>
      </c>
      <c r="HF27" s="134">
        <v>0</v>
      </c>
      <c r="HG27" s="134">
        <v>0</v>
      </c>
      <c r="HH27" s="134">
        <v>0</v>
      </c>
      <c r="HI27" s="134">
        <v>-0.33333333333333326</v>
      </c>
      <c r="HJ27" s="134">
        <v>-0.8</v>
      </c>
      <c r="HK27" s="134">
        <v>-0.6</v>
      </c>
      <c r="HL27" s="134">
        <v>-0.33333333333333326</v>
      </c>
      <c r="HM27" s="134">
        <v>-0.33333333333333326</v>
      </c>
      <c r="HN27" s="134">
        <v>-0.33333333333333326</v>
      </c>
      <c r="HO27" s="134">
        <v>-0.33333333333333326</v>
      </c>
      <c r="HP27" s="134">
        <v>0</v>
      </c>
      <c r="HQ27" s="134">
        <v>0</v>
      </c>
      <c r="HR27" s="134">
        <v>-1</v>
      </c>
      <c r="HS27" s="134">
        <v>0</v>
      </c>
      <c r="HT27" s="134">
        <v>1</v>
      </c>
      <c r="HU27" s="134">
        <v>1</v>
      </c>
      <c r="HV27" s="134">
        <v>1</v>
      </c>
      <c r="HW27" s="134">
        <v>1</v>
      </c>
      <c r="HX27" s="134">
        <v>3</v>
      </c>
      <c r="HY27" s="134">
        <v>0</v>
      </c>
      <c r="HZ27" s="134">
        <v>1.9999999999999996</v>
      </c>
      <c r="IA27" s="134">
        <v>0</v>
      </c>
      <c r="IB27" s="134">
        <v>0</v>
      </c>
      <c r="IC27" s="134">
        <v>0.24999999999999994</v>
      </c>
      <c r="ID27" s="134">
        <v>0.24999999999999994</v>
      </c>
      <c r="IE27" s="134">
        <v>0.24999999999999994</v>
      </c>
      <c r="IF27" s="134">
        <v>-0.71428571428571419</v>
      </c>
      <c r="IG27" s="134">
        <v>-0.83333333333333337</v>
      </c>
      <c r="IH27" s="134">
        <v>-0.75</v>
      </c>
      <c r="II27" s="134">
        <v>-0.75</v>
      </c>
      <c r="IJ27" s="134">
        <v>-1</v>
      </c>
      <c r="IK27" s="134">
        <v>-1</v>
      </c>
      <c r="IL27" s="134">
        <v>-1</v>
      </c>
      <c r="IM27" s="134">
        <v>-1</v>
      </c>
      <c r="IN27" s="134">
        <v>-1</v>
      </c>
      <c r="IO27" s="134">
        <v>-1</v>
      </c>
      <c r="IP27" s="134">
        <v>-1</v>
      </c>
      <c r="IQ27" s="134">
        <v>0</v>
      </c>
      <c r="IR27" s="134">
        <v>0</v>
      </c>
      <c r="IS27" s="134">
        <v>0</v>
      </c>
      <c r="IT27" s="134">
        <v>0</v>
      </c>
      <c r="IU27" s="134">
        <v>0</v>
      </c>
      <c r="IV27" s="134">
        <v>0</v>
      </c>
      <c r="IW27" s="134">
        <v>0</v>
      </c>
      <c r="IX27" s="134">
        <v>3</v>
      </c>
      <c r="IY27" s="134">
        <v>3</v>
      </c>
      <c r="IZ27" s="134">
        <v>6.3333333333333339</v>
      </c>
      <c r="JA27" s="134">
        <v>5.25</v>
      </c>
      <c r="JB27" s="134">
        <v>6.0000000000000009</v>
      </c>
      <c r="JC27" s="134">
        <v>3.2222222222222219</v>
      </c>
      <c r="JD27" s="134">
        <v>3.1</v>
      </c>
      <c r="JE27" s="134">
        <v>4.2500000000000009</v>
      </c>
      <c r="JF27" s="134">
        <v>4.6250000000000009</v>
      </c>
      <c r="JG27" s="134">
        <v>0.72727272727272729</v>
      </c>
      <c r="JH27" s="134">
        <v>0.56000000000000005</v>
      </c>
      <c r="JI27" s="134">
        <v>0.17142857142857143</v>
      </c>
      <c r="JJ27" s="134">
        <v>-0.10526315789473691</v>
      </c>
      <c r="JK27" s="134">
        <v>-0.26829268292682928</v>
      </c>
      <c r="JL27" s="134">
        <v>-0.30952380952380948</v>
      </c>
      <c r="JM27" s="134">
        <v>-0.33333333333333343</v>
      </c>
      <c r="JN27" s="134">
        <v>-0.28947368421052638</v>
      </c>
      <c r="JO27" s="134">
        <v>-0.35897435897435903</v>
      </c>
      <c r="JP27" s="134">
        <v>-0.58536585365853666</v>
      </c>
      <c r="JQ27" s="134">
        <v>-0.5</v>
      </c>
      <c r="JR27" s="134">
        <v>-0.43333333333333335</v>
      </c>
      <c r="JS27" s="134">
        <v>-0.37931034482758624</v>
      </c>
      <c r="JT27" s="134">
        <v>-0.5</v>
      </c>
      <c r="JU27" s="134">
        <v>-0.59259259259259245</v>
      </c>
      <c r="JV27" s="134">
        <v>-0.67999999999999994</v>
      </c>
      <c r="JW27" s="134">
        <v>-0.58823529411764708</v>
      </c>
      <c r="JX27" s="134">
        <v>-0.52941176470588236</v>
      </c>
      <c r="JY27" s="134">
        <v>-0.47058823529411759</v>
      </c>
      <c r="JZ27" s="134">
        <v>-0.5</v>
      </c>
      <c r="KA27" s="134">
        <v>-0.39999999999999991</v>
      </c>
      <c r="KB27" s="134">
        <v>0</v>
      </c>
      <c r="KC27" s="134">
        <v>0.75</v>
      </c>
      <c r="KD27" s="134">
        <v>2.1428571428571428</v>
      </c>
      <c r="KE27" s="134">
        <v>2.875</v>
      </c>
      <c r="KF27" s="134">
        <v>2.6666666666666661</v>
      </c>
      <c r="KG27" s="134">
        <v>2.7777777777777772</v>
      </c>
      <c r="KH27" s="134">
        <v>4.8888888888888884</v>
      </c>
      <c r="KI27" s="134">
        <v>4.6363636363636367</v>
      </c>
      <c r="KJ27" s="134">
        <v>4.4285714285714288</v>
      </c>
      <c r="KK27" s="134">
        <v>2.5909090909090908</v>
      </c>
      <c r="KL27" s="134">
        <v>1.5483870967741935</v>
      </c>
      <c r="KM27" s="134">
        <v>1.5454545454545461</v>
      </c>
      <c r="KN27" s="134">
        <v>1.411764705882353</v>
      </c>
      <c r="KO27" s="134">
        <v>0.67924528301886777</v>
      </c>
      <c r="KP27" s="134">
        <v>0.38709677419354827</v>
      </c>
      <c r="KQ27" s="134">
        <v>-7.8947368421052641E-2</v>
      </c>
      <c r="KR27" s="134">
        <v>-0.2151898734177215</v>
      </c>
      <c r="KS27" s="134">
        <v>-0.30379746835443033</v>
      </c>
      <c r="KT27" s="134">
        <v>-0.41666666666666663</v>
      </c>
      <c r="KU27" s="134">
        <v>-0.40243902439024382</v>
      </c>
      <c r="KV27" s="134">
        <v>-0.6853932584269663</v>
      </c>
      <c r="KW27" s="134">
        <v>-0.7558139534883721</v>
      </c>
      <c r="KX27" s="134">
        <v>-0.68571428571428572</v>
      </c>
      <c r="KY27" s="134">
        <v>-0.72580645161290325</v>
      </c>
      <c r="KZ27" s="134">
        <v>-0.72727272727272729</v>
      </c>
      <c r="LA27" s="134">
        <v>-0.73469387755102034</v>
      </c>
      <c r="LB27" s="134">
        <v>-0.73469387755102034</v>
      </c>
      <c r="LC27" s="134">
        <v>-0.57142857142857151</v>
      </c>
      <c r="LD27" s="134">
        <v>-0.42857142857142866</v>
      </c>
      <c r="LE27" s="134">
        <v>-0.54545454545454553</v>
      </c>
      <c r="LF27" s="134">
        <v>-0.47058823529411759</v>
      </c>
      <c r="LG27" s="134">
        <v>-0.33333333333333331</v>
      </c>
      <c r="LH27" s="134">
        <v>-0.23076923076923089</v>
      </c>
      <c r="LI27" s="134">
        <v>-0.23076923076923089</v>
      </c>
      <c r="LJ27" s="134">
        <v>-0.58333333333333337</v>
      </c>
      <c r="LK27" s="134">
        <v>-0.5</v>
      </c>
      <c r="LL27" s="134">
        <v>-0.4</v>
      </c>
      <c r="LM27" s="134">
        <v>-0.44444444444444453</v>
      </c>
      <c r="LN27" s="134">
        <v>-0.7</v>
      </c>
      <c r="LO27" s="134">
        <v>-0.7</v>
      </c>
      <c r="LP27" s="134">
        <v>-0.7</v>
      </c>
      <c r="LQ27" s="134">
        <v>-0.19999999999999996</v>
      </c>
      <c r="LR27" s="134">
        <v>-0.83333333333333337</v>
      </c>
      <c r="LS27" s="134">
        <v>-0.83333333333333337</v>
      </c>
      <c r="LT27" s="134">
        <v>-0.6</v>
      </c>
      <c r="LU27" s="134">
        <v>-0.33333333333333326</v>
      </c>
      <c r="LV27" s="134">
        <v>-0.33333333333333326</v>
      </c>
      <c r="LW27" s="134">
        <v>-0.33333333333333326</v>
      </c>
      <c r="LX27" s="134">
        <v>-0.75</v>
      </c>
      <c r="LY27" s="134">
        <v>0</v>
      </c>
      <c r="LZ27" s="134">
        <v>0</v>
      </c>
      <c r="MA27" s="134">
        <v>-1</v>
      </c>
      <c r="MB27" s="134">
        <v>-1</v>
      </c>
      <c r="MC27" s="134">
        <v>-1</v>
      </c>
      <c r="MD27" s="134">
        <v>-1</v>
      </c>
      <c r="ME27" s="134">
        <v>-1</v>
      </c>
      <c r="MF27" s="134">
        <v>-1</v>
      </c>
      <c r="MG27" s="134">
        <v>-1</v>
      </c>
      <c r="MH27" s="134">
        <v>0</v>
      </c>
      <c r="MI27" s="134">
        <v>0</v>
      </c>
      <c r="MJ27" s="134">
        <v>0</v>
      </c>
      <c r="MK27" s="134">
        <v>0</v>
      </c>
      <c r="ML27" s="134">
        <v>0</v>
      </c>
      <c r="MM27" s="134">
        <v>0</v>
      </c>
      <c r="MN27" s="134">
        <v>0</v>
      </c>
      <c r="MO27" s="134">
        <v>0</v>
      </c>
      <c r="MP27" s="134">
        <v>0</v>
      </c>
      <c r="MQ27" s="134">
        <v>0</v>
      </c>
      <c r="MR27" s="134">
        <v>0</v>
      </c>
      <c r="MS27" s="134">
        <v>1</v>
      </c>
      <c r="MT27" s="134">
        <v>-0.5</v>
      </c>
      <c r="MU27" s="134">
        <v>-0.5</v>
      </c>
      <c r="MV27" s="134">
        <v>-0.5</v>
      </c>
      <c r="MW27" s="134">
        <v>-1</v>
      </c>
      <c r="MX27" s="134">
        <v>-0.66666666666666652</v>
      </c>
      <c r="MY27" s="134">
        <v>-0.66666666666666652</v>
      </c>
      <c r="MZ27" s="134">
        <v>0</v>
      </c>
      <c r="NA27" s="134">
        <v>1.9999999999999996</v>
      </c>
      <c r="NB27" s="134">
        <v>4</v>
      </c>
      <c r="NC27" s="134">
        <v>4</v>
      </c>
      <c r="ND27" s="134">
        <v>0</v>
      </c>
      <c r="NE27" s="134">
        <v>4</v>
      </c>
      <c r="NF27" s="134">
        <v>4</v>
      </c>
      <c r="NG27" s="134">
        <v>1.9999999999999996</v>
      </c>
      <c r="NH27" s="134">
        <v>0.66666666666666674</v>
      </c>
      <c r="NI27" s="134">
        <v>0</v>
      </c>
      <c r="NJ27" s="134">
        <v>0.19999999999999996</v>
      </c>
      <c r="NK27" s="134">
        <v>-0.16666666666666663</v>
      </c>
      <c r="NL27" s="134">
        <v>0</v>
      </c>
      <c r="NM27" s="134">
        <v>0</v>
      </c>
      <c r="NN27" s="134">
        <v>-0.33333333333333326</v>
      </c>
      <c r="NO27" s="134">
        <v>-0.19999999999999996</v>
      </c>
      <c r="NP27" s="134">
        <v>-0.6</v>
      </c>
      <c r="NQ27" s="134">
        <v>-0.66666666666666652</v>
      </c>
      <c r="NR27" s="134">
        <v>-0.6</v>
      </c>
      <c r="NS27" s="134">
        <v>-0.6</v>
      </c>
      <c r="NT27" s="134">
        <v>-0.6</v>
      </c>
      <c r="NU27" s="134">
        <v>-0.75</v>
      </c>
      <c r="NV27" s="134">
        <v>-0.75</v>
      </c>
      <c r="NW27" s="134">
        <v>-0.5</v>
      </c>
      <c r="NX27" s="134">
        <v>-1</v>
      </c>
      <c r="NY27" s="134">
        <v>-1</v>
      </c>
      <c r="NZ27" s="134">
        <v>-1</v>
      </c>
      <c r="OA27" s="134">
        <v>-1</v>
      </c>
      <c r="OB27" s="134">
        <v>-1</v>
      </c>
      <c r="OC27" s="134">
        <v>-1</v>
      </c>
      <c r="OD27" s="134">
        <v>-1</v>
      </c>
      <c r="OE27" s="134">
        <v>0</v>
      </c>
      <c r="OF27" s="134">
        <v>0</v>
      </c>
      <c r="OG27" s="134">
        <v>0</v>
      </c>
      <c r="OH27" s="134">
        <v>0</v>
      </c>
      <c r="OI27" s="134">
        <v>0</v>
      </c>
      <c r="OJ27" s="134">
        <v>0</v>
      </c>
      <c r="OK27" s="134">
        <v>0</v>
      </c>
      <c r="OL27" s="134">
        <v>0</v>
      </c>
      <c r="OM27" s="134">
        <v>0</v>
      </c>
      <c r="ON27" s="134">
        <v>0</v>
      </c>
      <c r="OO27" s="134">
        <v>0</v>
      </c>
      <c r="OP27" s="134">
        <v>0</v>
      </c>
      <c r="OQ27" s="134">
        <v>0</v>
      </c>
      <c r="OR27" s="134">
        <v>0</v>
      </c>
      <c r="OS27" s="134">
        <v>0</v>
      </c>
      <c r="OT27" s="134">
        <v>0</v>
      </c>
    </row>
    <row r="28" spans="1:410" s="131" customFormat="1">
      <c r="A28" s="131" t="s">
        <v>234</v>
      </c>
      <c r="B28" s="131">
        <v>16.513912971678639</v>
      </c>
      <c r="C28" s="131">
        <v>16.513912971678639</v>
      </c>
      <c r="D28" s="131">
        <v>16.513912971678639</v>
      </c>
      <c r="E28" s="131">
        <v>16.513912971678639</v>
      </c>
      <c r="F28" s="131">
        <v>24.770869457517957</v>
      </c>
      <c r="G28" s="131">
        <v>24.770869457517957</v>
      </c>
      <c r="H28" s="131">
        <v>24.770869457517957</v>
      </c>
      <c r="I28" s="131">
        <v>24.770869457517957</v>
      </c>
      <c r="J28" s="131">
        <v>24.770869457517957</v>
      </c>
      <c r="K28" s="131">
        <v>24.770869457517957</v>
      </c>
      <c r="L28" s="131">
        <v>16.513912971678639</v>
      </c>
      <c r="M28" s="131">
        <v>16.513912971678639</v>
      </c>
      <c r="N28" s="131">
        <v>33.027825943357279</v>
      </c>
      <c r="O28" s="131">
        <v>33.027825943357279</v>
      </c>
      <c r="P28" s="131">
        <v>41.284782429196596</v>
      </c>
      <c r="Q28" s="131">
        <v>41.284782429196596</v>
      </c>
      <c r="R28" s="131">
        <v>41.284782429196596</v>
      </c>
      <c r="S28" s="131">
        <v>41.284782429196596</v>
      </c>
      <c r="T28" s="131">
        <v>33.027825943357279</v>
      </c>
      <c r="U28" s="131">
        <v>33.027825943357279</v>
      </c>
      <c r="V28" s="131">
        <v>33.027825943357279</v>
      </c>
      <c r="W28" s="131">
        <v>33.027825943357279</v>
      </c>
      <c r="X28" s="131">
        <v>33.027825943357279</v>
      </c>
      <c r="Y28" s="131">
        <v>33.027825943357279</v>
      </c>
      <c r="Z28" s="131">
        <v>24.770869457517957</v>
      </c>
      <c r="AA28" s="131">
        <v>24.770869457517957</v>
      </c>
      <c r="AB28" s="131">
        <v>8.2569564858393196</v>
      </c>
      <c r="AC28" s="131">
        <v>8.2569564858393196</v>
      </c>
      <c r="AD28" s="131">
        <v>0</v>
      </c>
      <c r="AE28" s="131">
        <v>0</v>
      </c>
      <c r="AF28" s="131">
        <v>0</v>
      </c>
      <c r="AG28" s="131">
        <v>0</v>
      </c>
      <c r="AH28" s="131">
        <v>0</v>
      </c>
      <c r="AI28" s="131">
        <v>0</v>
      </c>
      <c r="AJ28" s="131">
        <v>0</v>
      </c>
      <c r="AK28" s="131">
        <v>0</v>
      </c>
      <c r="AL28" s="131">
        <v>0</v>
      </c>
      <c r="AM28" s="131">
        <v>0</v>
      </c>
      <c r="AN28" s="131">
        <v>0</v>
      </c>
      <c r="AO28" s="131">
        <v>0</v>
      </c>
      <c r="AP28" s="131">
        <v>0</v>
      </c>
      <c r="AQ28" s="131">
        <v>0</v>
      </c>
      <c r="AR28" s="131">
        <v>0</v>
      </c>
      <c r="AS28" s="131">
        <v>0</v>
      </c>
      <c r="AT28" s="131">
        <v>0</v>
      </c>
      <c r="AU28" s="131">
        <v>0</v>
      </c>
      <c r="AV28" s="131">
        <v>0</v>
      </c>
      <c r="AW28" s="131">
        <v>0</v>
      </c>
      <c r="AX28" s="131">
        <v>0</v>
      </c>
      <c r="AY28" s="131">
        <v>8.2569564858393196</v>
      </c>
      <c r="AZ28" s="131">
        <v>8.2569564858393196</v>
      </c>
      <c r="BA28" s="131">
        <v>8.2569564858393196</v>
      </c>
      <c r="BB28" s="131">
        <v>8.2569564858393196</v>
      </c>
      <c r="BC28" s="131">
        <v>16.513912971678639</v>
      </c>
      <c r="BD28" s="131">
        <v>16.513912971678639</v>
      </c>
      <c r="BE28" s="131">
        <v>16.513912971678639</v>
      </c>
      <c r="BF28" s="131">
        <v>16.513912971678639</v>
      </c>
      <c r="BG28" s="131">
        <v>16.513912971678639</v>
      </c>
      <c r="BH28" s="131">
        <v>16.513912971678639</v>
      </c>
      <c r="BI28" s="131">
        <v>16.513912971678639</v>
      </c>
      <c r="BJ28" s="131">
        <v>16.513912971678639</v>
      </c>
      <c r="BK28" s="131">
        <v>16.513912971678639</v>
      </c>
      <c r="BL28" s="131">
        <v>16.513912971678639</v>
      </c>
      <c r="BM28" s="131">
        <v>8.2569564858393196</v>
      </c>
      <c r="BN28" s="131">
        <v>8.2569564858393196</v>
      </c>
      <c r="BO28" s="131">
        <v>8.2569564858393196</v>
      </c>
      <c r="BP28" s="131">
        <v>8.2569564858393196</v>
      </c>
      <c r="BQ28" s="131">
        <v>0</v>
      </c>
      <c r="BR28" s="131">
        <v>0</v>
      </c>
      <c r="BS28" s="131">
        <v>0</v>
      </c>
      <c r="BT28" s="131">
        <v>0</v>
      </c>
      <c r="BU28" s="131">
        <v>0</v>
      </c>
      <c r="BV28" s="131">
        <v>16.513912971678639</v>
      </c>
      <c r="BW28" s="131">
        <v>16.513912971678639</v>
      </c>
      <c r="BX28" s="131">
        <v>16.513912971678639</v>
      </c>
      <c r="BY28" s="131">
        <v>16.513912971678639</v>
      </c>
      <c r="BZ28" s="131">
        <v>16.513912971678639</v>
      </c>
      <c r="CA28" s="131">
        <v>16.513912971678639</v>
      </c>
      <c r="CB28" s="131">
        <v>16.513912971678639</v>
      </c>
      <c r="CC28" s="131">
        <v>16.513912971678639</v>
      </c>
      <c r="CD28" s="131">
        <v>16.513912971678639</v>
      </c>
      <c r="CE28" s="131">
        <v>16.513912971678639</v>
      </c>
      <c r="CF28" s="131">
        <v>16.513912971678639</v>
      </c>
      <c r="CG28" s="131">
        <v>16.513912971678639</v>
      </c>
      <c r="CH28" s="131">
        <v>16.513912971678639</v>
      </c>
      <c r="CI28" s="131">
        <v>16.513912971678639</v>
      </c>
      <c r="CJ28" s="131">
        <v>0</v>
      </c>
      <c r="CK28" s="131">
        <v>0</v>
      </c>
      <c r="CL28" s="131">
        <v>0</v>
      </c>
      <c r="CM28" s="131">
        <v>0</v>
      </c>
      <c r="CN28" s="131">
        <v>0</v>
      </c>
      <c r="CO28" s="131">
        <v>0</v>
      </c>
      <c r="CP28" s="131">
        <v>0</v>
      </c>
      <c r="CQ28" s="131">
        <v>0</v>
      </c>
      <c r="CR28" s="131">
        <v>0</v>
      </c>
      <c r="CS28" s="131">
        <v>0</v>
      </c>
      <c r="CT28" s="131">
        <v>0</v>
      </c>
      <c r="CU28" s="131">
        <v>0</v>
      </c>
      <c r="CV28" s="131">
        <v>0</v>
      </c>
      <c r="CW28" s="131">
        <v>0</v>
      </c>
      <c r="CX28" s="131">
        <v>0</v>
      </c>
      <c r="CY28" s="131">
        <v>0</v>
      </c>
      <c r="CZ28" s="131">
        <v>0</v>
      </c>
      <c r="DA28" s="131">
        <v>0</v>
      </c>
      <c r="DB28" s="131">
        <v>0</v>
      </c>
      <c r="DC28" s="131">
        <v>0</v>
      </c>
      <c r="DD28" s="131">
        <v>0</v>
      </c>
      <c r="DE28" s="131">
        <v>33.027825943357279</v>
      </c>
      <c r="DF28" s="131">
        <v>33.027825943357279</v>
      </c>
      <c r="DG28" s="131">
        <v>49.541738915035914</v>
      </c>
      <c r="DH28" s="131">
        <v>49.541738915035914</v>
      </c>
      <c r="DI28" s="131">
        <v>49.541738915035914</v>
      </c>
      <c r="DJ28" s="131">
        <v>49.541738915035914</v>
      </c>
      <c r="DK28" s="131">
        <v>49.541738915035914</v>
      </c>
      <c r="DL28" s="131">
        <v>49.541738915035914</v>
      </c>
      <c r="DM28" s="131">
        <v>49.541738915035914</v>
      </c>
      <c r="DN28" s="131">
        <v>49.541738915035914</v>
      </c>
      <c r="DO28" s="131">
        <v>49.541738915035914</v>
      </c>
      <c r="DP28" s="131">
        <v>49.541738915035914</v>
      </c>
      <c r="DQ28" s="131">
        <v>49.541738915035914</v>
      </c>
      <c r="DR28" s="131">
        <v>49.541738915035914</v>
      </c>
      <c r="DS28" s="131">
        <v>16.513912971678639</v>
      </c>
      <c r="DT28" s="131">
        <v>24.770869457517957</v>
      </c>
      <c r="DU28" s="131">
        <v>8.2569564858393196</v>
      </c>
      <c r="DV28" s="131">
        <v>8.2569564858393196</v>
      </c>
      <c r="DW28" s="131">
        <v>8.2569564858393196</v>
      </c>
      <c r="DX28" s="131">
        <v>8.2569564858393196</v>
      </c>
      <c r="DY28" s="131">
        <v>16.513912971678639</v>
      </c>
      <c r="DZ28" s="131">
        <v>16.513912971678639</v>
      </c>
      <c r="EA28" s="131">
        <v>16.513912971678639</v>
      </c>
      <c r="EB28" s="131">
        <v>16.513912971678639</v>
      </c>
      <c r="EC28" s="131">
        <v>24.770869457517957</v>
      </c>
      <c r="ED28" s="131">
        <v>33.027825943357279</v>
      </c>
      <c r="EE28" s="131">
        <v>49.541738915035914</v>
      </c>
      <c r="EF28" s="131">
        <v>82.569564858393193</v>
      </c>
      <c r="EG28" s="131">
        <v>132.11130377342911</v>
      </c>
      <c r="EH28" s="131">
        <v>148.62521674510776</v>
      </c>
      <c r="EI28" s="131">
        <v>148.62521674510776</v>
      </c>
      <c r="EJ28" s="131">
        <v>148.62521674510776</v>
      </c>
      <c r="EK28" s="131">
        <v>181.65304268846504</v>
      </c>
      <c r="EL28" s="131">
        <v>214.68086863182234</v>
      </c>
      <c r="EM28" s="131">
        <v>214.68086863182234</v>
      </c>
      <c r="EN28" s="131">
        <v>222.93782511766162</v>
      </c>
      <c r="EO28" s="131">
        <v>222.93782511766162</v>
      </c>
      <c r="EP28" s="131">
        <v>222.93782511766162</v>
      </c>
      <c r="EQ28" s="131">
        <v>231.19478160350096</v>
      </c>
      <c r="ER28" s="131">
        <v>247.70869457517958</v>
      </c>
      <c r="ES28" s="131">
        <v>239.4517380893403</v>
      </c>
      <c r="ET28" s="131">
        <v>206.423912145983</v>
      </c>
      <c r="EU28" s="131">
        <v>181.65304268846504</v>
      </c>
      <c r="EV28" s="131">
        <v>181.65304268846504</v>
      </c>
      <c r="EW28" s="131">
        <v>181.65304268846504</v>
      </c>
      <c r="EX28" s="131">
        <v>181.65304268846504</v>
      </c>
      <c r="EY28" s="131">
        <v>222.93782511766162</v>
      </c>
      <c r="EZ28" s="131">
        <v>231.19478160350096</v>
      </c>
      <c r="FA28" s="131">
        <v>222.93782511766162</v>
      </c>
      <c r="FB28" s="131">
        <v>231.19478160350096</v>
      </c>
      <c r="FC28" s="131">
        <v>313.76434646189415</v>
      </c>
      <c r="FD28" s="131">
        <v>313.76434646189415</v>
      </c>
      <c r="FE28" s="131">
        <v>322.02130294773349</v>
      </c>
      <c r="FF28" s="131">
        <v>305.50738997605481</v>
      </c>
      <c r="FG28" s="131">
        <v>313.76434646189415</v>
      </c>
      <c r="FH28" s="131">
        <v>322.02130294773349</v>
      </c>
      <c r="FI28" s="131">
        <v>297.25043349021553</v>
      </c>
      <c r="FJ28" s="131">
        <v>272.47956403269751</v>
      </c>
      <c r="FK28" s="131">
        <v>272.47956403269751</v>
      </c>
      <c r="FL28" s="131">
        <v>297.25043349021553</v>
      </c>
      <c r="FM28" s="131">
        <v>239.4517380893403</v>
      </c>
      <c r="FN28" s="131">
        <v>198.16695566014366</v>
      </c>
      <c r="FO28" s="131">
        <v>206.423912145983</v>
      </c>
      <c r="FP28" s="131">
        <v>189.90999917430437</v>
      </c>
      <c r="FQ28" s="131">
        <v>107.34043431591117</v>
      </c>
      <c r="FR28" s="131">
        <v>107.34043431591117</v>
      </c>
      <c r="FS28" s="131">
        <v>115.59739080175048</v>
      </c>
      <c r="FT28" s="131">
        <v>107.34043431591117</v>
      </c>
      <c r="FU28" s="131">
        <v>99.083477830071828</v>
      </c>
      <c r="FV28" s="131">
        <v>90.826521344232518</v>
      </c>
      <c r="FW28" s="131">
        <v>107.34043431591117</v>
      </c>
      <c r="FX28" s="131">
        <v>107.34043431591117</v>
      </c>
      <c r="FY28" s="131">
        <v>107.34043431591117</v>
      </c>
      <c r="FZ28" s="131">
        <v>123.85434728758979</v>
      </c>
      <c r="GA28" s="131">
        <v>107.34043431591117</v>
      </c>
      <c r="GB28" s="131">
        <v>107.34043431591117</v>
      </c>
      <c r="GC28" s="131">
        <v>99.083477830071828</v>
      </c>
      <c r="GD28" s="131">
        <v>99.083477830071828</v>
      </c>
      <c r="GE28" s="131">
        <v>99.083477830071828</v>
      </c>
      <c r="GF28" s="131">
        <v>99.083477830071828</v>
      </c>
      <c r="GG28" s="131">
        <v>66.055651886714557</v>
      </c>
      <c r="GH28" s="131">
        <v>66.055651886714557</v>
      </c>
      <c r="GI28" s="131">
        <v>57.798695400875239</v>
      </c>
      <c r="GJ28" s="131">
        <v>57.798695400875239</v>
      </c>
      <c r="GK28" s="131">
        <v>41.284782429196596</v>
      </c>
      <c r="GL28" s="131">
        <v>41.284782429196596</v>
      </c>
      <c r="GM28" s="131">
        <v>41.284782429196596</v>
      </c>
      <c r="GN28" s="131">
        <v>0</v>
      </c>
      <c r="GO28" s="131">
        <v>0</v>
      </c>
      <c r="GP28" s="131">
        <v>0</v>
      </c>
      <c r="GQ28" s="131">
        <v>0</v>
      </c>
      <c r="GR28" s="131">
        <v>0</v>
      </c>
      <c r="GS28" s="131">
        <v>0</v>
      </c>
      <c r="GT28" s="131">
        <v>0</v>
      </c>
      <c r="GU28" s="131">
        <v>8.2569564858393196</v>
      </c>
      <c r="GV28" s="131">
        <v>8.2569564858393196</v>
      </c>
      <c r="GW28" s="131">
        <v>8.2569564858393196</v>
      </c>
      <c r="GX28" s="131">
        <v>24.770869457517957</v>
      </c>
      <c r="GY28" s="131">
        <v>24.770869457517957</v>
      </c>
      <c r="GZ28" s="131">
        <v>24.770869457517957</v>
      </c>
      <c r="HA28" s="131">
        <v>24.770869457517957</v>
      </c>
      <c r="HB28" s="131">
        <v>33.027825943357279</v>
      </c>
      <c r="HC28" s="131">
        <v>49.541738915035914</v>
      </c>
      <c r="HD28" s="131">
        <v>49.541738915035914</v>
      </c>
      <c r="HE28" s="131">
        <v>49.541738915035914</v>
      </c>
      <c r="HF28" s="131">
        <v>49.541738915035914</v>
      </c>
      <c r="HG28" s="131">
        <v>49.541738915035914</v>
      </c>
      <c r="HH28" s="131">
        <v>49.541738915035914</v>
      </c>
      <c r="HI28" s="131">
        <v>41.284782429196596</v>
      </c>
      <c r="HJ28" s="131">
        <v>49.541738915035914</v>
      </c>
      <c r="HK28" s="131">
        <v>57.798695400875239</v>
      </c>
      <c r="HL28" s="131">
        <v>41.284782429196596</v>
      </c>
      <c r="HM28" s="131">
        <v>41.284782429196596</v>
      </c>
      <c r="HN28" s="131">
        <v>41.284782429196596</v>
      </c>
      <c r="HO28" s="131">
        <v>41.284782429196596</v>
      </c>
      <c r="HP28" s="131">
        <v>33.027825943357279</v>
      </c>
      <c r="HQ28" s="131">
        <v>16.513912971678639</v>
      </c>
      <c r="HR28" s="131">
        <v>16.513912971678639</v>
      </c>
      <c r="HS28" s="131">
        <v>33.027825943357279</v>
      </c>
      <c r="HT28" s="131">
        <v>49.541738915035914</v>
      </c>
      <c r="HU28" s="131">
        <v>49.541738915035914</v>
      </c>
      <c r="HV28" s="131">
        <v>49.541738915035914</v>
      </c>
      <c r="HW28" s="131">
        <v>49.541738915035914</v>
      </c>
      <c r="HX28" s="131">
        <v>41.284782429196596</v>
      </c>
      <c r="HY28" s="131">
        <v>57.798695400875239</v>
      </c>
      <c r="HZ28" s="131">
        <v>66.055651886714557</v>
      </c>
      <c r="IA28" s="131">
        <v>66.055651886714557</v>
      </c>
      <c r="IB28" s="131">
        <v>66.055651886714557</v>
      </c>
      <c r="IC28" s="131">
        <v>74.312608372553882</v>
      </c>
      <c r="ID28" s="131">
        <v>74.312608372553882</v>
      </c>
      <c r="IE28" s="131">
        <v>74.312608372553882</v>
      </c>
      <c r="IF28" s="131">
        <v>74.312608372553882</v>
      </c>
      <c r="IG28" s="131">
        <v>57.798695400875239</v>
      </c>
      <c r="IH28" s="131">
        <v>41.284782429196596</v>
      </c>
      <c r="II28" s="131">
        <v>41.284782429196596</v>
      </c>
      <c r="IJ28" s="131">
        <v>41.284782429196596</v>
      </c>
      <c r="IK28" s="131">
        <v>41.284782429196596</v>
      </c>
      <c r="IL28" s="131">
        <v>41.284782429196596</v>
      </c>
      <c r="IM28" s="131">
        <v>16.513912971678639</v>
      </c>
      <c r="IN28" s="131">
        <v>8.2569564858393196</v>
      </c>
      <c r="IO28" s="131">
        <v>8.2569564858393196</v>
      </c>
      <c r="IP28" s="131">
        <v>8.2569564858393196</v>
      </c>
      <c r="IQ28" s="131">
        <v>16.513912971678639</v>
      </c>
      <c r="IR28" s="131">
        <v>16.513912971678639</v>
      </c>
      <c r="IS28" s="131">
        <v>24.770869457517957</v>
      </c>
      <c r="IT28" s="131">
        <v>33.027825943357279</v>
      </c>
      <c r="IU28" s="131">
        <v>41.284782429196596</v>
      </c>
      <c r="IV28" s="131">
        <v>74.312608372553882</v>
      </c>
      <c r="IW28" s="131">
        <v>82.569564858393193</v>
      </c>
      <c r="IX28" s="131">
        <v>82.569564858393193</v>
      </c>
      <c r="IY28" s="131">
        <v>82.569564858393193</v>
      </c>
      <c r="IZ28" s="131">
        <v>206.423912145983</v>
      </c>
      <c r="JA28" s="131">
        <v>239.4517380893403</v>
      </c>
      <c r="JB28" s="131">
        <v>330.27825943357277</v>
      </c>
      <c r="JC28" s="131">
        <v>388.07695483444803</v>
      </c>
      <c r="JD28" s="131">
        <v>421.10478077780527</v>
      </c>
      <c r="JE28" s="131">
        <v>412.84782429196599</v>
      </c>
      <c r="JF28" s="131">
        <v>437.61869374948395</v>
      </c>
      <c r="JG28" s="131">
        <v>495.41738915035916</v>
      </c>
      <c r="JH28" s="131">
        <v>528.44521509371646</v>
      </c>
      <c r="JI28" s="131">
        <v>627.5286929237883</v>
      </c>
      <c r="JJ28" s="131">
        <v>594.50086698043106</v>
      </c>
      <c r="JK28" s="131">
        <v>586.24391049459166</v>
      </c>
      <c r="JL28" s="131">
        <v>586.24391049459166</v>
      </c>
      <c r="JM28" s="131">
        <v>619.27173643794902</v>
      </c>
      <c r="JN28" s="131">
        <v>536.70217157955574</v>
      </c>
      <c r="JO28" s="131">
        <v>528.44521509371646</v>
      </c>
      <c r="JP28" s="131">
        <v>478.90347617868059</v>
      </c>
      <c r="JQ28" s="131">
        <v>421.10478077780527</v>
      </c>
      <c r="JR28" s="131">
        <v>388.07695483444803</v>
      </c>
      <c r="JS28" s="131">
        <v>388.07695483444803</v>
      </c>
      <c r="JT28" s="131">
        <v>371.56304186276941</v>
      </c>
      <c r="JU28" s="131">
        <v>313.76434646189415</v>
      </c>
      <c r="JV28" s="131">
        <v>272.47956403269751</v>
      </c>
      <c r="JW28" s="131">
        <v>198.16695566014366</v>
      </c>
      <c r="JX28" s="131">
        <v>206.423912145983</v>
      </c>
      <c r="JY28" s="131">
        <v>214.68086863182234</v>
      </c>
      <c r="JZ28" s="131">
        <v>222.93782511766162</v>
      </c>
      <c r="KA28" s="131">
        <v>198.16695566014366</v>
      </c>
      <c r="KB28" s="131">
        <v>181.65304268846504</v>
      </c>
      <c r="KC28" s="131">
        <v>181.65304268846504</v>
      </c>
      <c r="KD28" s="131">
        <v>239.4517380893403</v>
      </c>
      <c r="KE28" s="131">
        <v>322.02130294773349</v>
      </c>
      <c r="KF28" s="131">
        <v>346.79217240525145</v>
      </c>
      <c r="KG28" s="131">
        <v>355.04912889109073</v>
      </c>
      <c r="KH28" s="131">
        <v>511.93130212203783</v>
      </c>
      <c r="KI28" s="131">
        <v>602.75782346627034</v>
      </c>
      <c r="KJ28" s="131">
        <v>743.12608372553882</v>
      </c>
      <c r="KK28" s="131">
        <v>833.95260506977138</v>
      </c>
      <c r="KL28" s="131">
        <v>908.26521344232526</v>
      </c>
      <c r="KM28" s="131">
        <v>966.06390884320035</v>
      </c>
      <c r="KN28" s="131">
        <v>957.80695235736118</v>
      </c>
      <c r="KO28" s="131">
        <v>1172.4878209891833</v>
      </c>
      <c r="KP28" s="131">
        <v>1222.0295599042192</v>
      </c>
      <c r="KQ28" s="131">
        <v>1205.5156469325407</v>
      </c>
      <c r="KR28" s="131">
        <v>1164.230864503344</v>
      </c>
      <c r="KS28" s="131">
        <v>1106.4321691024688</v>
      </c>
      <c r="KT28" s="131">
        <v>1098.1752126166296</v>
      </c>
      <c r="KU28" s="131">
        <v>1081.661299644951</v>
      </c>
      <c r="KV28" s="131">
        <v>966.06390884320035</v>
      </c>
      <c r="KW28" s="131">
        <v>883.4943439848073</v>
      </c>
      <c r="KX28" s="131">
        <v>759.6399966972175</v>
      </c>
      <c r="KY28" s="131">
        <v>652.29956238130626</v>
      </c>
      <c r="KZ28" s="131">
        <v>577.98695400875238</v>
      </c>
      <c r="LA28" s="131">
        <v>511.93130212203783</v>
      </c>
      <c r="LB28" s="131">
        <v>511.93130212203783</v>
      </c>
      <c r="LC28" s="131">
        <v>330.27825943357277</v>
      </c>
      <c r="LD28" s="131">
        <v>272.47956403269751</v>
      </c>
      <c r="LE28" s="131">
        <v>264.22260754685823</v>
      </c>
      <c r="LF28" s="131">
        <v>214.68086863182234</v>
      </c>
      <c r="LG28" s="131">
        <v>206.423912145983</v>
      </c>
      <c r="LH28" s="131">
        <v>189.90999917430437</v>
      </c>
      <c r="LI28" s="131">
        <v>189.90999917430437</v>
      </c>
      <c r="LJ28" s="131">
        <v>140.36826025926842</v>
      </c>
      <c r="LK28" s="131">
        <v>148.62521674510776</v>
      </c>
      <c r="LL28" s="131">
        <v>132.11130377342911</v>
      </c>
      <c r="LM28" s="131">
        <v>115.59739080175048</v>
      </c>
      <c r="LN28" s="131">
        <v>107.34043431591117</v>
      </c>
      <c r="LO28" s="131">
        <v>107.34043431591117</v>
      </c>
      <c r="LP28" s="131">
        <v>107.34043431591117</v>
      </c>
      <c r="LQ28" s="131">
        <v>74.312608372553882</v>
      </c>
      <c r="LR28" s="131">
        <v>57.798695400875239</v>
      </c>
      <c r="LS28" s="131">
        <v>57.798695400875239</v>
      </c>
      <c r="LT28" s="131">
        <v>57.798695400875239</v>
      </c>
      <c r="LU28" s="131">
        <v>41.284782429196596</v>
      </c>
      <c r="LV28" s="131">
        <v>41.284782429196596</v>
      </c>
      <c r="LW28" s="131">
        <v>41.284782429196596</v>
      </c>
      <c r="LX28" s="131">
        <v>41.284782429196596</v>
      </c>
      <c r="LY28" s="131">
        <v>16.513912971678639</v>
      </c>
      <c r="LZ28" s="131">
        <v>16.513912971678639</v>
      </c>
      <c r="MA28" s="131">
        <v>16.513912971678639</v>
      </c>
      <c r="MB28" s="131">
        <v>16.513912971678639</v>
      </c>
      <c r="MC28" s="131">
        <v>16.513912971678639</v>
      </c>
      <c r="MD28" s="131">
        <v>16.513912971678639</v>
      </c>
      <c r="ME28" s="131">
        <v>8.2569564858393196</v>
      </c>
      <c r="MF28" s="131">
        <v>8.2569564858393196</v>
      </c>
      <c r="MG28" s="131">
        <v>8.2569564858393196</v>
      </c>
      <c r="MH28" s="131">
        <v>0</v>
      </c>
      <c r="MI28" s="131">
        <v>0</v>
      </c>
      <c r="MJ28" s="131">
        <v>0</v>
      </c>
      <c r="MK28" s="131">
        <v>0</v>
      </c>
      <c r="ML28" s="131">
        <v>8.2569564858393196</v>
      </c>
      <c r="MM28" s="131">
        <v>16.513912971678639</v>
      </c>
      <c r="MN28" s="131">
        <v>16.513912971678639</v>
      </c>
      <c r="MO28" s="131">
        <v>16.513912971678639</v>
      </c>
      <c r="MP28" s="131">
        <v>24.770869457517957</v>
      </c>
      <c r="MQ28" s="131">
        <v>24.770869457517957</v>
      </c>
      <c r="MR28" s="131">
        <v>24.770869457517957</v>
      </c>
      <c r="MS28" s="131">
        <v>24.770869457517957</v>
      </c>
      <c r="MT28" s="131">
        <v>24.770869457517957</v>
      </c>
      <c r="MU28" s="131">
        <v>24.770869457517957</v>
      </c>
      <c r="MV28" s="131">
        <v>24.770869457517957</v>
      </c>
      <c r="MW28" s="131">
        <v>24.770869457517957</v>
      </c>
      <c r="MX28" s="131">
        <v>33.027825943357279</v>
      </c>
      <c r="MY28" s="131">
        <v>33.027825943357279</v>
      </c>
      <c r="MZ28" s="131">
        <v>33.027825943357279</v>
      </c>
      <c r="NA28" s="131">
        <v>33.027825943357279</v>
      </c>
      <c r="NB28" s="131">
        <v>49.541738915035914</v>
      </c>
      <c r="NC28" s="131">
        <v>49.541738915035914</v>
      </c>
      <c r="ND28" s="131">
        <v>49.541738915035914</v>
      </c>
      <c r="NE28" s="131">
        <v>49.541738915035914</v>
      </c>
      <c r="NF28" s="131">
        <v>49.541738915035914</v>
      </c>
      <c r="NG28" s="131">
        <v>66.055651886714557</v>
      </c>
      <c r="NH28" s="131">
        <v>66.055651886714557</v>
      </c>
      <c r="NI28" s="131">
        <v>82.569564858393193</v>
      </c>
      <c r="NJ28" s="131">
        <v>90.826521344232518</v>
      </c>
      <c r="NK28" s="131">
        <v>90.826521344232518</v>
      </c>
      <c r="NL28" s="131">
        <v>82.569564858393193</v>
      </c>
      <c r="NM28" s="131">
        <v>82.569564858393193</v>
      </c>
      <c r="NN28" s="131">
        <v>82.569564858393193</v>
      </c>
      <c r="NO28" s="131">
        <v>74.312608372553882</v>
      </c>
      <c r="NP28" s="131">
        <v>57.798695400875239</v>
      </c>
      <c r="NQ28" s="131">
        <v>66.055651886714557</v>
      </c>
      <c r="NR28" s="131">
        <v>57.798695400875239</v>
      </c>
      <c r="NS28" s="131">
        <v>57.798695400875239</v>
      </c>
      <c r="NT28" s="131">
        <v>57.798695400875239</v>
      </c>
      <c r="NU28" s="131">
        <v>41.284782429196596</v>
      </c>
      <c r="NV28" s="131">
        <v>41.284782429196596</v>
      </c>
      <c r="NW28" s="131">
        <v>24.770869457517957</v>
      </c>
      <c r="NX28" s="131">
        <v>16.513912971678639</v>
      </c>
      <c r="NY28" s="131">
        <v>16.513912971678639</v>
      </c>
      <c r="NZ28" s="131">
        <v>16.513912971678639</v>
      </c>
      <c r="OA28" s="131">
        <v>16.513912971678639</v>
      </c>
      <c r="OB28" s="131">
        <v>8.2569564858393196</v>
      </c>
      <c r="OC28" s="131">
        <v>8.2569564858393196</v>
      </c>
      <c r="OD28" s="131">
        <v>8.2569564858393196</v>
      </c>
      <c r="OE28" s="131">
        <v>0</v>
      </c>
      <c r="OF28" s="131">
        <v>0</v>
      </c>
      <c r="OG28" s="131">
        <v>0</v>
      </c>
      <c r="OH28" s="131">
        <v>0</v>
      </c>
      <c r="OI28" s="131">
        <v>0</v>
      </c>
      <c r="OJ28" s="131">
        <v>0</v>
      </c>
      <c r="OK28" s="131">
        <v>0</v>
      </c>
      <c r="OL28" s="131">
        <v>0</v>
      </c>
      <c r="OM28" s="131">
        <v>0</v>
      </c>
      <c r="ON28" s="131">
        <v>8.2569564858393196</v>
      </c>
      <c r="OO28" s="131">
        <v>8.2569564858393196</v>
      </c>
      <c r="OP28" s="131">
        <v>8.2569564858393196</v>
      </c>
      <c r="OQ28" s="131">
        <v>16.513912971678639</v>
      </c>
      <c r="OR28" s="131">
        <v>16.513912971678639</v>
      </c>
      <c r="OS28" s="131">
        <v>16.513912971678639</v>
      </c>
      <c r="OT28" s="131">
        <v>16.513912971678639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L141"/>
  <sheetViews>
    <sheetView zoomScaleNormal="100" workbookViewId="0">
      <pane xSplit="1" ySplit="4" topLeftCell="ON5" activePane="bottomRight" state="frozen"/>
      <selection pane="topRight" activeCell="ID34" sqref="ID34"/>
      <selection pane="bottomLeft" activeCell="ID34" sqref="ID34"/>
      <selection pane="bottomRight" activeCell="PE7" sqref="PE7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28" width="4.25" style="83" bestFit="1" customWidth="1"/>
    <col min="429" max="16384" width="11" style="83"/>
  </cols>
  <sheetData>
    <row r="1" spans="1:428" ht="21">
      <c r="A1" s="6" t="s">
        <v>209</v>
      </c>
    </row>
    <row r="2" spans="1:428" ht="18.75">
      <c r="A2" s="7" t="s">
        <v>192</v>
      </c>
    </row>
    <row r="4" spans="1:428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  <c r="PB4" s="84">
        <v>44320</v>
      </c>
      <c r="PC4" s="84">
        <v>44321</v>
      </c>
      <c r="PD4" s="84">
        <v>44322</v>
      </c>
      <c r="PE4" s="84">
        <v>44323</v>
      </c>
      <c r="PF4" s="84">
        <v>44324</v>
      </c>
      <c r="PG4" s="84">
        <v>44325</v>
      </c>
      <c r="PH4" s="84">
        <v>44326</v>
      </c>
      <c r="PI4" s="84">
        <v>44327</v>
      </c>
      <c r="PJ4" s="84">
        <v>44328</v>
      </c>
      <c r="PK4" s="84">
        <v>44329</v>
      </c>
      <c r="PL4" s="84">
        <v>44330</v>
      </c>
    </row>
    <row r="5" spans="1:428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0.58823529411764686</v>
      </c>
      <c r="DU5" s="121">
        <v>1.5000000000000002</v>
      </c>
      <c r="DV5" s="121">
        <v>2.166666666666667</v>
      </c>
      <c r="DW5" s="121">
        <v>3.3999999999999995</v>
      </c>
      <c r="DX5" s="121">
        <v>0.54545454545454575</v>
      </c>
      <c r="DY5" s="121">
        <v>0.30434782608695649</v>
      </c>
      <c r="DZ5" s="121">
        <v>0.27999999999999997</v>
      </c>
      <c r="EA5" s="121">
        <v>0.25925925925925941</v>
      </c>
      <c r="EB5" s="121">
        <v>8.5714285714285715E-2</v>
      </c>
      <c r="EC5" s="121">
        <v>0.13157894736842088</v>
      </c>
      <c r="ED5" s="121">
        <v>0.18181818181818199</v>
      </c>
      <c r="EE5" s="121">
        <v>1.0882352941176465</v>
      </c>
      <c r="EF5" s="121">
        <v>2.9000000000000004</v>
      </c>
      <c r="EG5" s="121">
        <v>2.96875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2.2369668246445493</v>
      </c>
      <c r="ER5" s="121">
        <v>1.9651567944250867</v>
      </c>
      <c r="ES5" s="121">
        <v>1.9337539432176656</v>
      </c>
      <c r="ET5" s="121">
        <v>2.0361445783132526</v>
      </c>
      <c r="EU5" s="121">
        <v>2.042553191489362</v>
      </c>
      <c r="EV5" s="121">
        <v>1.5256673511293635</v>
      </c>
      <c r="EW5" s="121">
        <v>1.2207792207792207</v>
      </c>
      <c r="EX5" s="121">
        <v>1.2796486090775991</v>
      </c>
      <c r="EY5" s="121">
        <v>0.96122209165687422</v>
      </c>
      <c r="EZ5" s="121">
        <v>0.9247311827956991</v>
      </c>
      <c r="FA5" s="121">
        <v>0.82936507936507908</v>
      </c>
      <c r="FB5" s="121">
        <v>0.68881118881118875</v>
      </c>
      <c r="FC5" s="121">
        <v>0.70325203252032531</v>
      </c>
      <c r="FD5" s="121">
        <v>0.60891812865497064</v>
      </c>
      <c r="FE5" s="121">
        <v>0.51573538856775847</v>
      </c>
      <c r="FF5" s="121">
        <v>0.47273816656680662</v>
      </c>
      <c r="FG5" s="121">
        <v>0.38826815642458096</v>
      </c>
      <c r="FH5" s="121">
        <v>0.38177874186550986</v>
      </c>
      <c r="FI5" s="121">
        <v>0.31728778467908902</v>
      </c>
      <c r="FJ5" s="121">
        <v>0.18806682577565637</v>
      </c>
      <c r="FK5" s="121">
        <v>0.12403452975920037</v>
      </c>
      <c r="FL5" s="121">
        <v>1.5677966101694848E-2</v>
      </c>
      <c r="FM5" s="121">
        <v>-6.672091131000818E-2</v>
      </c>
      <c r="FN5" s="121">
        <v>-5.3521126760563469E-2</v>
      </c>
      <c r="FO5" s="121">
        <v>-0.11695447409733122</v>
      </c>
      <c r="FP5" s="121">
        <v>-0.16699410609037318</v>
      </c>
      <c r="FQ5" s="121">
        <v>-0.15307352350341505</v>
      </c>
      <c r="FR5" s="121">
        <v>-0.1746160064672595</v>
      </c>
      <c r="FS5" s="121">
        <v>-0.18856904463913216</v>
      </c>
      <c r="FT5" s="121">
        <v>-0.15039232781168266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0.20185185185185175</v>
      </c>
      <c r="HI5" s="121">
        <v>9.7001763668430302E-2</v>
      </c>
      <c r="HJ5" s="121">
        <v>8.703071672354934E-2</v>
      </c>
      <c r="HK5" s="121">
        <v>0.10824742268041232</v>
      </c>
      <c r="HL5" s="121">
        <v>5.2980132450330841E-2</v>
      </c>
      <c r="HM5" s="121">
        <v>0.10598290598290602</v>
      </c>
      <c r="HN5" s="121">
        <v>0.1378205128205128</v>
      </c>
      <c r="HO5" s="121">
        <v>0.11556240369799715</v>
      </c>
      <c r="HP5" s="121">
        <v>0.34565916398713836</v>
      </c>
      <c r="HQ5" s="121">
        <v>0.38932496075353229</v>
      </c>
      <c r="HR5" s="121">
        <v>0.42635658914728686</v>
      </c>
      <c r="HS5" s="121">
        <v>0.50471698113207564</v>
      </c>
      <c r="HT5" s="121">
        <v>0.59505409582689317</v>
      </c>
      <c r="HU5" s="121">
        <v>0.5056338028169014</v>
      </c>
      <c r="HV5" s="121">
        <v>0.53038674033149158</v>
      </c>
      <c r="HW5" s="121">
        <v>0.31899641577060939</v>
      </c>
      <c r="HX5" s="121">
        <v>0.25310734463276829</v>
      </c>
      <c r="HY5" s="121">
        <v>0.20760869565217385</v>
      </c>
      <c r="HZ5" s="121">
        <v>0.16927899686520387</v>
      </c>
      <c r="IA5" s="121">
        <v>7.0736434108527133E-2</v>
      </c>
      <c r="IB5" s="121">
        <v>2.3386342376052312E-2</v>
      </c>
      <c r="IC5" s="121">
        <v>-6.3176895306859557E-3</v>
      </c>
      <c r="ID5" s="121">
        <v>4.7101449275362431E-2</v>
      </c>
      <c r="IE5" s="121">
        <v>5.5004508566275867E-2</v>
      </c>
      <c r="IF5" s="121">
        <v>7.3807380738073858E-2</v>
      </c>
      <c r="IG5" s="121">
        <v>7.0598748882931259E-2</v>
      </c>
      <c r="IH5" s="121">
        <v>9.3212669683258198E-2</v>
      </c>
      <c r="II5" s="121">
        <v>8.775137111517381E-2</v>
      </c>
      <c r="IJ5" s="121">
        <v>6.3578564940962895E-2</v>
      </c>
      <c r="IK5" s="121">
        <v>-4.7577854671280471E-2</v>
      </c>
      <c r="IL5" s="121">
        <v>-5.3846153846153821E-2</v>
      </c>
      <c r="IM5" s="121">
        <v>-9.1366303436714286E-2</v>
      </c>
      <c r="IN5" s="121">
        <v>-9.5158597662771502E-2</v>
      </c>
      <c r="IO5" s="121">
        <v>-8.0298013245033273E-2</v>
      </c>
      <c r="IP5" s="121">
        <v>-8.3193277310924463E-2</v>
      </c>
      <c r="IQ5" s="121">
        <v>-7.4295473953885735E-2</v>
      </c>
      <c r="IR5" s="121">
        <v>-4.9046321525885589E-2</v>
      </c>
      <c r="IS5" s="121">
        <v>-0.12556458897922307</v>
      </c>
      <c r="IT5" s="121">
        <v>-0.12361623616236157</v>
      </c>
      <c r="IU5" s="121">
        <v>-0.12822878228782283</v>
      </c>
      <c r="IV5" s="121">
        <v>-0.18181818181818174</v>
      </c>
      <c r="IW5" s="121">
        <v>-0.18881759853345542</v>
      </c>
      <c r="IX5" s="121">
        <v>-0.17158671586715862</v>
      </c>
      <c r="IY5" s="121">
        <v>-6.2082139446036175E-2</v>
      </c>
      <c r="IZ5" s="121">
        <v>5.6818181818181664E-2</v>
      </c>
      <c r="JA5" s="121">
        <v>0.12947368421052641</v>
      </c>
      <c r="JB5" s="121">
        <v>0.13227513227513227</v>
      </c>
      <c r="JC5" s="121">
        <v>0.16831683168316833</v>
      </c>
      <c r="JD5" s="121">
        <v>0.26553672316384175</v>
      </c>
      <c r="JE5" s="121">
        <v>0.27839643652561263</v>
      </c>
      <c r="JF5" s="121">
        <v>0.19755600814663943</v>
      </c>
      <c r="JG5" s="121">
        <v>0.18670576735092884</v>
      </c>
      <c r="JH5" s="121">
        <v>0.11556383970177077</v>
      </c>
      <c r="JI5" s="121">
        <v>0.17476635514018693</v>
      </c>
      <c r="JJ5" s="121">
        <v>0.2325800376647833</v>
      </c>
      <c r="JK5" s="121">
        <v>0.17410714285714274</v>
      </c>
      <c r="JL5" s="121">
        <v>0.24303135888501737</v>
      </c>
      <c r="JM5" s="121">
        <v>0.25510204081632659</v>
      </c>
      <c r="JN5" s="121">
        <v>0.29736408566721556</v>
      </c>
      <c r="JO5" s="121">
        <v>0.46282372598162058</v>
      </c>
      <c r="JP5" s="121">
        <v>0.42243436754176622</v>
      </c>
      <c r="JQ5" s="121">
        <v>0.47746371275783051</v>
      </c>
      <c r="JR5" s="121">
        <v>0.62737642585551334</v>
      </c>
      <c r="JS5" s="121">
        <v>0.63910301331464603</v>
      </c>
      <c r="JT5" s="121">
        <v>0.70663956639566405</v>
      </c>
      <c r="JU5" s="121">
        <v>0.74158730158730168</v>
      </c>
      <c r="JV5" s="121">
        <v>0.60079954311821826</v>
      </c>
      <c r="JW5" s="121">
        <v>0.63255033557046947</v>
      </c>
      <c r="JX5" s="121">
        <v>0.55015511892450886</v>
      </c>
      <c r="JY5" s="121">
        <v>0.48878504672897211</v>
      </c>
      <c r="JZ5" s="121">
        <v>0.33390337751175719</v>
      </c>
      <c r="KA5" s="121">
        <v>0.17586343787217132</v>
      </c>
      <c r="KB5" s="121">
        <v>-1.4947138169887042E-2</v>
      </c>
      <c r="KC5" s="121">
        <v>-2.0692115590438799E-2</v>
      </c>
      <c r="KD5" s="121">
        <v>-6.3720452209660786E-2</v>
      </c>
      <c r="KE5" s="121">
        <v>-8.4389593062041343E-2</v>
      </c>
      <c r="KF5" s="121">
        <v>-0.16478342749529201</v>
      </c>
      <c r="KG5" s="121">
        <v>-0.14038461538461544</v>
      </c>
      <c r="KH5" s="121">
        <v>-5.0979068197163947E-2</v>
      </c>
      <c r="KI5" s="121">
        <v>4.4411547002220664E-2</v>
      </c>
      <c r="KJ5" s="121">
        <v>-9.8360655737705204E-3</v>
      </c>
      <c r="KK5" s="121">
        <v>-7.68386388583978E-3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-5.3717538242618504E-2</v>
      </c>
      <c r="KP5" s="121">
        <v>0</v>
      </c>
      <c r="KQ5" s="121">
        <v>4.194260485651205E-2</v>
      </c>
      <c r="KR5" s="121">
        <v>5.6784660766961793E-2</v>
      </c>
      <c r="KS5" s="121">
        <v>4.3920145190562726E-2</v>
      </c>
      <c r="KT5" s="121">
        <v>-1.8305814788226821E-2</v>
      </c>
      <c r="KU5" s="121">
        <v>6.3528511289705228E-2</v>
      </c>
      <c r="KV5" s="121">
        <v>-1.2030075187969912E-2</v>
      </c>
      <c r="KW5" s="121">
        <v>-0.11871013465627224</v>
      </c>
      <c r="KX5" s="121">
        <v>-0.13347457627118647</v>
      </c>
      <c r="KY5" s="121">
        <v>-0.18946266573621764</v>
      </c>
      <c r="KZ5" s="121">
        <v>-0.2534770514603617</v>
      </c>
      <c r="LA5" s="121">
        <v>-0.2515539305301645</v>
      </c>
      <c r="LB5" s="121">
        <v>-0.30766462756387186</v>
      </c>
      <c r="LC5" s="121">
        <v>-0.29109589041095879</v>
      </c>
      <c r="LD5" s="121">
        <v>-0.24728588661037387</v>
      </c>
      <c r="LE5" s="121">
        <v>-0.28565607171964141</v>
      </c>
      <c r="LF5" s="121">
        <v>-0.27077055531640126</v>
      </c>
      <c r="LG5" s="121">
        <v>-0.26455519329296689</v>
      </c>
      <c r="LH5" s="121">
        <v>-0.24963361016121155</v>
      </c>
      <c r="LI5" s="121">
        <v>-0.23336798336798339</v>
      </c>
      <c r="LJ5" s="121">
        <v>-0.25711218464841656</v>
      </c>
      <c r="LK5" s="121">
        <v>-0.34722222222222221</v>
      </c>
      <c r="LL5" s="121">
        <v>-0.33200228180262398</v>
      </c>
      <c r="LM5" s="121">
        <v>-0.34592680047225505</v>
      </c>
      <c r="LN5" s="121">
        <v>-0.34895503483217227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-0.35354838709677422</v>
      </c>
      <c r="LY5" s="121">
        <v>-0.25350140056022413</v>
      </c>
      <c r="LZ5" s="121">
        <v>-0.24698795180722907</v>
      </c>
      <c r="MA5" s="121">
        <v>-0.18627450980392168</v>
      </c>
      <c r="MB5" s="121">
        <v>-0.12714776632302416</v>
      </c>
      <c r="MC5" s="121">
        <v>-0.1747747747747746</v>
      </c>
      <c r="MD5" s="121">
        <v>-0.16380952380952379</v>
      </c>
      <c r="ME5" s="121">
        <v>-0.11976047904191615</v>
      </c>
      <c r="MF5" s="121">
        <v>-0.25891181988742973</v>
      </c>
      <c r="MG5" s="121">
        <v>-0.2259999999999999</v>
      </c>
      <c r="MH5" s="121">
        <v>-0.24899598393574293</v>
      </c>
      <c r="MI5" s="121">
        <v>-0.34251968503937003</v>
      </c>
      <c r="MJ5" s="121">
        <v>-0.30567685589519666</v>
      </c>
      <c r="MK5" s="121">
        <v>-0.30296127562642361</v>
      </c>
      <c r="ML5" s="121">
        <v>-0.33106575963718815</v>
      </c>
      <c r="MM5" s="121">
        <v>-0.26075949367088608</v>
      </c>
      <c r="MN5" s="121">
        <v>-0.27906976744186052</v>
      </c>
      <c r="MO5" s="121">
        <v>-0.23262032085561499</v>
      </c>
      <c r="MP5" s="121">
        <v>-0.17365269461077842</v>
      </c>
      <c r="MQ5" s="121">
        <v>-0.15094339622641503</v>
      </c>
      <c r="MR5" s="121">
        <v>-0.16666666666666671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0.18181818181818191</v>
      </c>
      <c r="NO5" s="121">
        <v>1.2048192771084387E-2</v>
      </c>
      <c r="NP5" s="121">
        <v>6.6929133858267709E-2</v>
      </c>
      <c r="NQ5" s="121">
        <v>6.3670411985018716E-2</v>
      </c>
      <c r="NR5" s="121">
        <v>0.12734082397003743</v>
      </c>
      <c r="NS5" s="121">
        <v>3.5335689045935792E-3</v>
      </c>
      <c r="NT5" s="121">
        <v>8.5501858736059311E-2</v>
      </c>
      <c r="NU5" s="121">
        <v>0.11153846153846171</v>
      </c>
      <c r="NV5" s="121">
        <v>7.539682539682524E-2</v>
      </c>
      <c r="NW5" s="121">
        <v>-8.8560885608855985E-2</v>
      </c>
      <c r="NX5" s="121">
        <v>-0.15492957746478866</v>
      </c>
      <c r="NY5" s="121">
        <v>-0.27906976744186035</v>
      </c>
      <c r="NZ5" s="121">
        <v>-0.19366197183098574</v>
      </c>
      <c r="OA5" s="121">
        <v>-0.17808219178082182</v>
      </c>
      <c r="OB5" s="121">
        <v>-0.15224913494809711</v>
      </c>
      <c r="OC5" s="121">
        <v>-4.797047970479705E-2</v>
      </c>
      <c r="OD5" s="121">
        <v>5.6680161943319769E-2</v>
      </c>
      <c r="OE5" s="121">
        <v>0.10416666666666674</v>
      </c>
      <c r="OF5" s="121">
        <v>0.28571428571428564</v>
      </c>
      <c r="OG5" s="121">
        <v>0.22270742358078593</v>
      </c>
      <c r="OH5" s="121">
        <v>7.4999999999999914E-2</v>
      </c>
      <c r="OI5" s="121">
        <v>0.15510204081632661</v>
      </c>
      <c r="OJ5" s="121">
        <v>7.3643410852713281E-2</v>
      </c>
      <c r="OK5" s="121">
        <v>3.0651340996168668E-2</v>
      </c>
      <c r="OL5" s="121">
        <v>-2.6415094339622788E-2</v>
      </c>
      <c r="OM5" s="121">
        <v>-0.1075268817204301</v>
      </c>
      <c r="ON5" s="121">
        <v>-0.17142857142857157</v>
      </c>
      <c r="OO5" s="121">
        <v>-1.9379844961240227E-2</v>
      </c>
      <c r="OP5" s="121">
        <v>-0.20494699646643097</v>
      </c>
      <c r="OQ5" s="121">
        <v>-0.19133574007220222</v>
      </c>
      <c r="OR5" s="121">
        <v>-0.14126394052044616</v>
      </c>
      <c r="OS5" s="121">
        <v>-7.7519379844961031E-2</v>
      </c>
      <c r="OT5" s="121">
        <v>-4.0160642570281719E-3</v>
      </c>
      <c r="OU5" s="121">
        <v>0.12500000000000006</v>
      </c>
      <c r="OV5" s="121">
        <v>5.5335968379446578E-2</v>
      </c>
      <c r="OW5" s="121">
        <v>0.23111111111111093</v>
      </c>
      <c r="OX5" s="121">
        <v>0.31250000000000006</v>
      </c>
      <c r="OY5" s="121">
        <v>0.29004329004329005</v>
      </c>
      <c r="OZ5" s="121">
        <v>0.19747899159663859</v>
      </c>
      <c r="PA5" s="121">
        <v>0.12903225806451624</v>
      </c>
      <c r="PB5" s="121">
        <v>1.5325670498084396E-2</v>
      </c>
      <c r="PC5" s="121">
        <v>-0.13857677902621712</v>
      </c>
      <c r="PD5" s="121">
        <v>-0.223826714801444</v>
      </c>
      <c r="PE5" s="121">
        <v>-0.3061224489795919</v>
      </c>
      <c r="PF5" s="121">
        <v>-0.3020134228187919</v>
      </c>
      <c r="PG5" s="121">
        <v>-0.25263157894736843</v>
      </c>
      <c r="PH5" s="121">
        <v>-0.22500000000000001</v>
      </c>
      <c r="PI5" s="121">
        <v>-0.18867924528301888</v>
      </c>
      <c r="PJ5" s="121">
        <v>-0.10869565217391311</v>
      </c>
      <c r="PK5" s="121">
        <v>-7.4418604651162845E-2</v>
      </c>
      <c r="PL5" s="121">
        <v>-0.13235294117647053</v>
      </c>
    </row>
    <row r="6" spans="1:428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-0.60000000000000009</v>
      </c>
      <c r="AA6" s="121">
        <v>-0.61111111111111105</v>
      </c>
      <c r="AB6" s="121">
        <v>-0.5</v>
      </c>
      <c r="AC6" s="121">
        <v>-0.58333333333333337</v>
      </c>
      <c r="AD6" s="121">
        <v>-0.5</v>
      </c>
      <c r="AE6" s="121">
        <v>-0.57142857142857151</v>
      </c>
      <c r="AF6" s="121">
        <v>-0.5</v>
      </c>
      <c r="AG6" s="121">
        <v>-0.625</v>
      </c>
      <c r="AH6" s="121">
        <v>-0.7142857142857143</v>
      </c>
      <c r="AI6" s="121">
        <v>-0.7857142857142857</v>
      </c>
      <c r="AJ6" s="121">
        <v>-0.70000000000000007</v>
      </c>
      <c r="AK6" s="121">
        <v>-0.8</v>
      </c>
      <c r="AL6" s="121">
        <v>-0.77777777777777779</v>
      </c>
      <c r="AM6" s="121">
        <v>-0.625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-0.37499999999999989</v>
      </c>
      <c r="ER6" s="121">
        <v>1.5000000000000004</v>
      </c>
      <c r="ES6" s="121">
        <v>2.0000000000000004</v>
      </c>
      <c r="ET6" s="121">
        <v>2.0000000000000004</v>
      </c>
      <c r="EU6" s="121">
        <v>1</v>
      </c>
      <c r="EV6" s="121">
        <v>1.5000000000000004</v>
      </c>
      <c r="EW6" s="121">
        <v>1.3333333333333333</v>
      </c>
      <c r="EX6" s="121">
        <v>0.39999999999999991</v>
      </c>
      <c r="EY6" s="121">
        <v>1.1999999999999997</v>
      </c>
      <c r="EZ6" s="121">
        <v>1.8333333333333333</v>
      </c>
      <c r="FA6" s="121">
        <v>1.9999999999999998</v>
      </c>
      <c r="FB6" s="121">
        <v>1.8333333333333333</v>
      </c>
      <c r="FC6" s="121">
        <v>5.2</v>
      </c>
      <c r="FD6" s="121">
        <v>4.1428571428571423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8.8888888888888892E-2</v>
      </c>
      <c r="IK6" s="121">
        <v>0.34883720930232548</v>
      </c>
      <c r="IL6" s="121">
        <v>0.44186046511627913</v>
      </c>
      <c r="IM6" s="121">
        <v>0.31111111111111101</v>
      </c>
      <c r="IN6" s="121">
        <v>0.20833333333333323</v>
      </c>
      <c r="IO6" s="121">
        <v>0.27999999999999975</v>
      </c>
      <c r="IP6" s="121">
        <v>0.50000000000000011</v>
      </c>
      <c r="IQ6" s="121">
        <v>0.10204081632653064</v>
      </c>
      <c r="IR6" s="121">
        <v>-0.22413793103448276</v>
      </c>
      <c r="IS6" s="121">
        <v>-0.32258064516129037</v>
      </c>
      <c r="IT6" s="121">
        <v>-0.23728813559322029</v>
      </c>
      <c r="IU6" s="121">
        <v>-0.24137931034482762</v>
      </c>
      <c r="IV6" s="121">
        <v>-0.51562499999999989</v>
      </c>
      <c r="IW6" s="121">
        <v>-0.45454545454545459</v>
      </c>
      <c r="IX6" s="121">
        <v>-0.31481481481481483</v>
      </c>
      <c r="IY6" s="121">
        <v>-2.2222222222222258E-2</v>
      </c>
      <c r="IZ6" s="121">
        <v>0.23809523809523817</v>
      </c>
      <c r="JA6" s="121">
        <v>0.11111111111111129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-0.17073170731707313</v>
      </c>
      <c r="JU6" s="121">
        <v>8.6956521739130377E-2</v>
      </c>
      <c r="JV6" s="121">
        <v>-1.538461538461541E-2</v>
      </c>
      <c r="JW6" s="121">
        <v>3.1746031746031585E-2</v>
      </c>
      <c r="JX6" s="121">
        <v>-0.32000000000000006</v>
      </c>
      <c r="JY6" s="121">
        <v>-0.14492753623188417</v>
      </c>
      <c r="JZ6" s="121">
        <v>0</v>
      </c>
      <c r="KA6" s="121">
        <v>-2.9411764705882398E-2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0.75912408759124095</v>
      </c>
      <c r="KW6" s="121">
        <v>0.70700636942675166</v>
      </c>
      <c r="KX6" s="121">
        <v>0.69999999999999984</v>
      </c>
      <c r="KY6" s="121">
        <v>0.52272727272727282</v>
      </c>
      <c r="KZ6" s="121">
        <v>0.52941176470588225</v>
      </c>
      <c r="LA6" s="121">
        <v>0.30499999999999972</v>
      </c>
      <c r="LB6" s="121">
        <v>5.8823529411764795E-2</v>
      </c>
      <c r="LC6" s="121">
        <v>-2.4896265560165904E-2</v>
      </c>
      <c r="LD6" s="121">
        <v>-0.11194029850746266</v>
      </c>
      <c r="LE6" s="121">
        <v>-0.12867647058823534</v>
      </c>
      <c r="LF6" s="121">
        <v>-0.16791044776119404</v>
      </c>
      <c r="LG6" s="121">
        <v>-9.2307692307692354E-2</v>
      </c>
      <c r="LH6" s="121">
        <v>-0.18773946360153251</v>
      </c>
      <c r="LI6" s="121">
        <v>-0.24206349206349215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-0.1176470588235294</v>
      </c>
      <c r="OB6" s="121">
        <v>-0.1764705882352941</v>
      </c>
      <c r="OC6" s="121">
        <v>-6.6666666666666666E-2</v>
      </c>
      <c r="OD6" s="121">
        <v>0.16666666666666666</v>
      </c>
      <c r="OE6" s="121">
        <v>0</v>
      </c>
      <c r="OF6" s="121">
        <v>-0.16666666666666666</v>
      </c>
      <c r="OG6" s="121">
        <v>-0.30769230769230776</v>
      </c>
      <c r="OH6" s="121">
        <v>-0.60000000000000009</v>
      </c>
      <c r="OI6" s="121">
        <v>-0.35714285714285721</v>
      </c>
      <c r="OJ6" s="121">
        <v>-0.35714285714285721</v>
      </c>
      <c r="OK6" s="121">
        <v>-0.42857142857142866</v>
      </c>
      <c r="OL6" s="121">
        <v>-0.30769230769230776</v>
      </c>
      <c r="OM6" s="121">
        <v>0.49999999999999994</v>
      </c>
      <c r="ON6" s="121">
        <v>2.0000000000000004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  <c r="PB6" s="121">
        <v>-0.32500000000000007</v>
      </c>
      <c r="PC6" s="121">
        <v>-0.32500000000000007</v>
      </c>
      <c r="PD6" s="121">
        <v>6.0606060606060504E-2</v>
      </c>
      <c r="PE6" s="121">
        <v>0.18749999999999989</v>
      </c>
      <c r="PF6" s="121">
        <v>0.49999999999999989</v>
      </c>
      <c r="PG6" s="121">
        <v>0.55172413793103448</v>
      </c>
      <c r="PH6" s="121">
        <v>1.65</v>
      </c>
      <c r="PI6" s="121">
        <v>0.66666666666666663</v>
      </c>
      <c r="PJ6" s="121">
        <v>0.40740740740740722</v>
      </c>
      <c r="PK6" s="121">
        <v>-5.7142857142857051E-2</v>
      </c>
      <c r="PL6" s="121">
        <v>-0.21052631578947353</v>
      </c>
    </row>
    <row r="7" spans="1:428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0.90566037735849059</v>
      </c>
      <c r="KH7" s="121">
        <v>1.5092592592592595</v>
      </c>
      <c r="KI7" s="121">
        <v>1.8947368421052628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0.77722772277227736</v>
      </c>
      <c r="KO7" s="121">
        <v>0.63837638376383754</v>
      </c>
      <c r="KP7" s="121">
        <v>1.0618181818181818</v>
      </c>
      <c r="KQ7" s="121">
        <v>1.1057692307692311</v>
      </c>
      <c r="KR7" s="121">
        <v>1.156441717791411</v>
      </c>
      <c r="KS7" s="121">
        <v>1.199438202247191</v>
      </c>
      <c r="KT7" s="121">
        <v>1.3477157360406091</v>
      </c>
      <c r="KU7" s="121">
        <v>2.2061281337047354</v>
      </c>
      <c r="KV7" s="121">
        <v>1.7094594594594594</v>
      </c>
      <c r="KW7" s="121">
        <v>1.2539682539682544</v>
      </c>
      <c r="KX7" s="121">
        <v>1.0213089802130897</v>
      </c>
      <c r="KY7" s="121">
        <v>0.94594594594594594</v>
      </c>
      <c r="KZ7" s="121">
        <v>0.81609195402298829</v>
      </c>
      <c r="LA7" s="121">
        <v>0.71999999999999986</v>
      </c>
      <c r="LB7" s="121">
        <v>0.37358818418766276</v>
      </c>
      <c r="LC7" s="121">
        <v>0.4355777223607647</v>
      </c>
      <c r="LD7" s="121">
        <v>0.48122065727699531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  <c r="PB7" s="121">
        <v>-0.10344827586206896</v>
      </c>
      <c r="PC7" s="121">
        <v>-0.37837837837837829</v>
      </c>
      <c r="PD7" s="121">
        <v>-0.3611111111111111</v>
      </c>
      <c r="PE7" s="121">
        <v>-0.54054054054054046</v>
      </c>
      <c r="PF7" s="121">
        <v>-0.5</v>
      </c>
      <c r="PG7" s="121">
        <v>-0.45714285714285713</v>
      </c>
      <c r="PH7" s="121">
        <v>-0.37931034482758619</v>
      </c>
      <c r="PI7" s="121">
        <v>-0.15384615384615385</v>
      </c>
      <c r="PJ7" s="121">
        <v>-0.30434782608695654</v>
      </c>
      <c r="PK7" s="121">
        <v>-0.13043478260869565</v>
      </c>
      <c r="PL7" s="121">
        <v>0.23529411764705882</v>
      </c>
    </row>
    <row r="8" spans="1:428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0.19999999999999996</v>
      </c>
      <c r="FO8" s="121">
        <v>0.19999999999999996</v>
      </c>
      <c r="FP8" s="121">
        <v>-0.16666666666666663</v>
      </c>
      <c r="FQ8" s="121">
        <v>0.45454545454545453</v>
      </c>
      <c r="FR8" s="121">
        <v>1.5</v>
      </c>
      <c r="FS8" s="121">
        <v>1.857142857142857</v>
      </c>
      <c r="FT8" s="121">
        <v>1.1111111111111109</v>
      </c>
      <c r="FU8" s="121">
        <v>1.166666666666667</v>
      </c>
      <c r="FV8" s="121">
        <v>1.166666666666667</v>
      </c>
      <c r="FW8" s="121">
        <v>1.9000000000000004</v>
      </c>
      <c r="FX8" s="121">
        <v>0.31250000000000011</v>
      </c>
      <c r="FY8" s="121">
        <v>-9.9999999999999895E-2</v>
      </c>
      <c r="FZ8" s="121">
        <v>-4.9999999999999947E-2</v>
      </c>
      <c r="GA8" s="121">
        <v>-0.10526315789473691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  <c r="PB8" s="121">
        <v>0</v>
      </c>
      <c r="PC8" s="121">
        <v>0</v>
      </c>
      <c r="PD8" s="121">
        <v>0</v>
      </c>
      <c r="PE8" s="121">
        <v>0</v>
      </c>
      <c r="PF8" s="121">
        <v>0</v>
      </c>
      <c r="PG8" s="121">
        <v>0</v>
      </c>
      <c r="PH8" s="121">
        <v>0</v>
      </c>
      <c r="PI8" s="121">
        <v>0</v>
      </c>
      <c r="PJ8" s="121">
        <v>0</v>
      </c>
      <c r="PK8" s="121">
        <v>0</v>
      </c>
      <c r="PL8" s="121">
        <v>0</v>
      </c>
    </row>
    <row r="9" spans="1:428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-0.70000000000000007</v>
      </c>
      <c r="AA9" s="121">
        <v>-0.70000000000000007</v>
      </c>
      <c r="AB9" s="121">
        <v>-0.58823529411764697</v>
      </c>
      <c r="AC9" s="121">
        <v>-0.66666666666666663</v>
      </c>
      <c r="AD9" s="121">
        <v>-0.8666666666666667</v>
      </c>
      <c r="AE9" s="121">
        <v>-0.75</v>
      </c>
      <c r="AF9" s="121">
        <v>-0.66666666666666663</v>
      </c>
      <c r="AG9" s="121">
        <v>-0.33333333333333331</v>
      </c>
      <c r="AH9" s="121">
        <v>-0.5</v>
      </c>
      <c r="AI9" s="121">
        <v>-0.14285714285714296</v>
      </c>
      <c r="AJ9" s="121">
        <v>0.1999999999999999</v>
      </c>
      <c r="AK9" s="121">
        <v>3</v>
      </c>
      <c r="AL9" s="121">
        <v>1.6666666666666667</v>
      </c>
      <c r="AM9" s="121">
        <v>1.6666666666666667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0.66666666666666685</v>
      </c>
      <c r="DU9" s="121">
        <v>4.9999999999999991</v>
      </c>
      <c r="DV9" s="121">
        <v>1.9999999999999998</v>
      </c>
      <c r="DW9" s="121">
        <v>0.66666666666666685</v>
      </c>
      <c r="DX9" s="121">
        <v>0.66666666666666685</v>
      </c>
      <c r="DY9" s="121">
        <v>1.6666666666666667</v>
      </c>
      <c r="DZ9" s="121">
        <v>2</v>
      </c>
      <c r="EA9" s="121">
        <v>0.6</v>
      </c>
      <c r="EB9" s="121">
        <v>0.1666666666666668</v>
      </c>
      <c r="EC9" s="121">
        <v>0.33333333333333343</v>
      </c>
      <c r="ED9" s="121">
        <v>1.3999999999999997</v>
      </c>
      <c r="EE9" s="121">
        <v>1.5999999999999999</v>
      </c>
      <c r="EF9" s="121">
        <v>0.375</v>
      </c>
      <c r="EG9" s="121">
        <v>0.33333333333333331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2.8666666666666667</v>
      </c>
      <c r="EV9" s="121">
        <v>1.9749999999999996</v>
      </c>
      <c r="EW9" s="121">
        <v>1.3703703703703705</v>
      </c>
      <c r="EX9" s="121">
        <v>1.203125</v>
      </c>
      <c r="EY9" s="121">
        <v>0.65853658536585347</v>
      </c>
      <c r="EZ9" s="121">
        <v>0.45360824742268047</v>
      </c>
      <c r="FA9" s="121">
        <v>0.45000000000000007</v>
      </c>
      <c r="FB9" s="121">
        <v>0.24137931034482751</v>
      </c>
      <c r="FC9" s="121">
        <v>0.41176470588235298</v>
      </c>
      <c r="FD9" s="121">
        <v>0.41406250000000011</v>
      </c>
      <c r="FE9" s="121">
        <v>0.28368794326241142</v>
      </c>
      <c r="FF9" s="121">
        <v>0.38970588235294118</v>
      </c>
      <c r="FG9" s="121">
        <v>0.33333333333333315</v>
      </c>
      <c r="FH9" s="121">
        <v>0.28275862068965513</v>
      </c>
      <c r="FI9" s="121">
        <v>0.3194444444444447</v>
      </c>
      <c r="FJ9" s="121">
        <v>1.7857142857142919E-2</v>
      </c>
      <c r="FK9" s="121">
        <v>-0.11602209944751385</v>
      </c>
      <c r="FL9" s="121">
        <v>-0.16022099447513818</v>
      </c>
      <c r="FM9" s="121">
        <v>-0.28042328042328041</v>
      </c>
      <c r="FN9" s="121">
        <v>-0.24468085106382967</v>
      </c>
      <c r="FO9" s="121">
        <v>-0.20430107526881722</v>
      </c>
      <c r="FP9" s="121">
        <v>-0.28421052631578964</v>
      </c>
      <c r="FQ9" s="121">
        <v>-0.19298245614035092</v>
      </c>
      <c r="FR9" s="121">
        <v>-0.21250000000000008</v>
      </c>
      <c r="FS9" s="121">
        <v>-0.28289473684210525</v>
      </c>
      <c r="FT9" s="121">
        <v>-0.21323529411764688</v>
      </c>
      <c r="FU9" s="121">
        <v>-0.42253521126760568</v>
      </c>
      <c r="FV9" s="121">
        <v>-0.5</v>
      </c>
      <c r="FW9" s="121">
        <v>-0.46323529411764702</v>
      </c>
      <c r="FX9" s="121">
        <v>-0.53623188405797095</v>
      </c>
      <c r="FY9" s="121">
        <v>-0.56349206349206349</v>
      </c>
      <c r="FZ9" s="121">
        <v>-0.48623853211009171</v>
      </c>
      <c r="GA9" s="121">
        <v>-0.48598130841121501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-0.2</v>
      </c>
      <c r="HI9" s="121">
        <v>-3.8461538461538394E-2</v>
      </c>
      <c r="HJ9" s="121">
        <v>-3.571428571428583E-2</v>
      </c>
      <c r="HK9" s="121">
        <v>0</v>
      </c>
      <c r="HL9" s="121">
        <v>-0.21212121212121218</v>
      </c>
      <c r="HM9" s="121">
        <v>0.6071428571428571</v>
      </c>
      <c r="HN9" s="121">
        <v>1.2083333333333333</v>
      </c>
      <c r="HO9" s="121">
        <v>1.2083333333333333</v>
      </c>
      <c r="HP9" s="121">
        <v>1.24</v>
      </c>
      <c r="HQ9" s="121">
        <v>1.0740740740740744</v>
      </c>
      <c r="HR9" s="121">
        <v>0.7931034482758621</v>
      </c>
      <c r="HS9" s="121">
        <v>1.1153846153846154</v>
      </c>
      <c r="HT9" s="121">
        <v>-0.11111111111111113</v>
      </c>
      <c r="HU9" s="121">
        <v>-0.30188679245283007</v>
      </c>
      <c r="HV9" s="121">
        <v>-0.13207547169811309</v>
      </c>
      <c r="HW9" s="121">
        <v>0</v>
      </c>
      <c r="HX9" s="121">
        <v>0.1607142857142857</v>
      </c>
      <c r="HY9" s="121">
        <v>0.46153846153846151</v>
      </c>
      <c r="HZ9" s="121">
        <v>0.39999999999999986</v>
      </c>
      <c r="IA9" s="121">
        <v>1.2</v>
      </c>
      <c r="IB9" s="121">
        <v>1.7027027027027029</v>
      </c>
      <c r="IC9" s="121">
        <v>1.1956521739130432</v>
      </c>
      <c r="ID9" s="121">
        <v>0.6071428571428571</v>
      </c>
      <c r="IE9" s="121">
        <v>0.41538461538461535</v>
      </c>
      <c r="IF9" s="121">
        <v>0.10526315789473679</v>
      </c>
      <c r="IG9" s="121">
        <v>9.0909090909090953E-2</v>
      </c>
      <c r="IH9" s="121">
        <v>-0.18181818181818185</v>
      </c>
      <c r="II9" s="121">
        <v>-0.33000000000000007</v>
      </c>
      <c r="IJ9" s="121">
        <v>-0.396039603960396</v>
      </c>
      <c r="IK9" s="121">
        <v>-0.26666666666666666</v>
      </c>
      <c r="IL9" s="121">
        <v>-0.39130434782608692</v>
      </c>
      <c r="IM9" s="121">
        <v>-0.27380952380952378</v>
      </c>
      <c r="IN9" s="121">
        <v>-0.2857142857142857</v>
      </c>
      <c r="IO9" s="121">
        <v>-0.125</v>
      </c>
      <c r="IP9" s="121">
        <v>-0.16417910447761189</v>
      </c>
      <c r="IQ9" s="121">
        <v>-0.14754098360655737</v>
      </c>
      <c r="IR9" s="121">
        <v>-0.27272727272727282</v>
      </c>
      <c r="IS9" s="121">
        <v>-0.21428571428571436</v>
      </c>
      <c r="IT9" s="121">
        <v>-0.39344262295081966</v>
      </c>
      <c r="IU9" s="121">
        <v>-0.4499999999999999</v>
      </c>
      <c r="IV9" s="121">
        <v>-0.53968253968253965</v>
      </c>
      <c r="IW9" s="121">
        <v>-0.5</v>
      </c>
      <c r="IX9" s="121">
        <v>-0.42307692307692313</v>
      </c>
      <c r="IY9" s="121">
        <v>-0.41666666666666657</v>
      </c>
      <c r="IZ9" s="121">
        <v>-0.24999999999999992</v>
      </c>
      <c r="JA9" s="121">
        <v>-8.108108108108121E-2</v>
      </c>
      <c r="JB9" s="121">
        <v>9.0909090909090745E-2</v>
      </c>
      <c r="JC9" s="121">
        <v>0.31034482758620685</v>
      </c>
      <c r="JD9" s="121">
        <v>0.21428571428571408</v>
      </c>
      <c r="JE9" s="121">
        <v>0.16666666666666671</v>
      </c>
      <c r="JF9" s="121">
        <v>0.39285714285714285</v>
      </c>
      <c r="JG9" s="121">
        <v>0.15151515151515138</v>
      </c>
      <c r="JH9" s="121">
        <v>0.11764705882352952</v>
      </c>
      <c r="JI9" s="121">
        <v>5.5555555555555601E-2</v>
      </c>
      <c r="JJ9" s="121">
        <v>0.10526315789473679</v>
      </c>
      <c r="JK9" s="121">
        <v>0.35294117647058842</v>
      </c>
      <c r="JL9" s="121">
        <v>0.28571428571428581</v>
      </c>
      <c r="JM9" s="121">
        <v>0.23076923076923062</v>
      </c>
      <c r="JN9" s="121">
        <v>0.28947368421052633</v>
      </c>
      <c r="JO9" s="121">
        <v>0.28947368421052633</v>
      </c>
      <c r="JP9" s="121">
        <v>0.42105263157894729</v>
      </c>
      <c r="JQ9" s="121">
        <v>0.26190476190476181</v>
      </c>
      <c r="JR9" s="121">
        <v>0.30434782608695643</v>
      </c>
      <c r="JS9" s="121">
        <v>0.48888888888888882</v>
      </c>
      <c r="JT9" s="121">
        <v>0.52083333333333337</v>
      </c>
      <c r="JU9" s="121">
        <v>0.63265306122448983</v>
      </c>
      <c r="JV9" s="121">
        <v>0.87755102040816324</v>
      </c>
      <c r="JW9" s="121">
        <v>0.81481481481481499</v>
      </c>
      <c r="JX9" s="121">
        <v>0.98113207547169845</v>
      </c>
      <c r="JY9" s="121">
        <v>0.9</v>
      </c>
      <c r="JZ9" s="121">
        <v>0.65671641791044788</v>
      </c>
      <c r="KA9" s="121">
        <v>0.47945205479452047</v>
      </c>
      <c r="KB9" s="121">
        <v>0.23750000000000002</v>
      </c>
      <c r="KC9" s="121">
        <v>0</v>
      </c>
      <c r="KD9" s="121">
        <v>-5.1020408163265266E-2</v>
      </c>
      <c r="KE9" s="121">
        <v>-5.7142857142857134E-2</v>
      </c>
      <c r="KF9" s="121">
        <v>-0.14035087719298239</v>
      </c>
      <c r="KG9" s="121">
        <v>-4.5045045045045196E-2</v>
      </c>
      <c r="KH9" s="121">
        <v>6.4814814814814853E-2</v>
      </c>
      <c r="KI9" s="121">
        <v>0.13131313131313133</v>
      </c>
      <c r="KJ9" s="121">
        <v>0.33695652173913043</v>
      </c>
      <c r="KK9" s="121">
        <v>0.23655913978494614</v>
      </c>
      <c r="KL9" s="121">
        <v>9.0909090909090801E-2</v>
      </c>
      <c r="KM9" s="121">
        <v>2.040816326530619E-2</v>
      </c>
      <c r="KN9" s="121">
        <v>-0.13207547169811309</v>
      </c>
      <c r="KO9" s="121">
        <v>-0.27826086956521734</v>
      </c>
      <c r="KP9" s="121">
        <v>-0.1785714285714286</v>
      </c>
      <c r="KQ9" s="121">
        <v>-0.27642276422764234</v>
      </c>
      <c r="KR9" s="121">
        <v>-0.19999999999999996</v>
      </c>
      <c r="KS9" s="121">
        <v>-0.15740740740740738</v>
      </c>
      <c r="KT9" s="121">
        <v>-9.0000000000000094E-2</v>
      </c>
      <c r="KU9" s="121">
        <v>-2.173913043478257E-2</v>
      </c>
      <c r="KV9" s="121">
        <v>6.0240963855421638E-2</v>
      </c>
      <c r="KW9" s="121">
        <v>-3.2608695652174023E-2</v>
      </c>
      <c r="KX9" s="121">
        <v>-6.7415730337078539E-2</v>
      </c>
      <c r="KY9" s="121">
        <v>-0.10869565217391307</v>
      </c>
      <c r="KZ9" s="121">
        <v>-0.12087912087912084</v>
      </c>
      <c r="LA9" s="121">
        <v>-2.1978021978022053E-2</v>
      </c>
      <c r="LB9" s="121">
        <v>-3.3333333333333444E-2</v>
      </c>
      <c r="LC9" s="121">
        <v>6.8181818181818066E-2</v>
      </c>
      <c r="LD9" s="121">
        <v>3.3707865168539443E-2</v>
      </c>
      <c r="LE9" s="121">
        <v>7.2289156626505896E-2</v>
      </c>
      <c r="LF9" s="121">
        <v>-2.4390243902438984E-2</v>
      </c>
      <c r="LG9" s="121">
        <v>9.999999999999995E-2</v>
      </c>
      <c r="LH9" s="121">
        <v>-8.9887640449438172E-2</v>
      </c>
      <c r="LI9" s="121">
        <v>-6.8965517241379309E-2</v>
      </c>
      <c r="LJ9" s="121">
        <v>-0.27659574468085107</v>
      </c>
      <c r="LK9" s="121">
        <v>-0.27173913043478265</v>
      </c>
      <c r="LL9" s="121">
        <v>-0.26966292134831449</v>
      </c>
      <c r="LM9" s="121">
        <v>-8.7500000000000036E-2</v>
      </c>
      <c r="LN9" s="121">
        <v>-0.29545454545454553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-0.69387755102040816</v>
      </c>
      <c r="LY9" s="121">
        <v>-0.77272727272727282</v>
      </c>
      <c r="LZ9" s="121">
        <v>-0.80952380952380953</v>
      </c>
      <c r="MA9" s="121">
        <v>-0.8</v>
      </c>
      <c r="MB9" s="121">
        <v>-0.6428571428571429</v>
      </c>
      <c r="MC9" s="121">
        <v>-0.56521739130434778</v>
      </c>
      <c r="MD9" s="121">
        <v>-0.44444444444444442</v>
      </c>
      <c r="ME9" s="121">
        <v>-0.4</v>
      </c>
      <c r="MF9" s="121">
        <v>0.1999999999999999</v>
      </c>
      <c r="MG9" s="121">
        <v>0.87499999999999989</v>
      </c>
      <c r="MH9" s="121">
        <v>1</v>
      </c>
      <c r="MI9" s="121">
        <v>9.999999999999995E-2</v>
      </c>
      <c r="MJ9" s="121">
        <v>9.999999999999995E-2</v>
      </c>
      <c r="MK9" s="121">
        <v>0.49999999999999989</v>
      </c>
      <c r="ML9" s="121">
        <v>0.66666666666666663</v>
      </c>
      <c r="MM9" s="121">
        <v>0.1666666666666668</v>
      </c>
      <c r="MN9" s="121">
        <v>-0.26666666666666666</v>
      </c>
      <c r="MO9" s="121">
        <v>-0.21428571428571436</v>
      </c>
      <c r="MP9" s="121">
        <v>-9.090909090909087E-2</v>
      </c>
      <c r="MQ9" s="121">
        <v>0.18181818181818185</v>
      </c>
      <c r="MR9" s="121">
        <v>-0.26666666666666666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</v>
      </c>
      <c r="NN9" s="121">
        <v>0.66666666666666663</v>
      </c>
      <c r="NO9" s="121">
        <v>0.94444444444444453</v>
      </c>
      <c r="NP9" s="121">
        <v>0.85</v>
      </c>
      <c r="NQ9" s="121">
        <v>1</v>
      </c>
      <c r="NR9" s="121">
        <v>0.37037037037037052</v>
      </c>
      <c r="NS9" s="121">
        <v>0.47999999999999993</v>
      </c>
      <c r="NT9" s="121">
        <v>0.34615384615384615</v>
      </c>
      <c r="NU9" s="121">
        <v>0.16666666666666671</v>
      </c>
      <c r="NV9" s="121">
        <v>-8.5714285714285715E-2</v>
      </c>
      <c r="NW9" s="121">
        <v>-2.7027027027027115E-2</v>
      </c>
      <c r="NX9" s="121">
        <v>-0.15000000000000011</v>
      </c>
      <c r="NY9" s="121">
        <v>-5.4054054054054092E-2</v>
      </c>
      <c r="NZ9" s="121">
        <v>0.10810810810810806</v>
      </c>
      <c r="OA9" s="121">
        <v>0.25714285714285712</v>
      </c>
      <c r="OB9" s="121">
        <v>0.37142857142857139</v>
      </c>
      <c r="OC9" s="121">
        <v>0.53125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0.13636363636363646</v>
      </c>
      <c r="OI9" s="121">
        <v>0.1666666666666668</v>
      </c>
      <c r="OJ9" s="121">
        <v>0.18367346938775508</v>
      </c>
      <c r="OK9" s="121">
        <v>0.37500000000000022</v>
      </c>
      <c r="OL9" s="121">
        <v>0.1111111111111111</v>
      </c>
      <c r="OM9" s="121">
        <v>0.32</v>
      </c>
      <c r="ON9" s="121">
        <v>0.40425531914893648</v>
      </c>
      <c r="OO9" s="121">
        <v>0.25999999999999984</v>
      </c>
      <c r="OP9" s="121">
        <v>-7.142857142857148E-2</v>
      </c>
      <c r="OQ9" s="121">
        <v>-8.6206896551724255E-2</v>
      </c>
      <c r="OR9" s="121">
        <v>-0.39393939393939398</v>
      </c>
      <c r="OS9" s="121">
        <v>-0.28333333333333327</v>
      </c>
      <c r="OT9" s="121">
        <v>-0.40909090909090912</v>
      </c>
      <c r="OU9" s="121">
        <v>-0.42424242424242431</v>
      </c>
      <c r="OV9" s="121">
        <v>-0.34920634920634919</v>
      </c>
      <c r="OW9" s="121">
        <v>-0.19230769230769237</v>
      </c>
      <c r="OX9" s="121">
        <v>-0.28301886792452824</v>
      </c>
      <c r="OY9" s="121">
        <v>7.4999999999999997E-2</v>
      </c>
      <c r="OZ9" s="121">
        <v>-0.11627906976744189</v>
      </c>
      <c r="PA9" s="121">
        <v>7.6923076923076789E-2</v>
      </c>
      <c r="PB9" s="121">
        <v>0.1315789473684211</v>
      </c>
      <c r="PC9" s="121">
        <v>-0.12195121951219516</v>
      </c>
      <c r="PD9" s="121">
        <v>-0.21428571428571416</v>
      </c>
      <c r="PE9" s="121">
        <v>-0.21052631578947373</v>
      </c>
      <c r="PF9" s="121">
        <v>-0.44186046511627913</v>
      </c>
      <c r="PG9" s="121">
        <v>-0.42105263157894735</v>
      </c>
      <c r="PH9" s="121">
        <v>-0.52380952380952372</v>
      </c>
      <c r="PI9" s="121">
        <v>-0.58139534883720934</v>
      </c>
      <c r="PJ9" s="121">
        <v>-0.44444444444444442</v>
      </c>
      <c r="PK9" s="121">
        <v>-0.45454545454545464</v>
      </c>
      <c r="PL9" s="121">
        <v>-0.46666666666666662</v>
      </c>
    </row>
    <row r="10" spans="1:428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0.11775362318840583</v>
      </c>
      <c r="JD10" s="123">
        <v>0.19105312208760492</v>
      </c>
      <c r="JE10" s="123">
        <v>0.24134705332086057</v>
      </c>
      <c r="JF10" s="123">
        <v>0.20140721196130182</v>
      </c>
      <c r="JG10" s="123">
        <v>0.16666666666666666</v>
      </c>
      <c r="JH10" s="123">
        <v>0.10711430855315765</v>
      </c>
      <c r="JI10" s="123">
        <v>0.17604501607717044</v>
      </c>
      <c r="JJ10" s="123">
        <v>0.22366288492706629</v>
      </c>
      <c r="JK10" s="123">
        <v>0.18466353677621292</v>
      </c>
      <c r="JL10" s="123">
        <v>0.21477015825169557</v>
      </c>
      <c r="JM10" s="123">
        <v>0.21449487554904834</v>
      </c>
      <c r="JN10" s="123">
        <v>0.25214285714285706</v>
      </c>
      <c r="JO10" s="123">
        <v>0.39855595667870025</v>
      </c>
      <c r="JP10" s="123">
        <v>0.34176349965823627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0.32602001539645864</v>
      </c>
      <c r="KA10" s="123">
        <v>0.17363344051446944</v>
      </c>
      <c r="KB10" s="123">
        <v>-2.1004266491631181E-2</v>
      </c>
      <c r="KC10" s="123">
        <v>-2.2207917605407183E-2</v>
      </c>
      <c r="KD10" s="123">
        <v>-6.1900340451872593E-2</v>
      </c>
      <c r="KE10" s="123">
        <v>-7.2053059993970395E-2</v>
      </c>
      <c r="KF10" s="123">
        <v>-0.13485714285714281</v>
      </c>
      <c r="KG10" s="123">
        <v>-0.10362844702467339</v>
      </c>
      <c r="KH10" s="123">
        <v>4.8706240487062574E-3</v>
      </c>
      <c r="KI10" s="123">
        <v>0.1106268856855513</v>
      </c>
      <c r="KJ10" s="123">
        <v>7.3732718894009258E-2</v>
      </c>
      <c r="KK10" s="123">
        <v>7.6542395249092871E-2</v>
      </c>
      <c r="KL10" s="123">
        <v>8.5445094217024106E-2</v>
      </c>
      <c r="KM10" s="123">
        <v>0.12516512549537628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0.11783439490445874</v>
      </c>
      <c r="NW10" s="123">
        <v>-4.4117647058823671E-2</v>
      </c>
      <c r="NX10" s="123">
        <v>-0.11204481792717079</v>
      </c>
      <c r="NY10" s="123">
        <v>-0.22955145118733511</v>
      </c>
      <c r="NZ10" s="123">
        <v>-0.15384615384615391</v>
      </c>
      <c r="OA10" s="123">
        <v>-0.13136729222520108</v>
      </c>
      <c r="OB10" s="123">
        <v>-7.0652173913043487E-2</v>
      </c>
      <c r="OC10" s="123">
        <v>1.9943019943019776E-2</v>
      </c>
      <c r="OD10" s="123">
        <v>0.1107692307692309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-9.6605744125326479E-2</v>
      </c>
      <c r="OQ10" s="123">
        <v>-5.9139784946236534E-2</v>
      </c>
      <c r="OR10" s="123">
        <v>-8.7999999999999967E-2</v>
      </c>
      <c r="OS10" s="123">
        <v>-1.6759776536312793E-2</v>
      </c>
      <c r="OT10" s="123">
        <v>-5.4945054945054004E-3</v>
      </c>
      <c r="OU10" s="123">
        <v>3.0812324929972094E-2</v>
      </c>
      <c r="OV10" s="123">
        <v>5.2219321148825239E-3</v>
      </c>
      <c r="OW10" s="123">
        <v>0.12138728323699428</v>
      </c>
      <c r="OX10" s="123">
        <v>0.1457142857142856</v>
      </c>
      <c r="OY10" s="123">
        <v>0.19005847953216354</v>
      </c>
      <c r="OZ10" s="123">
        <v>9.9431818181818052E-2</v>
      </c>
      <c r="PA10" s="123">
        <v>2.4861878453038531E-2</v>
      </c>
      <c r="PB10" s="123">
        <v>-1.9021739130434735E-2</v>
      </c>
      <c r="PC10" s="123">
        <v>-0.17922077922077928</v>
      </c>
      <c r="PD10" s="123">
        <v>-0.21134020618556698</v>
      </c>
      <c r="PE10" s="123">
        <v>-0.27930174563591026</v>
      </c>
      <c r="PF10" s="123">
        <v>-0.2727272727272726</v>
      </c>
      <c r="PG10" s="123">
        <v>-0.22480620155038744</v>
      </c>
      <c r="PH10" s="123">
        <v>-0.1671159029649596</v>
      </c>
      <c r="PI10" s="123">
        <v>-0.16343490304709138</v>
      </c>
      <c r="PJ10" s="123">
        <v>-0.11075949367088593</v>
      </c>
      <c r="PK10" s="123">
        <v>-0.11111111111111122</v>
      </c>
      <c r="PL10" s="123">
        <v>-0.14878892733564009</v>
      </c>
    </row>
    <row r="11" spans="1:428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</row>
    <row r="12" spans="1:428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  <c r="PB12" s="84">
        <v>44320</v>
      </c>
      <c r="PC12" s="84">
        <v>44321</v>
      </c>
      <c r="PD12" s="84">
        <v>44322</v>
      </c>
      <c r="PE12" s="84">
        <v>44323</v>
      </c>
      <c r="PF12" s="84">
        <v>44324</v>
      </c>
      <c r="PG12" s="84">
        <v>44325</v>
      </c>
      <c r="PH12" s="84">
        <v>44326</v>
      </c>
      <c r="PI12" s="84">
        <v>44327</v>
      </c>
      <c r="PJ12" s="84">
        <v>44328</v>
      </c>
      <c r="PK12" s="84">
        <v>44329</v>
      </c>
      <c r="PL12" s="84">
        <v>44330</v>
      </c>
    </row>
    <row r="13" spans="1:428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</v>
      </c>
      <c r="JN13" s="121">
        <v>0.24999999999999994</v>
      </c>
      <c r="JO13" s="121">
        <v>0.50000000000000011</v>
      </c>
      <c r="JP13" s="121">
        <v>0.50000000000000011</v>
      </c>
      <c r="JQ13" s="121">
        <v>0.60000000000000009</v>
      </c>
      <c r="JR13" s="121">
        <v>0.16666666666666663</v>
      </c>
      <c r="JS13" s="121">
        <v>0.16666666666666663</v>
      </c>
      <c r="JT13" s="121">
        <v>1</v>
      </c>
      <c r="JU13" s="121">
        <v>2.4000000000000004</v>
      </c>
      <c r="JV13" s="121">
        <v>2.4999999999999996</v>
      </c>
      <c r="JW13" s="121">
        <v>3</v>
      </c>
      <c r="JX13" s="121">
        <v>2.125</v>
      </c>
      <c r="JY13" s="121">
        <v>3.5714285714285712</v>
      </c>
      <c r="JZ13" s="121">
        <v>4.2857142857142865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  <c r="PB13" s="121">
        <v>0</v>
      </c>
      <c r="PC13" s="121">
        <v>-1</v>
      </c>
      <c r="PD13" s="121">
        <v>-1</v>
      </c>
      <c r="PE13" s="121">
        <v>-1</v>
      </c>
      <c r="PF13" s="121">
        <v>-1</v>
      </c>
      <c r="PG13" s="121">
        <v>-1</v>
      </c>
      <c r="PH13" s="121">
        <v>-1</v>
      </c>
      <c r="PI13" s="121">
        <v>-1</v>
      </c>
      <c r="PJ13" s="121">
        <v>0</v>
      </c>
      <c r="PK13" s="121">
        <v>0</v>
      </c>
      <c r="PL13" s="121">
        <v>0</v>
      </c>
    </row>
    <row r="14" spans="1:428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0.47619047619047578</v>
      </c>
      <c r="KR14" s="121">
        <v>0.17391304347826095</v>
      </c>
      <c r="KS14" s="121">
        <v>9.574468085106376E-2</v>
      </c>
      <c r="KT14" s="121">
        <v>0</v>
      </c>
      <c r="KU14" s="121">
        <v>-0.13725490196078427</v>
      </c>
      <c r="KV14" s="121">
        <v>-0.12371134020618539</v>
      </c>
      <c r="KW14" s="121">
        <v>-0.43697478991596633</v>
      </c>
      <c r="KX14" s="121">
        <v>-0.4838709677419355</v>
      </c>
      <c r="KY14" s="121">
        <v>-0.38888888888888895</v>
      </c>
      <c r="KZ14" s="121">
        <v>-0.38834951456310679</v>
      </c>
      <c r="LA14" s="121">
        <v>-0.3936170212765957</v>
      </c>
      <c r="LB14" s="121">
        <v>-0.45454545454545453</v>
      </c>
      <c r="LC14" s="121">
        <v>-0.56470588235294128</v>
      </c>
      <c r="LD14" s="121">
        <v>-0.32835820895522388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  <c r="PB14" s="121">
        <v>-0.8</v>
      </c>
      <c r="PC14" s="121">
        <v>-0.75</v>
      </c>
      <c r="PD14" s="121">
        <v>-1</v>
      </c>
      <c r="PE14" s="121">
        <v>-1</v>
      </c>
      <c r="PF14" s="121">
        <v>-1</v>
      </c>
      <c r="PG14" s="121">
        <v>-1</v>
      </c>
      <c r="PH14" s="121">
        <v>-1</v>
      </c>
      <c r="PI14" s="121">
        <v>-1</v>
      </c>
      <c r="PJ14" s="121">
        <v>-1</v>
      </c>
      <c r="PK14" s="121">
        <v>0</v>
      </c>
      <c r="PL14" s="121">
        <v>0</v>
      </c>
    </row>
    <row r="15" spans="1:428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3.4999999999999996</v>
      </c>
      <c r="JZ15" s="121">
        <v>1</v>
      </c>
      <c r="KA15" s="121">
        <v>1.2499999999999998</v>
      </c>
      <c r="KB15" s="121">
        <v>1.5</v>
      </c>
      <c r="KC15" s="121">
        <v>1</v>
      </c>
      <c r="KD15" s="121">
        <v>-0.12500000000000008</v>
      </c>
      <c r="KE15" s="121">
        <v>-0.33333333333333331</v>
      </c>
      <c r="KF15" s="121">
        <v>-0.22222222222222221</v>
      </c>
      <c r="KG15" s="121">
        <v>0</v>
      </c>
      <c r="KH15" s="121">
        <v>0.11111111111111119</v>
      </c>
      <c r="KI15" s="121">
        <v>-0.10000000000000006</v>
      </c>
      <c r="KJ15" s="121">
        <v>-0.10000000000000006</v>
      </c>
      <c r="KK15" s="121">
        <v>0.2857142857142857</v>
      </c>
      <c r="KL15" s="121">
        <v>0.49999999999999994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  <c r="PB15" s="121">
        <v>0</v>
      </c>
      <c r="PC15" s="121">
        <v>1</v>
      </c>
      <c r="PD15" s="121">
        <v>-0.5</v>
      </c>
      <c r="PE15" s="121">
        <v>-0.5</v>
      </c>
      <c r="PF15" s="121">
        <v>-0.5</v>
      </c>
      <c r="PG15" s="121">
        <v>-1</v>
      </c>
      <c r="PH15" s="121">
        <v>-1</v>
      </c>
      <c r="PI15" s="121">
        <v>-1</v>
      </c>
      <c r="PJ15" s="121">
        <v>-1</v>
      </c>
      <c r="PK15" s="121">
        <v>-1</v>
      </c>
      <c r="PL15" s="121">
        <v>-1</v>
      </c>
    </row>
    <row r="16" spans="1:428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1.2</v>
      </c>
      <c r="EZ16" s="121">
        <v>2.5</v>
      </c>
      <c r="FA16" s="121">
        <v>2.8000000000000003</v>
      </c>
      <c r="FB16" s="121">
        <v>1.7142857142857144</v>
      </c>
      <c r="FC16" s="121">
        <v>1.6250000000000004</v>
      </c>
      <c r="FD16" s="121">
        <v>2.6666666666666665</v>
      </c>
      <c r="FE16" s="121">
        <v>1.5555555555555556</v>
      </c>
      <c r="FF16" s="121">
        <v>1.1818181818181819</v>
      </c>
      <c r="FG16" s="121">
        <v>0.64285714285714279</v>
      </c>
      <c r="FH16" s="121">
        <v>-0.10526315789473686</v>
      </c>
      <c r="FI16" s="121">
        <v>-0.15789473684210539</v>
      </c>
      <c r="FJ16" s="121">
        <v>-0.38095238095238099</v>
      </c>
      <c r="FK16" s="121">
        <v>-0.31818181818181818</v>
      </c>
      <c r="FL16" s="121">
        <v>-0.52173913043478259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0.50000000000000022</v>
      </c>
      <c r="OT16" s="121">
        <v>0.57142857142857151</v>
      </c>
      <c r="OU16" s="121">
        <v>1</v>
      </c>
      <c r="OV16" s="121">
        <v>0</v>
      </c>
      <c r="OW16" s="121">
        <v>-0.36363636363636365</v>
      </c>
      <c r="OX16" s="121">
        <v>-0.54545454545454541</v>
      </c>
      <c r="OY16" s="121">
        <v>-0.63636363636363635</v>
      </c>
      <c r="OZ16" s="121">
        <v>-0.91666666666666663</v>
      </c>
      <c r="PA16" s="121">
        <v>-0.90909090909090906</v>
      </c>
      <c r="PB16" s="121">
        <v>-0.75000000000000011</v>
      </c>
      <c r="PC16" s="121">
        <v>-0.66666666666666663</v>
      </c>
      <c r="PD16" s="121">
        <v>-0.5714285714285714</v>
      </c>
      <c r="PE16" s="121">
        <v>-0.39999999999999997</v>
      </c>
      <c r="PF16" s="121">
        <v>-0.24999999999999989</v>
      </c>
      <c r="PG16" s="121">
        <v>2.0000000000000004</v>
      </c>
      <c r="PH16" s="121">
        <v>2.0000000000000004</v>
      </c>
      <c r="PI16" s="121">
        <v>-1</v>
      </c>
      <c r="PJ16" s="121">
        <v>-1</v>
      </c>
      <c r="PK16" s="121">
        <v>-1</v>
      </c>
      <c r="PL16" s="121">
        <v>-1</v>
      </c>
    </row>
    <row r="17" spans="1:428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  <c r="PB17" s="121">
        <v>-1</v>
      </c>
      <c r="PC17" s="121">
        <v>-1</v>
      </c>
      <c r="PD17" s="121">
        <v>-1</v>
      </c>
      <c r="PE17" s="121">
        <v>-1</v>
      </c>
      <c r="PF17" s="121">
        <v>0</v>
      </c>
      <c r="PG17" s="121">
        <v>0</v>
      </c>
      <c r="PH17" s="121">
        <v>0</v>
      </c>
      <c r="PI17" s="121">
        <v>0</v>
      </c>
      <c r="PJ17" s="121">
        <v>0</v>
      </c>
      <c r="PK17" s="121">
        <v>0</v>
      </c>
      <c r="PL17" s="121">
        <v>0</v>
      </c>
    </row>
    <row r="18" spans="1:428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  <c r="PB18" s="121">
        <v>0</v>
      </c>
      <c r="PC18" s="121">
        <v>0</v>
      </c>
      <c r="PD18" s="121">
        <v>2.0000000000000004</v>
      </c>
      <c r="PE18" s="121">
        <v>2.0000000000000004</v>
      </c>
      <c r="PF18" s="121">
        <v>0</v>
      </c>
      <c r="PG18" s="121">
        <v>-0.66666666666666663</v>
      </c>
      <c r="PH18" s="121">
        <v>-0.66666666666666663</v>
      </c>
      <c r="PI18" s="121">
        <v>-0.66666666666666663</v>
      </c>
      <c r="PJ18" s="121">
        <v>-0.66666666666666663</v>
      </c>
      <c r="PK18" s="121">
        <v>-1</v>
      </c>
      <c r="PL18" s="121">
        <v>-1</v>
      </c>
    </row>
    <row r="19" spans="1:428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  <c r="PB19" s="121">
        <v>0</v>
      </c>
      <c r="PC19" s="121">
        <v>0</v>
      </c>
      <c r="PD19" s="121">
        <v>0</v>
      </c>
      <c r="PE19" s="121">
        <v>0</v>
      </c>
      <c r="PF19" s="121">
        <v>0</v>
      </c>
      <c r="PG19" s="121">
        <v>0</v>
      </c>
      <c r="PH19" s="121">
        <v>0</v>
      </c>
      <c r="PI19" s="121">
        <v>0</v>
      </c>
      <c r="PJ19" s="121">
        <v>0</v>
      </c>
      <c r="PK19" s="121">
        <v>0</v>
      </c>
      <c r="PL19" s="121">
        <v>0</v>
      </c>
    </row>
    <row r="20" spans="1:428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  <c r="PB20" s="121">
        <v>-1</v>
      </c>
      <c r="PC20" s="121">
        <v>-1</v>
      </c>
      <c r="PD20" s="121">
        <v>-1</v>
      </c>
      <c r="PE20" s="121">
        <v>-1</v>
      </c>
      <c r="PF20" s="121">
        <v>-1</v>
      </c>
      <c r="PG20" s="121">
        <v>0</v>
      </c>
      <c r="PH20" s="121">
        <v>0</v>
      </c>
      <c r="PI20" s="121">
        <v>0</v>
      </c>
      <c r="PJ20" s="121">
        <v>0</v>
      </c>
      <c r="PK20" s="121">
        <v>0</v>
      </c>
      <c r="PL20" s="121">
        <v>0</v>
      </c>
    </row>
    <row r="21" spans="1:428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  <c r="PB21" s="121">
        <v>-1</v>
      </c>
      <c r="PC21" s="121">
        <v>0</v>
      </c>
      <c r="PD21" s="121">
        <v>0</v>
      </c>
      <c r="PE21" s="121">
        <v>0</v>
      </c>
      <c r="PF21" s="121">
        <v>0</v>
      </c>
      <c r="PG21" s="121">
        <v>0</v>
      </c>
      <c r="PH21" s="121">
        <v>0</v>
      </c>
      <c r="PI21" s="121">
        <v>0</v>
      </c>
      <c r="PJ21" s="121">
        <v>0</v>
      </c>
      <c r="PK21" s="121">
        <v>0</v>
      </c>
      <c r="PL21" s="121">
        <v>0</v>
      </c>
    </row>
    <row r="22" spans="1:428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  <c r="PB22" s="121">
        <v>-0.66666666666666674</v>
      </c>
      <c r="PC22" s="121">
        <v>-0.5</v>
      </c>
      <c r="PD22" s="121">
        <v>-1</v>
      </c>
      <c r="PE22" s="121">
        <v>-1</v>
      </c>
      <c r="PF22" s="121">
        <v>-1</v>
      </c>
      <c r="PG22" s="121">
        <v>-1</v>
      </c>
      <c r="PH22" s="121">
        <v>-1</v>
      </c>
      <c r="PI22" s="121">
        <v>-1</v>
      </c>
      <c r="PJ22" s="121">
        <v>-1</v>
      </c>
      <c r="PK22" s="121">
        <v>0</v>
      </c>
      <c r="PL22" s="121">
        <v>0</v>
      </c>
    </row>
    <row r="23" spans="1:428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1.1891891891891895</v>
      </c>
      <c r="EZ23" s="121">
        <v>1</v>
      </c>
      <c r="FA23" s="121">
        <v>1.0250000000000001</v>
      </c>
      <c r="FB23" s="121">
        <v>0.82608695652173914</v>
      </c>
      <c r="FC23" s="121">
        <v>0.93478260869565188</v>
      </c>
      <c r="FD23" s="121">
        <v>0.58928571428571408</v>
      </c>
      <c r="FE23" s="121">
        <v>0.28985507246376785</v>
      </c>
      <c r="FF23" s="121">
        <v>0.23456790123456794</v>
      </c>
      <c r="FG23" s="121">
        <v>0.37804878048780488</v>
      </c>
      <c r="FH23" s="121">
        <v>0.4197530864197529</v>
      </c>
      <c r="FI23" s="121">
        <v>0.40476190476190455</v>
      </c>
      <c r="FJ23" s="121">
        <v>0.2808988764044944</v>
      </c>
      <c r="FK23" s="121">
        <v>0.33707865168539353</v>
      </c>
      <c r="FL23" s="121">
        <v>0.35955056179775297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7.5471698113207572E-2</v>
      </c>
      <c r="KG23" s="121">
        <v>8.77192982456141E-2</v>
      </c>
      <c r="KH23" s="121">
        <v>0.15887850467289735</v>
      </c>
      <c r="KI23" s="121">
        <v>0.22549019607843135</v>
      </c>
      <c r="KJ23" s="121">
        <v>0.11711711711711732</v>
      </c>
      <c r="KK23" s="121">
        <v>0.43362831858407086</v>
      </c>
      <c r="KL23" s="121">
        <v>0.69642857142857117</v>
      </c>
      <c r="KM23" s="121">
        <v>0.78947368421052633</v>
      </c>
      <c r="KN23" s="121">
        <v>0.56451612903225801</v>
      </c>
      <c r="KO23" s="121">
        <v>0.70967741935483852</v>
      </c>
      <c r="KP23" s="121">
        <v>0.79200000000000015</v>
      </c>
      <c r="KQ23" s="121">
        <v>0.84677419354838712</v>
      </c>
      <c r="KR23" s="121">
        <v>0.32098765432098741</v>
      </c>
      <c r="KS23" s="121">
        <v>0.12631578947368419</v>
      </c>
      <c r="KT23" s="121">
        <v>3.4313725490195977E-2</v>
      </c>
      <c r="KU23" s="121">
        <v>8.7628865979381368E-2</v>
      </c>
      <c r="KV23" s="121">
        <v>-6.1320754716981028E-2</v>
      </c>
      <c r="KW23" s="121">
        <v>-0.1428571428571429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-0.39336492890995256</v>
      </c>
      <c r="LC23" s="121">
        <v>-0.40703517587939708</v>
      </c>
      <c r="LD23" s="121">
        <v>-0.36979166666666663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-0.30158730158730157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</v>
      </c>
      <c r="MF23" s="121">
        <v>1.8000000000000003</v>
      </c>
      <c r="MG23" s="121">
        <v>2.2000000000000002</v>
      </c>
      <c r="MH23" s="121">
        <v>1.8000000000000003</v>
      </c>
      <c r="MI23" s="121">
        <v>1.1666666666666667</v>
      </c>
      <c r="MJ23" s="121">
        <v>0.375</v>
      </c>
      <c r="MK23" s="121">
        <v>-0.38461538461538464</v>
      </c>
      <c r="ML23" s="121">
        <v>-0.5</v>
      </c>
      <c r="MM23" s="121">
        <v>-0.35714285714285726</v>
      </c>
      <c r="MN23" s="121">
        <v>-0.625</v>
      </c>
      <c r="MO23" s="121">
        <v>-0.5</v>
      </c>
      <c r="MP23" s="121">
        <v>-0.30769230769230776</v>
      </c>
      <c r="MQ23" s="121">
        <v>-0.18181818181818188</v>
      </c>
      <c r="MR23" s="121">
        <v>0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0.33333333333333326</v>
      </c>
      <c r="NM23" s="121">
        <v>0</v>
      </c>
      <c r="NN23" s="121">
        <v>-0.24999999999999997</v>
      </c>
      <c r="NO23" s="121">
        <v>-0.39999999999999997</v>
      </c>
      <c r="NP23" s="121">
        <v>-0.29999999999999993</v>
      </c>
      <c r="NQ23" s="121">
        <v>-0.29999999999999993</v>
      </c>
      <c r="NR23" s="121">
        <v>0</v>
      </c>
      <c r="NS23" s="121">
        <v>0</v>
      </c>
      <c r="NT23" s="121">
        <v>0.28571428571428553</v>
      </c>
      <c r="NU23" s="121">
        <v>0.66666666666666652</v>
      </c>
      <c r="NV23" s="121">
        <v>0.49999999999999983</v>
      </c>
      <c r="NW23" s="121">
        <v>0.28571428571428553</v>
      </c>
      <c r="NX23" s="121">
        <v>0.57142857142857129</v>
      </c>
      <c r="NY23" s="121">
        <v>0.375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  <c r="PB23" s="121">
        <v>-0.18181818181818188</v>
      </c>
      <c r="PC23" s="121">
        <v>-0.11111111111111105</v>
      </c>
      <c r="PD23" s="121">
        <v>-0.29999999999999993</v>
      </c>
      <c r="PE23" s="121">
        <v>0.12499999999999993</v>
      </c>
      <c r="PF23" s="121">
        <v>-0.11111111111111105</v>
      </c>
      <c r="PG23" s="121">
        <v>0.22222222222222232</v>
      </c>
      <c r="PH23" s="121">
        <v>0.3000000000000001</v>
      </c>
      <c r="PI23" s="121">
        <v>0.33333333333333348</v>
      </c>
      <c r="PJ23" s="121">
        <v>0.62500000000000011</v>
      </c>
      <c r="PK23" s="121">
        <v>1</v>
      </c>
      <c r="PL23" s="121">
        <v>0.22222222222222232</v>
      </c>
    </row>
    <row r="24" spans="1:428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  <c r="PB24" s="121">
        <v>0</v>
      </c>
      <c r="PC24" s="121">
        <v>0</v>
      </c>
      <c r="PD24" s="121">
        <v>0</v>
      </c>
      <c r="PE24" s="121">
        <v>0</v>
      </c>
      <c r="PF24" s="121">
        <v>0</v>
      </c>
      <c r="PG24" s="121">
        <v>0</v>
      </c>
      <c r="PH24" s="121">
        <v>0</v>
      </c>
      <c r="PI24" s="121">
        <v>0</v>
      </c>
      <c r="PJ24" s="121">
        <v>0</v>
      </c>
      <c r="PK24" s="121">
        <v>0</v>
      </c>
      <c r="PL24" s="121">
        <v>0</v>
      </c>
    </row>
    <row r="25" spans="1:428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  <c r="PB25" s="121">
        <v>-0.5</v>
      </c>
      <c r="PC25" s="121">
        <v>0</v>
      </c>
      <c r="PD25" s="121">
        <v>0</v>
      </c>
      <c r="PE25" s="121">
        <v>-1</v>
      </c>
      <c r="PF25" s="121">
        <v>-1</v>
      </c>
      <c r="PG25" s="121">
        <v>-1</v>
      </c>
      <c r="PH25" s="121">
        <v>-1</v>
      </c>
      <c r="PI25" s="121">
        <v>-1</v>
      </c>
      <c r="PJ25" s="121">
        <v>-1</v>
      </c>
      <c r="PK25" s="121">
        <v>-1</v>
      </c>
      <c r="PL25" s="121">
        <v>0</v>
      </c>
    </row>
    <row r="26" spans="1:428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  <c r="PB26" s="121">
        <v>0.49999999999999978</v>
      </c>
      <c r="PC26" s="121">
        <v>1.9999999999999996</v>
      </c>
      <c r="PD26" s="121">
        <v>1.9999999999999996</v>
      </c>
      <c r="PE26" s="121">
        <v>1.9999999999999996</v>
      </c>
      <c r="PF26" s="121">
        <v>1.9999999999999996</v>
      </c>
      <c r="PG26" s="121">
        <v>1.9999999999999996</v>
      </c>
      <c r="PH26" s="121">
        <v>0</v>
      </c>
      <c r="PI26" s="121">
        <v>-1</v>
      </c>
      <c r="PJ26" s="121">
        <v>-1</v>
      </c>
      <c r="PK26" s="121">
        <v>-1</v>
      </c>
      <c r="PL26" s="121">
        <v>-1</v>
      </c>
    </row>
    <row r="27" spans="1:428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  <c r="PB27" s="121">
        <v>-1</v>
      </c>
      <c r="PC27" s="121">
        <v>0</v>
      </c>
      <c r="PD27" s="121">
        <v>0</v>
      </c>
      <c r="PE27" s="121">
        <v>0</v>
      </c>
      <c r="PF27" s="121">
        <v>0</v>
      </c>
      <c r="PG27" s="121">
        <v>0</v>
      </c>
      <c r="PH27" s="121">
        <v>0</v>
      </c>
      <c r="PI27" s="121">
        <v>0</v>
      </c>
      <c r="PJ27" s="121">
        <v>0</v>
      </c>
      <c r="PK27" s="121">
        <v>0</v>
      </c>
      <c r="PL27" s="121">
        <v>0</v>
      </c>
    </row>
    <row r="28" spans="1:428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0</v>
      </c>
      <c r="KH28" s="121">
        <v>0</v>
      </c>
      <c r="KI28" s="121">
        <v>1</v>
      </c>
      <c r="KJ28" s="121">
        <v>1</v>
      </c>
      <c r="KK28" s="121">
        <v>1</v>
      </c>
      <c r="KL28" s="121">
        <v>0</v>
      </c>
      <c r="KM28" s="121">
        <v>0</v>
      </c>
      <c r="KN28" s="121">
        <v>0</v>
      </c>
      <c r="KO28" s="121">
        <v>0</v>
      </c>
      <c r="KP28" s="121">
        <v>-0.5</v>
      </c>
      <c r="KQ28" s="121">
        <v>0</v>
      </c>
      <c r="KR28" s="121">
        <v>0.50000000000000022</v>
      </c>
      <c r="KS28" s="121">
        <v>0.50000000000000022</v>
      </c>
      <c r="KT28" s="121">
        <v>0.50000000000000022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  <c r="PB28" s="121">
        <v>0</v>
      </c>
      <c r="PC28" s="121">
        <v>0</v>
      </c>
      <c r="PD28" s="121">
        <v>0</v>
      </c>
      <c r="PE28" s="121">
        <v>0</v>
      </c>
      <c r="PF28" s="121">
        <v>0</v>
      </c>
      <c r="PG28" s="121">
        <v>0</v>
      </c>
      <c r="PH28" s="121">
        <v>0</v>
      </c>
      <c r="PI28" s="121">
        <v>0</v>
      </c>
      <c r="PJ28" s="121">
        <v>0</v>
      </c>
      <c r="PK28" s="121">
        <v>0</v>
      </c>
      <c r="PL28" s="121">
        <v>0</v>
      </c>
    </row>
    <row r="29" spans="1:428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  <c r="PB29" s="121">
        <v>0</v>
      </c>
      <c r="PC29" s="121">
        <v>0</v>
      </c>
      <c r="PD29" s="121">
        <v>0</v>
      </c>
      <c r="PE29" s="121">
        <v>0</v>
      </c>
      <c r="PF29" s="121">
        <v>0</v>
      </c>
      <c r="PG29" s="121">
        <v>0</v>
      </c>
      <c r="PH29" s="121">
        <v>0</v>
      </c>
      <c r="PI29" s="121">
        <v>0</v>
      </c>
      <c r="PJ29" s="121">
        <v>0</v>
      </c>
      <c r="PK29" s="121">
        <v>0</v>
      </c>
      <c r="PL29" s="121">
        <v>0</v>
      </c>
    </row>
    <row r="30" spans="1:428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  <c r="PB30" s="121">
        <v>0</v>
      </c>
      <c r="PC30" s="121">
        <v>0</v>
      </c>
      <c r="PD30" s="121">
        <v>0</v>
      </c>
      <c r="PE30" s="121">
        <v>0</v>
      </c>
      <c r="PF30" s="121">
        <v>0</v>
      </c>
      <c r="PG30" s="121">
        <v>0</v>
      </c>
      <c r="PH30" s="121">
        <v>0</v>
      </c>
      <c r="PI30" s="121">
        <v>0</v>
      </c>
      <c r="PJ30" s="121">
        <v>0</v>
      </c>
      <c r="PK30" s="121">
        <v>0</v>
      </c>
      <c r="PL30" s="121">
        <v>0</v>
      </c>
    </row>
    <row r="31" spans="1:428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10.000000000000002</v>
      </c>
      <c r="FA31" s="121">
        <v>11.000000000000002</v>
      </c>
      <c r="FB31" s="121">
        <v>4.5</v>
      </c>
      <c r="FC31" s="121">
        <v>0.79999999999999993</v>
      </c>
      <c r="FD31" s="121">
        <v>0.57142857142857173</v>
      </c>
      <c r="FE31" s="121">
        <v>0.85714285714285743</v>
      </c>
      <c r="FF31" s="121">
        <v>1</v>
      </c>
      <c r="FG31" s="121">
        <v>0</v>
      </c>
      <c r="FH31" s="121">
        <v>0.16666666666666641</v>
      </c>
      <c r="FI31" s="121">
        <v>0.27272727272727254</v>
      </c>
      <c r="FJ31" s="121">
        <v>0.77777777777777768</v>
      </c>
      <c r="FK31" s="121">
        <v>9.0909090909090967E-2</v>
      </c>
      <c r="FL31" s="121">
        <v>-0.15384615384615383</v>
      </c>
      <c r="FM31" s="121">
        <v>-0.35714285714285704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</v>
      </c>
      <c r="HU31" s="121">
        <v>-0.4</v>
      </c>
      <c r="HV31" s="121">
        <v>-0.4</v>
      </c>
      <c r="HW31" s="121">
        <v>-0.66666666666666674</v>
      </c>
      <c r="HX31" s="121">
        <v>-0.8571428571428571</v>
      </c>
      <c r="HY31" s="121">
        <v>-0.5</v>
      </c>
      <c r="HZ31" s="121">
        <v>-0.24999999999999992</v>
      </c>
      <c r="IA31" s="121">
        <v>0</v>
      </c>
      <c r="IB31" s="121">
        <v>0.66666666666666674</v>
      </c>
      <c r="IC31" s="121">
        <v>1.3333333333333326</v>
      </c>
      <c r="ID31" s="121">
        <v>2.4999999999999996</v>
      </c>
      <c r="IE31" s="121">
        <v>6.9999999999999991</v>
      </c>
      <c r="IF31" s="121">
        <v>1.6666666666666663</v>
      </c>
      <c r="IG31" s="121">
        <v>2.3333333333333335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  <c r="PB31" s="121">
        <v>0</v>
      </c>
      <c r="PC31" s="121">
        <v>0</v>
      </c>
      <c r="PD31" s="121">
        <v>0</v>
      </c>
      <c r="PE31" s="121">
        <v>0</v>
      </c>
      <c r="PF31" s="121">
        <v>0</v>
      </c>
      <c r="PG31" s="121">
        <v>0</v>
      </c>
      <c r="PH31" s="121">
        <v>0</v>
      </c>
      <c r="PI31" s="121">
        <v>0</v>
      </c>
      <c r="PJ31" s="121">
        <v>0</v>
      </c>
      <c r="PK31" s="121">
        <v>0</v>
      </c>
      <c r="PL31" s="121">
        <v>0</v>
      </c>
    </row>
    <row r="32" spans="1:428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  <c r="PB32" s="121">
        <v>0</v>
      </c>
      <c r="PC32" s="121">
        <v>0</v>
      </c>
      <c r="PD32" s="121">
        <v>0</v>
      </c>
      <c r="PE32" s="121">
        <v>0</v>
      </c>
      <c r="PF32" s="121">
        <v>0</v>
      </c>
      <c r="PG32" s="121">
        <v>0</v>
      </c>
      <c r="PH32" s="121">
        <v>0</v>
      </c>
      <c r="PI32" s="121">
        <v>0</v>
      </c>
      <c r="PJ32" s="121">
        <v>0</v>
      </c>
      <c r="PK32" s="121">
        <v>0</v>
      </c>
      <c r="PL32" s="121">
        <v>0</v>
      </c>
    </row>
    <row r="33" spans="1:428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  <c r="PB33" s="121">
        <v>-0.75</v>
      </c>
      <c r="PC33" s="121">
        <v>-1</v>
      </c>
      <c r="PD33" s="121">
        <v>-1</v>
      </c>
      <c r="PE33" s="121">
        <v>-0.66666666666666663</v>
      </c>
      <c r="PF33" s="121">
        <v>-0.5</v>
      </c>
      <c r="PG33" s="121">
        <v>-0.5</v>
      </c>
      <c r="PH33" s="121">
        <v>0</v>
      </c>
      <c r="PI33" s="121">
        <v>1</v>
      </c>
      <c r="PJ33" s="121">
        <v>0</v>
      </c>
      <c r="PK33" s="121">
        <v>0</v>
      </c>
      <c r="PL33" s="121">
        <v>4.0000000000000009</v>
      </c>
    </row>
    <row r="34" spans="1:428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  <c r="PB34" s="121">
        <v>0</v>
      </c>
      <c r="PC34" s="121">
        <v>0</v>
      </c>
      <c r="PD34" s="121">
        <v>0</v>
      </c>
      <c r="PE34" s="121">
        <v>0</v>
      </c>
      <c r="PF34" s="121">
        <v>0</v>
      </c>
      <c r="PG34" s="121">
        <v>0</v>
      </c>
      <c r="PH34" s="121">
        <v>0</v>
      </c>
      <c r="PI34" s="121">
        <v>0</v>
      </c>
      <c r="PJ34" s="121">
        <v>0</v>
      </c>
      <c r="PK34" s="121">
        <v>0</v>
      </c>
      <c r="PL34" s="121">
        <v>0</v>
      </c>
    </row>
    <row r="35" spans="1:428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0.42857142857142883</v>
      </c>
      <c r="JM35" s="121">
        <v>0.4909090909090908</v>
      </c>
      <c r="JN35" s="121">
        <v>0.19117647058823528</v>
      </c>
      <c r="JO35" s="121">
        <v>0.54999999999999993</v>
      </c>
      <c r="JP35" s="121">
        <v>0.15068493150684922</v>
      </c>
      <c r="JQ35" s="121">
        <v>0.45454545454545459</v>
      </c>
      <c r="JR35" s="121">
        <v>0.59722222222222188</v>
      </c>
      <c r="JS35" s="121">
        <v>0.3374999999999998</v>
      </c>
      <c r="JT35" s="121">
        <v>0.45121951219512202</v>
      </c>
      <c r="JU35" s="121">
        <v>0.58024691358024683</v>
      </c>
      <c r="JV35" s="121">
        <v>0.27956989247311831</v>
      </c>
      <c r="JW35" s="121">
        <v>0.4642857142857143</v>
      </c>
      <c r="JX35" s="121">
        <v>0.2395833333333332</v>
      </c>
      <c r="JY35" s="121">
        <v>0</v>
      </c>
      <c r="JZ35" s="121">
        <v>0.11214953271028044</v>
      </c>
      <c r="KA35" s="121">
        <v>-4.2016806722689072E-2</v>
      </c>
      <c r="KB35" s="121">
        <v>-0.28125</v>
      </c>
      <c r="KC35" s="121">
        <v>-0.14285714285714274</v>
      </c>
      <c r="KD35" s="121">
        <v>-0.13008130081300814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-7.6086956521739108E-2</v>
      </c>
      <c r="KJ35" s="121">
        <v>-0.23529411764705901</v>
      </c>
      <c r="KK35" s="121">
        <v>-0.36448598130841114</v>
      </c>
      <c r="KL35" s="121">
        <v>-0.3300970873786408</v>
      </c>
      <c r="KM35" s="121">
        <v>-0.32631578947368428</v>
      </c>
      <c r="KN35" s="121">
        <v>-0.19047619047619038</v>
      </c>
      <c r="KO35" s="121">
        <v>-0.12195121951219499</v>
      </c>
      <c r="KP35" s="121">
        <v>-7.0588235294117577E-2</v>
      </c>
      <c r="KQ35" s="121">
        <v>3.8461538461538609E-2</v>
      </c>
      <c r="KR35" s="121">
        <v>0.23529411764705871</v>
      </c>
      <c r="KS35" s="121">
        <v>0.40579710144927533</v>
      </c>
      <c r="KT35" s="121">
        <v>0.65624999999999989</v>
      </c>
      <c r="KU35" s="121">
        <v>0.6029411764705882</v>
      </c>
      <c r="KV35" s="121">
        <v>0.49999999999999978</v>
      </c>
      <c r="KW35" s="121">
        <v>0.36708860759493661</v>
      </c>
      <c r="KX35" s="121">
        <v>0.45679012345679004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0.27777777777777757</v>
      </c>
      <c r="OH35" s="121">
        <v>0</v>
      </c>
      <c r="OI35" s="121">
        <v>-0.13043478260869551</v>
      </c>
      <c r="OJ35" s="121">
        <v>-0.15384615384615385</v>
      </c>
      <c r="OK35" s="121">
        <v>-4.1666666666666817E-2</v>
      </c>
      <c r="OL35" s="121">
        <v>9.5238095238095261E-2</v>
      </c>
      <c r="OM35" s="121">
        <v>0.18181818181818185</v>
      </c>
      <c r="ON35" s="121">
        <v>-0.13043478260869551</v>
      </c>
      <c r="OO35" s="121">
        <v>-9.5238095238095261E-2</v>
      </c>
      <c r="OP35" s="121">
        <v>-0.15000000000000005</v>
      </c>
      <c r="OQ35" s="121">
        <v>-0.45454545454545447</v>
      </c>
      <c r="OR35" s="121">
        <v>-0.60869565217391308</v>
      </c>
      <c r="OS35" s="121">
        <v>-0.69565217391304346</v>
      </c>
      <c r="OT35" s="121">
        <v>-0.73076923076923084</v>
      </c>
      <c r="OU35" s="121">
        <v>-0.55000000000000004</v>
      </c>
      <c r="OV35" s="121">
        <v>-0.36842105263157882</v>
      </c>
      <c r="OW35" s="121">
        <v>-0.29411764705882348</v>
      </c>
      <c r="OX35" s="121">
        <v>0.74999999999999967</v>
      </c>
      <c r="OY35" s="121">
        <v>1.4444444444444444</v>
      </c>
      <c r="OZ35" s="121">
        <v>2.2857142857142856</v>
      </c>
      <c r="PA35" s="121">
        <v>1.8571428571428577</v>
      </c>
      <c r="PB35" s="121">
        <v>1</v>
      </c>
      <c r="PC35" s="121">
        <v>0.16666666666666646</v>
      </c>
      <c r="PD35" s="121">
        <v>0.24999999999999989</v>
      </c>
      <c r="PE35" s="121">
        <v>-0.76190476190476186</v>
      </c>
      <c r="PF35" s="121">
        <v>-0.77272727272727271</v>
      </c>
      <c r="PG35" s="121">
        <v>-0.86956521739130432</v>
      </c>
      <c r="PH35" s="121">
        <v>-0.9</v>
      </c>
      <c r="PI35" s="121">
        <v>-0.88888888888888884</v>
      </c>
      <c r="PJ35" s="121">
        <v>-0.8571428571428571</v>
      </c>
      <c r="PK35" s="121">
        <v>-0.93333333333333346</v>
      </c>
      <c r="PL35" s="121">
        <v>-0.8</v>
      </c>
    </row>
    <row r="36" spans="1:428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  <c r="PB36" s="121">
        <v>0</v>
      </c>
      <c r="PC36" s="121">
        <v>0</v>
      </c>
      <c r="PD36" s="121">
        <v>0</v>
      </c>
      <c r="PE36" s="121">
        <v>0</v>
      </c>
      <c r="PF36" s="121">
        <v>0</v>
      </c>
      <c r="PG36" s="121">
        <v>0</v>
      </c>
      <c r="PH36" s="121">
        <v>0</v>
      </c>
      <c r="PI36" s="121">
        <v>0</v>
      </c>
      <c r="PJ36" s="121">
        <v>0</v>
      </c>
      <c r="PK36" s="121">
        <v>0</v>
      </c>
      <c r="PL36" s="121">
        <v>0</v>
      </c>
    </row>
    <row r="37" spans="1:428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  <c r="PB37" s="121">
        <v>-1</v>
      </c>
      <c r="PC37" s="121">
        <v>-1</v>
      </c>
      <c r="PD37" s="121">
        <v>-1</v>
      </c>
      <c r="PE37" s="121">
        <v>-1</v>
      </c>
      <c r="PF37" s="121">
        <v>-1</v>
      </c>
      <c r="PG37" s="121">
        <v>-1</v>
      </c>
      <c r="PH37" s="121">
        <v>0</v>
      </c>
      <c r="PI37" s="121">
        <v>0</v>
      </c>
      <c r="PJ37" s="121">
        <v>0</v>
      </c>
      <c r="PK37" s="121">
        <v>0</v>
      </c>
      <c r="PL37" s="121">
        <v>0</v>
      </c>
    </row>
    <row r="38" spans="1:428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  <c r="PB38" s="121">
        <v>-1</v>
      </c>
      <c r="PC38" s="121">
        <v>-1</v>
      </c>
      <c r="PD38" s="121">
        <v>-1</v>
      </c>
      <c r="PE38" s="121">
        <v>-1</v>
      </c>
      <c r="PF38" s="121">
        <v>-1</v>
      </c>
      <c r="PG38" s="121">
        <v>1.9999999999999998</v>
      </c>
      <c r="PH38" s="121">
        <v>1.9999999999999998</v>
      </c>
      <c r="PI38" s="121">
        <v>0</v>
      </c>
      <c r="PJ38" s="121">
        <v>0</v>
      </c>
      <c r="PK38" s="121">
        <v>0</v>
      </c>
      <c r="PL38" s="121">
        <v>0</v>
      </c>
    </row>
    <row r="39" spans="1:428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0</v>
      </c>
      <c r="EU39" s="121">
        <v>0.22580645161290328</v>
      </c>
      <c r="EV39" s="121">
        <v>0.26470588235294107</v>
      </c>
      <c r="EW39" s="121">
        <v>0.56250000000000022</v>
      </c>
      <c r="EX39" s="121">
        <v>0.5</v>
      </c>
      <c r="EY39" s="121">
        <v>0.91999999999999971</v>
      </c>
      <c r="EZ39" s="121">
        <v>1.3199999999999998</v>
      </c>
      <c r="FA39" s="121">
        <v>0.56250000000000022</v>
      </c>
      <c r="FB39" s="121">
        <v>0.26315789473684198</v>
      </c>
      <c r="FC39" s="121">
        <v>4.6511627906976771E-2</v>
      </c>
      <c r="FD39" s="121">
        <v>-0.20000000000000009</v>
      </c>
      <c r="FE39" s="121">
        <v>-4.1666666666666588E-2</v>
      </c>
      <c r="FF39" s="121">
        <v>0.20833333333333337</v>
      </c>
      <c r="FG39" s="121">
        <v>-0.12068965517241383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-7.4626865671641729E-2</v>
      </c>
      <c r="FT39" s="121">
        <v>-7.042253521126754E-2</v>
      </c>
      <c r="FU39" s="121">
        <v>7.5757575757575676E-2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-3.2258064516128969E-2</v>
      </c>
      <c r="GA39" s="121">
        <v>-0.42424242424242425</v>
      </c>
      <c r="GB39" s="121">
        <v>-0.36619718309859151</v>
      </c>
      <c r="GC39" s="121">
        <v>-0.30303030303030304</v>
      </c>
      <c r="GD39" s="121">
        <v>-0.17460317460317465</v>
      </c>
      <c r="GE39" s="121">
        <v>-0.352112676056338</v>
      </c>
      <c r="GF39" s="121">
        <v>-0.20000000000000009</v>
      </c>
      <c r="GG39" s="121">
        <v>-0.13333333333333341</v>
      </c>
      <c r="GH39" s="121">
        <v>0.36842105263157887</v>
      </c>
      <c r="GI39" s="121">
        <v>-0.11111111111111123</v>
      </c>
      <c r="GJ39" s="121">
        <v>-0.13043478260869573</v>
      </c>
      <c r="GK39" s="121">
        <v>-0.26923076923076922</v>
      </c>
      <c r="GL39" s="121">
        <v>-0.19565217391304354</v>
      </c>
      <c r="GM39" s="121">
        <v>-0.33333333333333331</v>
      </c>
      <c r="GN39" s="121">
        <v>-0.53846153846153844</v>
      </c>
      <c r="GO39" s="121">
        <v>-0.53846153846153844</v>
      </c>
      <c r="GP39" s="121">
        <v>-0.37499999999999994</v>
      </c>
      <c r="GQ39" s="121">
        <v>-0.47499999999999998</v>
      </c>
      <c r="GR39" s="121">
        <v>-0.57894736842105265</v>
      </c>
      <c r="GS39" s="121">
        <v>-0.64864864864864868</v>
      </c>
      <c r="GT39" s="121">
        <v>-0.53124999999999989</v>
      </c>
      <c r="GU39" s="121">
        <v>-0.41666666666666663</v>
      </c>
      <c r="GV39" s="121">
        <v>-0.37499999999999994</v>
      </c>
      <c r="GW39" s="121">
        <v>-0.48000000000000004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0.63636363636363624</v>
      </c>
      <c r="JN39" s="121">
        <v>0.8181818181818179</v>
      </c>
      <c r="JO39" s="121">
        <v>0.46428571428571408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1.0555555555555554</v>
      </c>
      <c r="JU39" s="121">
        <v>0.77500000000000002</v>
      </c>
      <c r="JV39" s="121">
        <v>0.90243902439024404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0.2333333333333332</v>
      </c>
      <c r="KN39" s="121">
        <v>-1.5151515151515201E-2</v>
      </c>
      <c r="KO39" s="121">
        <v>-2.222222222222214E-2</v>
      </c>
      <c r="KP39" s="121">
        <v>0.12056737588652491</v>
      </c>
      <c r="KQ39" s="121">
        <v>6.249999999999991E-2</v>
      </c>
      <c r="KR39" s="121">
        <v>0.21323529411764694</v>
      </c>
      <c r="KS39" s="121">
        <v>0.22137404580152661</v>
      </c>
      <c r="KT39" s="121">
        <v>-2.7027027027026973E-2</v>
      </c>
      <c r="KU39" s="121">
        <v>0.1</v>
      </c>
      <c r="KV39" s="121">
        <v>7.5757575757576003E-3</v>
      </c>
      <c r="KW39" s="121">
        <v>-0.36075949367088606</v>
      </c>
      <c r="KX39" s="121">
        <v>-0.35947712418300648</v>
      </c>
      <c r="KY39" s="121">
        <v>-0.51515151515151525</v>
      </c>
      <c r="KZ39" s="121">
        <v>-0.56249999999999989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1</v>
      </c>
      <c r="NM39" s="121">
        <v>1.2500000000000002</v>
      </c>
      <c r="NN39" s="121">
        <v>1</v>
      </c>
      <c r="NO39" s="121">
        <v>0.8333333333333337</v>
      </c>
      <c r="NP39" s="121">
        <v>1.3333333333333335</v>
      </c>
      <c r="NQ39" s="121">
        <v>1.142857142857143</v>
      </c>
      <c r="NR39" s="121">
        <v>1.2857142857142856</v>
      </c>
      <c r="NS39" s="121">
        <v>1</v>
      </c>
      <c r="NT39" s="121">
        <v>0.77777777777777768</v>
      </c>
      <c r="NU39" s="121">
        <v>0.50000000000000022</v>
      </c>
      <c r="NV39" s="121">
        <v>0.2727272727272726</v>
      </c>
      <c r="NW39" s="121">
        <v>-0.35714285714285715</v>
      </c>
      <c r="NX39" s="121">
        <v>-0.53333333333333333</v>
      </c>
      <c r="NY39" s="121">
        <v>-0.6875</v>
      </c>
      <c r="NZ39" s="121">
        <v>-0.6875</v>
      </c>
      <c r="OA39" s="121">
        <v>-0.6875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  <c r="PB39" s="121">
        <v>-0.83333333333333337</v>
      </c>
      <c r="PC39" s="121">
        <v>0.25</v>
      </c>
      <c r="PD39" s="121">
        <v>2</v>
      </c>
      <c r="PE39" s="121">
        <v>1</v>
      </c>
      <c r="PF39" s="121">
        <v>1</v>
      </c>
      <c r="PG39" s="121">
        <v>1</v>
      </c>
      <c r="PH39" s="121">
        <v>2</v>
      </c>
      <c r="PI39" s="121">
        <v>6.9999999999999991</v>
      </c>
      <c r="PJ39" s="121">
        <v>-0.2</v>
      </c>
      <c r="PK39" s="121">
        <v>-0.16666666666666666</v>
      </c>
      <c r="PL39" s="121">
        <v>0.33333333333333331</v>
      </c>
    </row>
    <row r="40" spans="1:428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0.19999999999999987</v>
      </c>
      <c r="ET40" s="121">
        <v>0.79999999999999971</v>
      </c>
      <c r="EU40" s="121">
        <v>0.33333333333333343</v>
      </c>
      <c r="EV40" s="121">
        <v>0.28571428571428553</v>
      </c>
      <c r="EW40" s="121">
        <v>0.14285714285714288</v>
      </c>
      <c r="EX40" s="121">
        <v>0.14285714285714288</v>
      </c>
      <c r="EY40" s="121">
        <v>0.39999999999999991</v>
      </c>
      <c r="EZ40" s="121">
        <v>0.33333333333333343</v>
      </c>
      <c r="FA40" s="121">
        <v>-0.11111111111111098</v>
      </c>
      <c r="FB40" s="121">
        <v>0.49999999999999989</v>
      </c>
      <c r="FC40" s="121">
        <v>0.11111111111111133</v>
      </c>
      <c r="FD40" s="121">
        <v>1.7499999999999993</v>
      </c>
      <c r="FE40" s="121">
        <v>2.4999999999999996</v>
      </c>
      <c r="FF40" s="121">
        <v>3.7142857142857135</v>
      </c>
      <c r="FG40" s="121">
        <v>3.8749999999999991</v>
      </c>
      <c r="FH40" s="121">
        <v>3.75</v>
      </c>
      <c r="FI40" s="121">
        <v>1.916666666666667</v>
      </c>
      <c r="FJ40" s="121">
        <v>3.3999999999999986</v>
      </c>
      <c r="FK40" s="121">
        <v>0.95454545454545514</v>
      </c>
      <c r="FL40" s="121">
        <v>0.49999999999999989</v>
      </c>
      <c r="FM40" s="121">
        <v>0.33333333333333326</v>
      </c>
      <c r="FN40" s="121">
        <v>0.38461538461538475</v>
      </c>
      <c r="FO40" s="121">
        <v>0.39473684210526322</v>
      </c>
      <c r="FP40" s="121">
        <v>0.51428571428571435</v>
      </c>
      <c r="FQ40" s="121">
        <v>0.13636363636363641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-0.11111111111111115</v>
      </c>
      <c r="KP40" s="121">
        <v>-2.4096385542168829E-2</v>
      </c>
      <c r="KQ40" s="121">
        <v>0.11904761904761893</v>
      </c>
      <c r="KR40" s="121">
        <v>0.32926829268292696</v>
      </c>
      <c r="KS40" s="121">
        <v>0.38095238095238104</v>
      </c>
      <c r="KT40" s="121">
        <v>0.1888888888888888</v>
      </c>
      <c r="KU40" s="121">
        <v>0.3855421686746987</v>
      </c>
      <c r="KV40" s="121">
        <v>0.8055555555555558</v>
      </c>
      <c r="KW40" s="121">
        <v>0.65432098765432123</v>
      </c>
      <c r="KX40" s="121">
        <v>0.56382978723404287</v>
      </c>
      <c r="KY40" s="121">
        <v>0.32110091743119251</v>
      </c>
      <c r="KZ40" s="121">
        <v>0.29310344827586193</v>
      </c>
      <c r="LA40" s="121">
        <v>0.46728971962616828</v>
      </c>
      <c r="LB40" s="121">
        <v>0.39999999999999986</v>
      </c>
      <c r="LC40" s="121">
        <v>0.16153846153846138</v>
      </c>
      <c r="LD40" s="121">
        <v>2.2388059701492356E-2</v>
      </c>
      <c r="LE40" s="121">
        <v>-0.22448979591836737</v>
      </c>
      <c r="LF40" s="121">
        <v>-0.28472222222222215</v>
      </c>
      <c r="LG40" s="121">
        <v>-0.37999999999999989</v>
      </c>
      <c r="LH40" s="121">
        <v>-0.43312101910828021</v>
      </c>
      <c r="LI40" s="121">
        <v>-0.48447204968944091</v>
      </c>
      <c r="LJ40" s="121">
        <v>-0.45695364238410596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  <c r="PB40" s="121">
        <v>6.2500000000000014E-2</v>
      </c>
      <c r="PC40" s="121">
        <v>-0.35000000000000003</v>
      </c>
      <c r="PD40" s="121">
        <v>-0.5714285714285714</v>
      </c>
      <c r="PE40" s="121">
        <v>-0.5</v>
      </c>
      <c r="PF40" s="121">
        <v>-0.5</v>
      </c>
      <c r="PG40" s="121">
        <v>-0.38888888888888895</v>
      </c>
      <c r="PH40" s="121">
        <v>-0.26666666666666683</v>
      </c>
      <c r="PI40" s="121">
        <v>-0.41176470588235292</v>
      </c>
      <c r="PJ40" s="121">
        <v>-0.38461538461538458</v>
      </c>
      <c r="PK40" s="121">
        <v>0</v>
      </c>
      <c r="PL40" s="121">
        <v>-0.40000000000000008</v>
      </c>
    </row>
    <row r="41" spans="1:428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  <c r="PB41" s="121">
        <v>0</v>
      </c>
      <c r="PC41" s="121">
        <v>0</v>
      </c>
      <c r="PD41" s="121">
        <v>0</v>
      </c>
      <c r="PE41" s="121">
        <v>0</v>
      </c>
      <c r="PF41" s="121">
        <v>0</v>
      </c>
      <c r="PG41" s="121">
        <v>0</v>
      </c>
      <c r="PH41" s="121">
        <v>0</v>
      </c>
      <c r="PI41" s="121">
        <v>0</v>
      </c>
      <c r="PJ41" s="121">
        <v>0</v>
      </c>
      <c r="PK41" s="121">
        <v>0</v>
      </c>
      <c r="PL41" s="121">
        <v>0</v>
      </c>
    </row>
    <row r="42" spans="1:428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</v>
      </c>
      <c r="KM42" s="121">
        <v>0.25000000000000011</v>
      </c>
      <c r="KN42" s="121">
        <v>0</v>
      </c>
      <c r="KO42" s="121">
        <v>0</v>
      </c>
      <c r="KP42" s="121">
        <v>0.75</v>
      </c>
      <c r="KQ42" s="121">
        <v>0.75</v>
      </c>
      <c r="KR42" s="121">
        <v>0.16666666666666663</v>
      </c>
      <c r="KS42" s="121">
        <v>1.7500000000000007</v>
      </c>
      <c r="KT42" s="121">
        <v>1</v>
      </c>
      <c r="KU42" s="121">
        <v>1.5000000000000004</v>
      </c>
      <c r="KV42" s="121">
        <v>0.59999999999999987</v>
      </c>
      <c r="KW42" s="121">
        <v>-0.14285714285714282</v>
      </c>
      <c r="KX42" s="121">
        <v>-0.14285714285714282</v>
      </c>
      <c r="KY42" s="121">
        <v>-0.4285714285714286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  <c r="PB42" s="121">
        <v>0</v>
      </c>
      <c r="PC42" s="121">
        <v>0</v>
      </c>
      <c r="PD42" s="121">
        <v>0</v>
      </c>
      <c r="PE42" s="121">
        <v>0</v>
      </c>
      <c r="PF42" s="121">
        <v>0</v>
      </c>
      <c r="PG42" s="121">
        <v>0</v>
      </c>
      <c r="PH42" s="121">
        <v>0</v>
      </c>
      <c r="PI42" s="121">
        <v>0</v>
      </c>
      <c r="PJ42" s="121">
        <v>0</v>
      </c>
      <c r="PK42" s="121">
        <v>0</v>
      </c>
      <c r="PL42" s="121">
        <v>0</v>
      </c>
    </row>
    <row r="43" spans="1:428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0.56896551724137923</v>
      </c>
      <c r="FD43" s="121">
        <v>0.46969696969696972</v>
      </c>
      <c r="FE43" s="121">
        <v>0.3150684931506848</v>
      </c>
      <c r="FF43" s="121">
        <v>0.25301204819277096</v>
      </c>
      <c r="FG43" s="121">
        <v>0.46575342465753422</v>
      </c>
      <c r="FH43" s="121">
        <v>0.42307692307692285</v>
      </c>
      <c r="FI43" s="121">
        <v>6.8965517241379282E-2</v>
      </c>
      <c r="FJ43" s="121">
        <v>0.10989010989010981</v>
      </c>
      <c r="FK43" s="121">
        <v>0.1340206185567008</v>
      </c>
      <c r="FL43" s="121">
        <v>0.11458333333333343</v>
      </c>
      <c r="FM43" s="121">
        <v>-5.7692307692307675E-2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-0.15841584158415842</v>
      </c>
      <c r="FR43" s="121">
        <v>-0.43636363636363634</v>
      </c>
      <c r="FS43" s="121">
        <v>-0.42990654205607481</v>
      </c>
      <c r="FT43" s="121">
        <v>-0.33673469387755101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-0.32307692307692304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-0.56818181818181823</v>
      </c>
      <c r="GT43" s="121">
        <v>-0.41176470588235298</v>
      </c>
      <c r="GU43" s="121">
        <v>-0.33333333333333337</v>
      </c>
      <c r="GV43" s="121">
        <v>-0.40625000000000006</v>
      </c>
      <c r="GW43" s="121">
        <v>-0.54285714285714282</v>
      </c>
      <c r="GX43" s="121">
        <v>-0.33333333333333331</v>
      </c>
      <c r="GY43" s="121">
        <v>4.3478260869565279E-2</v>
      </c>
      <c r="GZ43" s="121">
        <v>0.2631578947368422</v>
      </c>
      <c r="HA43" s="121">
        <v>-9.9999999999999881E-2</v>
      </c>
      <c r="HB43" s="121">
        <v>-0.27272727272727271</v>
      </c>
      <c r="HC43" s="121">
        <v>5.2631578947368356E-2</v>
      </c>
      <c r="HD43" s="121">
        <v>0.43749999999999994</v>
      </c>
      <c r="HE43" s="121">
        <v>0.38888888888888867</v>
      </c>
      <c r="HF43" s="121">
        <v>-0.2083333333333334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0.29310344827586199</v>
      </c>
      <c r="JN43" s="121">
        <v>0.42622950819672134</v>
      </c>
      <c r="JO43" s="121">
        <v>0.72881355932203384</v>
      </c>
      <c r="JP43" s="121">
        <v>0.60655737704918011</v>
      </c>
      <c r="JQ43" s="121">
        <v>0.43661971830985924</v>
      </c>
      <c r="JR43" s="121">
        <v>0.60937500000000011</v>
      </c>
      <c r="JS43" s="121">
        <v>0.12345679012345682</v>
      </c>
      <c r="JT43" s="121">
        <v>0.57333333333333336</v>
      </c>
      <c r="JU43" s="121">
        <v>0.35632183908045967</v>
      </c>
      <c r="JV43" s="121">
        <v>9.8039215686274536E-2</v>
      </c>
      <c r="JW43" s="121">
        <v>0.16326530612244899</v>
      </c>
      <c r="JX43" s="121">
        <v>0.26470588235294129</v>
      </c>
      <c r="JY43" s="121">
        <v>0.43689320388349495</v>
      </c>
      <c r="JZ43" s="121">
        <v>0.81318681318681307</v>
      </c>
      <c r="KA43" s="121">
        <v>0.22033898305084748</v>
      </c>
      <c r="KB43" s="121">
        <v>0.18644067796610167</v>
      </c>
      <c r="KC43" s="121">
        <v>0.41071428571428559</v>
      </c>
      <c r="KD43" s="121">
        <v>0.43859649122807032</v>
      </c>
      <c r="KE43" s="121">
        <v>0.19379844961240306</v>
      </c>
      <c r="KF43" s="121">
        <v>-2.0270270270270264E-2</v>
      </c>
      <c r="KG43" s="121">
        <v>-3.6363636363636348E-2</v>
      </c>
      <c r="KH43" s="121">
        <v>0.21527777777777773</v>
      </c>
      <c r="KI43" s="121">
        <v>0.28571428571428564</v>
      </c>
      <c r="KJ43" s="121">
        <v>1.2658227848101217E-2</v>
      </c>
      <c r="KK43" s="121">
        <v>-7.3170731707317166E-2</v>
      </c>
      <c r="KL43" s="121">
        <v>-3.8961038961039078E-2</v>
      </c>
      <c r="KM43" s="121">
        <v>2.0689655172413786E-2</v>
      </c>
      <c r="KN43" s="121">
        <v>-0.17610062893081757</v>
      </c>
      <c r="KO43" s="121">
        <v>-0.26285714285714279</v>
      </c>
      <c r="KP43" s="121">
        <v>-0.30555555555555547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-0.19379844961240322</v>
      </c>
      <c r="KW43" s="121">
        <v>-0.24000000000000007</v>
      </c>
      <c r="KX43" s="121">
        <v>-0.25581395348837216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-0.19230769230769226</v>
      </c>
      <c r="LD43" s="121">
        <v>-5.2631578947368439E-2</v>
      </c>
      <c r="LE43" s="121">
        <v>-0.19791666666666666</v>
      </c>
      <c r="LF43" s="121">
        <v>-0.26804123711340216</v>
      </c>
      <c r="LG43" s="121">
        <v>-0.43809523809523809</v>
      </c>
      <c r="LH43" s="121">
        <v>-0.37755102040816318</v>
      </c>
      <c r="LI43" s="121">
        <v>-0.28409090909090917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0</v>
      </c>
      <c r="OB43" s="121">
        <v>0.14285714285714285</v>
      </c>
      <c r="OC43" s="121">
        <v>0</v>
      </c>
      <c r="OD43" s="121">
        <v>0.24999999999999983</v>
      </c>
      <c r="OE43" s="121">
        <v>0.2857142857142857</v>
      </c>
      <c r="OF43" s="121">
        <v>0.5</v>
      </c>
      <c r="OG43" s="121">
        <v>-0.22222222222222221</v>
      </c>
      <c r="OH43" s="121">
        <v>-0.33333333333333331</v>
      </c>
      <c r="OI43" s="121">
        <v>0.125</v>
      </c>
      <c r="OJ43" s="121">
        <v>-0.1111111111111111</v>
      </c>
      <c r="OK43" s="121">
        <v>-0.1999999999999999</v>
      </c>
      <c r="OL43" s="121">
        <v>-0.1111111111111111</v>
      </c>
      <c r="OM43" s="121">
        <v>-0.22222222222222221</v>
      </c>
      <c r="ON43" s="121">
        <v>-0.14285714285714285</v>
      </c>
      <c r="OO43" s="121">
        <v>0</v>
      </c>
      <c r="OP43" s="121">
        <v>-0.44444444444444453</v>
      </c>
      <c r="OQ43" s="121">
        <v>-0.25</v>
      </c>
      <c r="OR43" s="121">
        <v>-0.37500000000000006</v>
      </c>
      <c r="OS43" s="121">
        <v>-0.37500000000000006</v>
      </c>
      <c r="OT43" s="121">
        <v>-0.28571428571428581</v>
      </c>
      <c r="OU43" s="121">
        <v>-0.16666666666666677</v>
      </c>
      <c r="OV43" s="121">
        <v>0.16666666666666666</v>
      </c>
      <c r="OW43" s="121">
        <v>0.20000000000000015</v>
      </c>
      <c r="OX43" s="121">
        <v>-0.16666666666666677</v>
      </c>
      <c r="OY43" s="121">
        <v>0.40000000000000019</v>
      </c>
      <c r="OZ43" s="121">
        <v>0.80000000000000027</v>
      </c>
      <c r="PA43" s="121">
        <v>1</v>
      </c>
      <c r="PB43" s="121">
        <v>2.0000000000000004</v>
      </c>
      <c r="PC43" s="121">
        <v>1</v>
      </c>
      <c r="PD43" s="121">
        <v>1.3333333333333333</v>
      </c>
      <c r="PE43" s="121">
        <v>1.4000000000000004</v>
      </c>
      <c r="PF43" s="121">
        <v>0.85714285714285698</v>
      </c>
      <c r="PG43" s="121">
        <v>0.44444444444444431</v>
      </c>
      <c r="PH43" s="121">
        <v>0.40000000000000019</v>
      </c>
      <c r="PI43" s="121">
        <v>-0.39999999999999997</v>
      </c>
      <c r="PJ43" s="121">
        <v>-0.42857142857142855</v>
      </c>
      <c r="PK43" s="121">
        <v>-0.42857142857142855</v>
      </c>
      <c r="PL43" s="121">
        <v>-8.3333333333333329E-2</v>
      </c>
    </row>
    <row r="44" spans="1:428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0.5</v>
      </c>
      <c r="IZ44" s="121">
        <v>-0.33333333333333331</v>
      </c>
      <c r="JA44" s="121">
        <v>0</v>
      </c>
      <c r="JB44" s="121">
        <v>-0.5</v>
      </c>
      <c r="JC44" s="121">
        <v>0</v>
      </c>
      <c r="JD44" s="121">
        <v>0</v>
      </c>
      <c r="JE44" s="121">
        <v>0</v>
      </c>
      <c r="JF44" s="121">
        <v>-0.33333333333333331</v>
      </c>
      <c r="JG44" s="121">
        <v>0</v>
      </c>
      <c r="JH44" s="121">
        <v>-0.66666666666666663</v>
      </c>
      <c r="JI44" s="121">
        <v>0</v>
      </c>
      <c r="JJ44" s="121">
        <v>0</v>
      </c>
      <c r="JK44" s="121">
        <v>0</v>
      </c>
      <c r="JL44" s="121">
        <v>0.5</v>
      </c>
      <c r="JM44" s="121">
        <v>0.5</v>
      </c>
      <c r="JN44" s="121">
        <v>1.4999999999999998</v>
      </c>
      <c r="JO44" s="121">
        <v>4</v>
      </c>
      <c r="JP44" s="121">
        <v>1.4999999999999998</v>
      </c>
      <c r="JQ44" s="121">
        <v>2</v>
      </c>
      <c r="JR44" s="121">
        <v>2.5</v>
      </c>
      <c r="JS44" s="121">
        <v>1</v>
      </c>
      <c r="JT44" s="121">
        <v>0.66666666666666652</v>
      </c>
      <c r="JU44" s="121">
        <v>-0.39999999999999997</v>
      </c>
      <c r="JV44" s="121">
        <v>-0.39999999999999997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  <c r="PB44" s="121">
        <v>0</v>
      </c>
      <c r="PC44" s="121">
        <v>0</v>
      </c>
      <c r="PD44" s="121">
        <v>0</v>
      </c>
      <c r="PE44" s="121">
        <v>0</v>
      </c>
      <c r="PF44" s="121">
        <v>0</v>
      </c>
      <c r="PG44" s="121">
        <v>0</v>
      </c>
      <c r="PH44" s="121">
        <v>0</v>
      </c>
      <c r="PI44" s="121">
        <v>0</v>
      </c>
      <c r="PJ44" s="121">
        <v>0</v>
      </c>
      <c r="PK44" s="121">
        <v>0</v>
      </c>
      <c r="PL44" s="121">
        <v>0</v>
      </c>
    </row>
    <row r="45" spans="1:428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0.36363636363636359</v>
      </c>
      <c r="KM45" s="121">
        <v>0.16666666666666663</v>
      </c>
      <c r="KN45" s="121">
        <v>0.24999999999999986</v>
      </c>
      <c r="KO45" s="121">
        <v>0.14285714285714285</v>
      </c>
      <c r="KP45" s="121">
        <v>0</v>
      </c>
      <c r="KQ45" s="121">
        <v>-6.2500000000000056E-2</v>
      </c>
      <c r="KR45" s="121">
        <v>0.5</v>
      </c>
      <c r="KS45" s="121">
        <v>0.53333333333333333</v>
      </c>
      <c r="KT45" s="121">
        <v>0.5714285714285714</v>
      </c>
      <c r="KU45" s="121">
        <v>0.53333333333333333</v>
      </c>
      <c r="KV45" s="121">
        <v>0.25000000000000011</v>
      </c>
      <c r="KW45" s="121">
        <v>0.42857142857142866</v>
      </c>
      <c r="KX45" s="121">
        <v>0.20000000000000007</v>
      </c>
      <c r="KY45" s="121">
        <v>-0.47619047619047622</v>
      </c>
      <c r="KZ45" s="121">
        <v>-0.73913043478260865</v>
      </c>
      <c r="LA45" s="121">
        <v>-0.45454545454545453</v>
      </c>
      <c r="LB45" s="121">
        <v>-0.56521739130434778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  <c r="PB45" s="121">
        <v>-0.77777777777777779</v>
      </c>
      <c r="PC45" s="121">
        <v>-1</v>
      </c>
      <c r="PD45" s="121">
        <v>-1</v>
      </c>
      <c r="PE45" s="121">
        <v>-1</v>
      </c>
      <c r="PF45" s="121">
        <v>-1</v>
      </c>
      <c r="PG45" s="121">
        <v>-1</v>
      </c>
      <c r="PH45" s="121">
        <v>-1</v>
      </c>
      <c r="PI45" s="121">
        <v>-0.5</v>
      </c>
      <c r="PJ45" s="121">
        <v>0</v>
      </c>
      <c r="PK45" s="121">
        <v>0</v>
      </c>
      <c r="PL45" s="121">
        <v>0</v>
      </c>
    </row>
    <row r="46" spans="1:428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-0.14285714285714282</v>
      </c>
      <c r="DU46" s="121">
        <v>0.3333333333333332</v>
      </c>
      <c r="DV46" s="121">
        <v>0.8</v>
      </c>
      <c r="DW46" s="121">
        <v>1.5555555555555556</v>
      </c>
      <c r="DX46" s="121">
        <v>0.53846153846153832</v>
      </c>
      <c r="DY46" s="121">
        <v>0.81818181818181823</v>
      </c>
      <c r="DZ46" s="121">
        <v>1.1818181818181821</v>
      </c>
      <c r="EA46" s="121">
        <v>1</v>
      </c>
      <c r="EB46" s="121">
        <v>0.5625</v>
      </c>
      <c r="EC46" s="121">
        <v>0.44444444444444453</v>
      </c>
      <c r="ED46" s="121">
        <v>0.39130434782608692</v>
      </c>
      <c r="EE46" s="121">
        <v>1.25</v>
      </c>
      <c r="EF46" s="121">
        <v>2.2000000000000002</v>
      </c>
      <c r="EG46" s="121">
        <v>1.8749999999999996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2.6315789473684212</v>
      </c>
      <c r="ER46" s="121">
        <v>2.6256983240223466</v>
      </c>
      <c r="ES46" s="121">
        <v>2.4129353233830848</v>
      </c>
      <c r="ET46" s="121">
        <v>2.339285714285714</v>
      </c>
      <c r="EU46" s="121">
        <v>2.0674157303370788</v>
      </c>
      <c r="EV46" s="121">
        <v>1.6587537091988132</v>
      </c>
      <c r="EW46" s="121">
        <v>1.2893518518518521</v>
      </c>
      <c r="EX46" s="121">
        <v>1.3022774327122153</v>
      </c>
      <c r="EY46" s="121">
        <v>0.79815100154083185</v>
      </c>
      <c r="EZ46" s="121">
        <v>0.82944606413994149</v>
      </c>
      <c r="FA46" s="121">
        <v>0.73262032085561501</v>
      </c>
      <c r="FB46" s="121">
        <v>0.6568986568986569</v>
      </c>
      <c r="FC46" s="121">
        <v>0.65959821428571408</v>
      </c>
      <c r="FD46" s="121">
        <v>0.58543983822042456</v>
      </c>
      <c r="FE46" s="121">
        <v>0.52158273381294951</v>
      </c>
      <c r="FF46" s="121">
        <v>0.50299914310197114</v>
      </c>
      <c r="FG46" s="121">
        <v>0.41274900398406378</v>
      </c>
      <c r="FH46" s="121">
        <v>0.39274691358024705</v>
      </c>
      <c r="FI46" s="121">
        <v>0.35445836403831976</v>
      </c>
      <c r="FJ46" s="121">
        <v>0.17888365837256229</v>
      </c>
      <c r="FK46" s="121">
        <v>0.10204081632653048</v>
      </c>
      <c r="FL46" s="121">
        <v>-6.5011820330968242E-3</v>
      </c>
      <c r="FM46" s="121">
        <v>-8.4948688711516646E-2</v>
      </c>
      <c r="FN46" s="121">
        <v>-9.080654258319229E-2</v>
      </c>
      <c r="FO46" s="121">
        <v>-0.14847645429362888</v>
      </c>
      <c r="FP46" s="121">
        <v>-0.21653971708378678</v>
      </c>
      <c r="FQ46" s="121">
        <v>-0.18197375926982323</v>
      </c>
      <c r="FR46" s="121">
        <v>-0.20659722222222215</v>
      </c>
      <c r="FS46" s="121">
        <v>-0.23319452706722191</v>
      </c>
      <c r="FT46" s="121">
        <v>-0.22242990654205597</v>
      </c>
      <c r="FU46" s="121">
        <v>-0.29590570719602971</v>
      </c>
      <c r="FV46" s="121">
        <v>-0.25894599869876389</v>
      </c>
      <c r="FW46" s="121">
        <v>-0.21805555555555553</v>
      </c>
      <c r="FX46" s="121">
        <v>-0.27545327754532767</v>
      </c>
      <c r="FY46" s="121">
        <v>-0.25747629467541933</v>
      </c>
      <c r="FZ46" s="121">
        <v>-0.26609775019394888</v>
      </c>
      <c r="GA46" s="121">
        <v>-0.28766025641025644</v>
      </c>
      <c r="GB46" s="121">
        <v>-0.2246696035242291</v>
      </c>
      <c r="GC46" s="121">
        <v>-0.27568042142230015</v>
      </c>
      <c r="GD46" s="121">
        <v>-0.24156305506216705</v>
      </c>
      <c r="GE46" s="121">
        <v>-0.1809432146294514</v>
      </c>
      <c r="GF46" s="121">
        <v>-0.2406679764243615</v>
      </c>
      <c r="GG46" s="121">
        <v>-0.21670190274841433</v>
      </c>
      <c r="GH46" s="121">
        <v>-0.26209223847019125</v>
      </c>
      <c r="GI46" s="121">
        <v>-0.26931818181818196</v>
      </c>
      <c r="GJ46" s="121">
        <v>-0.20606060606060614</v>
      </c>
      <c r="GK46" s="121">
        <v>-0.30796252927400464</v>
      </c>
      <c r="GL46" s="121">
        <v>-0.35252643948296114</v>
      </c>
      <c r="GM46" s="121">
        <v>-0.34152652005174644</v>
      </c>
      <c r="GN46" s="121">
        <v>-0.36707152496626178</v>
      </c>
      <c r="GO46" s="121">
        <v>-0.30030487804878053</v>
      </c>
      <c r="GP46" s="121">
        <v>-0.32037325038880238</v>
      </c>
      <c r="GQ46" s="121">
        <v>-0.4061068702290076</v>
      </c>
      <c r="GR46" s="121">
        <v>-0.43824027072758037</v>
      </c>
      <c r="GS46" s="121">
        <v>-0.45190562613430135</v>
      </c>
      <c r="GT46" s="121">
        <v>-0.412573673870334</v>
      </c>
      <c r="GU46" s="121">
        <v>-0.39019189765458417</v>
      </c>
      <c r="GV46" s="121">
        <v>-0.42483660130718948</v>
      </c>
      <c r="GW46" s="121">
        <v>-0.36842105263157904</v>
      </c>
      <c r="GX46" s="121">
        <v>-0.26735218508997427</v>
      </c>
      <c r="GY46" s="121">
        <v>-6.6265060240963874E-2</v>
      </c>
      <c r="GZ46" s="121">
        <v>-2.3178807947019858E-2</v>
      </c>
      <c r="HA46" s="121">
        <v>-1.0033444816053479E-2</v>
      </c>
      <c r="HB46" s="121">
        <v>0.1083916083916083</v>
      </c>
      <c r="HC46" s="121">
        <v>0.15909090909090901</v>
      </c>
      <c r="HD46" s="121">
        <v>0.11231884057971028</v>
      </c>
      <c r="HE46" s="121">
        <v>0.13684210526315785</v>
      </c>
      <c r="HF46" s="121">
        <v>9.6774193548386771E-3</v>
      </c>
      <c r="HG46" s="121">
        <v>0.13559322033898308</v>
      </c>
      <c r="HH46" s="121">
        <v>0.17229729729729731</v>
      </c>
      <c r="HI46" s="121">
        <v>2.8391167192428929E-2</v>
      </c>
      <c r="HJ46" s="121">
        <v>0.17647058823529413</v>
      </c>
      <c r="HK46" s="121">
        <v>0.27035830618892509</v>
      </c>
      <c r="HL46" s="121">
        <v>0.21604938271604945</v>
      </c>
      <c r="HM46" s="121">
        <v>0.33226837060702891</v>
      </c>
      <c r="HN46" s="121">
        <v>0.30746268656716413</v>
      </c>
      <c r="HO46" s="121">
        <v>0.28242074927953875</v>
      </c>
      <c r="HP46" s="121">
        <v>0.52147239263803702</v>
      </c>
      <c r="HQ46" s="121">
        <v>0.40277777777777768</v>
      </c>
      <c r="HR46" s="121">
        <v>0.26410256410256416</v>
      </c>
      <c r="HS46" s="121">
        <v>0.27918781725888314</v>
      </c>
      <c r="HT46" s="121">
        <v>0.22062350119904067</v>
      </c>
      <c r="HU46" s="121">
        <v>0.21004566210045669</v>
      </c>
      <c r="HV46" s="121">
        <v>0.19325842696629225</v>
      </c>
      <c r="HW46" s="121">
        <v>7.6612903225806397E-2</v>
      </c>
      <c r="HX46" s="121">
        <v>5.1485148514851635E-2</v>
      </c>
      <c r="HY46" s="121">
        <v>8.5192697768762635E-2</v>
      </c>
      <c r="HZ46" s="121">
        <v>6.5476190476190618E-2</v>
      </c>
      <c r="IA46" s="121">
        <v>2.7504911591355468E-2</v>
      </c>
      <c r="IB46" s="121">
        <v>-3.0188679245283068E-2</v>
      </c>
      <c r="IC46" s="121">
        <v>-2.4482109227872008E-2</v>
      </c>
      <c r="ID46" s="121">
        <v>-2.6217228464419574E-2</v>
      </c>
      <c r="IE46" s="121">
        <v>-1.6949152542372826E-2</v>
      </c>
      <c r="IF46" s="121">
        <v>-2.4299065420560702E-2</v>
      </c>
      <c r="IG46" s="121">
        <v>-3.5381750465549484E-2</v>
      </c>
      <c r="IH46" s="121">
        <v>5.1625239005736311E-2</v>
      </c>
      <c r="II46" s="121">
        <v>5.2529182879377488E-2</v>
      </c>
      <c r="IJ46" s="121">
        <v>2.5096525096525168E-2</v>
      </c>
      <c r="IK46" s="121">
        <v>-2.8846153846153869E-2</v>
      </c>
      <c r="IL46" s="121">
        <v>-2.4904214559387041E-2</v>
      </c>
      <c r="IM46" s="121">
        <v>-3.0651340996168744E-2</v>
      </c>
      <c r="IN46" s="121">
        <v>9.6525096525095829E-3</v>
      </c>
      <c r="IO46" s="121">
        <v>-2.0000000000000111E-2</v>
      </c>
      <c r="IP46" s="121">
        <v>-3.5120147874306756E-2</v>
      </c>
      <c r="IQ46" s="121">
        <v>-1.5065913370998251E-2</v>
      </c>
      <c r="IR46" s="121">
        <v>1.5841584158415987E-2</v>
      </c>
      <c r="IS46" s="121">
        <v>-6.0903732809430206E-2</v>
      </c>
      <c r="IT46" s="121">
        <v>-8.8932806324110741E-2</v>
      </c>
      <c r="IU46" s="121">
        <v>-0.14722753346080289</v>
      </c>
      <c r="IV46" s="121">
        <v>-0.23562152133580708</v>
      </c>
      <c r="IW46" s="121">
        <v>-0.1915708812260537</v>
      </c>
      <c r="IX46" s="121">
        <v>-0.21988527724665383</v>
      </c>
      <c r="IY46" s="121">
        <v>-0.10526315789473695</v>
      </c>
      <c r="IZ46" s="121">
        <v>-8.36820083682022E-3</v>
      </c>
      <c r="JA46" s="121">
        <v>0.11279826464208263</v>
      </c>
      <c r="JB46" s="121">
        <v>0.15470852017937206</v>
      </c>
      <c r="JC46" s="121">
        <v>0.29611650485436908</v>
      </c>
      <c r="JD46" s="121">
        <v>0.33412322274881517</v>
      </c>
      <c r="JE46" s="121">
        <v>0.46078431372549006</v>
      </c>
      <c r="JF46" s="121">
        <v>0.33115468409586063</v>
      </c>
      <c r="JG46" s="121">
        <v>0.32278481012658233</v>
      </c>
      <c r="JH46" s="121">
        <v>0.20857699805068222</v>
      </c>
      <c r="JI46" s="121">
        <v>0.2135922330097087</v>
      </c>
      <c r="JJ46" s="121">
        <v>0.15543071161048677</v>
      </c>
      <c r="JK46" s="121">
        <v>6.3943161634103018E-2</v>
      </c>
      <c r="JL46" s="121">
        <v>6.8791946308724775E-2</v>
      </c>
      <c r="JM46" s="121">
        <v>4.2553191489361625E-2</v>
      </c>
      <c r="JN46" s="121">
        <v>0.1084529505582138</v>
      </c>
      <c r="JO46" s="121">
        <v>0.25806451612903231</v>
      </c>
      <c r="JP46" s="121">
        <v>0.32960000000000012</v>
      </c>
      <c r="JQ46" s="121">
        <v>0.51701782820097253</v>
      </c>
      <c r="JR46" s="121">
        <v>0.76961602671118523</v>
      </c>
      <c r="JS46" s="121">
        <v>0.85243328100470972</v>
      </c>
      <c r="JT46" s="121">
        <v>1.0675039246467819</v>
      </c>
      <c r="JU46" s="121">
        <v>1.084892086330935</v>
      </c>
      <c r="JV46" s="121">
        <v>0.95</v>
      </c>
      <c r="JW46" s="121">
        <v>0.93261131167268352</v>
      </c>
      <c r="JX46" s="121">
        <v>0.78739316239316259</v>
      </c>
      <c r="JY46" s="121">
        <v>0.71886792452830195</v>
      </c>
      <c r="JZ46" s="121">
        <v>0.53135593220338984</v>
      </c>
      <c r="KA46" s="121">
        <v>0.29081245254365984</v>
      </c>
      <c r="KB46" s="121">
        <v>6.6942719116632202E-2</v>
      </c>
      <c r="KC46" s="121">
        <v>4.0105193951347755E-2</v>
      </c>
      <c r="KD46" s="121">
        <v>-3.362391033623921E-2</v>
      </c>
      <c r="KE46" s="121">
        <v>-7.5313807531380852E-2</v>
      </c>
      <c r="KF46" s="121">
        <v>-0.19703622392974757</v>
      </c>
      <c r="KG46" s="121">
        <v>-0.18815716657443271</v>
      </c>
      <c r="KH46" s="121">
        <v>-0.10352941176470591</v>
      </c>
      <c r="KI46" s="121">
        <v>-2.587322121604182E-3</v>
      </c>
      <c r="KJ46" s="121">
        <v>-6.8900126422250324E-2</v>
      </c>
      <c r="KK46" s="121">
        <v>-6.1211340206185433E-2</v>
      </c>
      <c r="KL46" s="121">
        <v>-6.851971557853917E-2</v>
      </c>
      <c r="KM46" s="121">
        <v>-6.8352699931656499E-4</v>
      </c>
      <c r="KN46" s="121">
        <v>-8.3162917518745813E-2</v>
      </c>
      <c r="KO46" s="121">
        <v>-7.8083989501312304E-2</v>
      </c>
      <c r="KP46" s="121">
        <v>-6.6147859922179003E-2</v>
      </c>
      <c r="KQ46" s="121">
        <v>-5.5668703326544416E-2</v>
      </c>
      <c r="KR46" s="121">
        <v>-2.059025394646535E-2</v>
      </c>
      <c r="KS46" s="121">
        <v>-5.5517002081886856E-3</v>
      </c>
      <c r="KT46" s="121">
        <v>-8.0027359781121701E-2</v>
      </c>
      <c r="KU46" s="121">
        <v>4.4609665427509326E-2</v>
      </c>
      <c r="KV46" s="121">
        <v>-7.544483985765113E-2</v>
      </c>
      <c r="KW46" s="121">
        <v>-0.12638888888888883</v>
      </c>
      <c r="KX46" s="121">
        <v>-0.10352264557872035</v>
      </c>
      <c r="KY46" s="121">
        <v>-0.17869656622284516</v>
      </c>
      <c r="KZ46" s="121">
        <v>-0.2281926029309142</v>
      </c>
      <c r="LA46" s="121">
        <v>-0.22081784386617095</v>
      </c>
      <c r="LB46" s="121">
        <v>-0.31601423487544489</v>
      </c>
      <c r="LC46" s="121">
        <v>-0.27636643571978459</v>
      </c>
      <c r="LD46" s="121">
        <v>-0.23290937996820346</v>
      </c>
      <c r="LE46" s="121">
        <v>-0.26463512429831593</v>
      </c>
      <c r="LF46" s="121">
        <v>-0.22354948805460753</v>
      </c>
      <c r="LG46" s="121">
        <v>-0.23056057866184443</v>
      </c>
      <c r="LH46" s="121">
        <v>-0.21660305343511455</v>
      </c>
      <c r="LI46" s="121">
        <v>-0.18002081165452644</v>
      </c>
      <c r="LJ46" s="121">
        <v>-0.20744680851063832</v>
      </c>
      <c r="LK46" s="121">
        <v>-0.31709844559585493</v>
      </c>
      <c r="LL46" s="121">
        <v>-0.32388222464558342</v>
      </c>
      <c r="LM46" s="121">
        <v>-0.38351648351648354</v>
      </c>
      <c r="LN46" s="121">
        <v>-0.39717978848413626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-0.25445292620865134</v>
      </c>
      <c r="LY46" s="121">
        <v>-0.14207650273224051</v>
      </c>
      <c r="LZ46" s="121">
        <v>-0.19178082191780829</v>
      </c>
      <c r="MA46" s="121">
        <v>-0.12941176470588239</v>
      </c>
      <c r="MB46" s="121">
        <v>-2.7777777777777686E-2</v>
      </c>
      <c r="MC46" s="121">
        <v>-5.7692307692307876E-2</v>
      </c>
      <c r="MD46" s="121">
        <v>-0.11803278688524609</v>
      </c>
      <c r="ME46" s="121">
        <v>-7.5085324232081932E-2</v>
      </c>
      <c r="MF46" s="121">
        <v>-0.23566878980891706</v>
      </c>
      <c r="MG46" s="121">
        <v>-0.24745762711864414</v>
      </c>
      <c r="MH46" s="121">
        <v>-0.27702702702702697</v>
      </c>
      <c r="MI46" s="121">
        <v>-0.43492063492063499</v>
      </c>
      <c r="MJ46" s="121">
        <v>-0.445578231292517</v>
      </c>
      <c r="MK46" s="121">
        <v>-0.39776951672862448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1.2658227848101286E-2</v>
      </c>
      <c r="OI46" s="121">
        <v>9.9999999999999978E-2</v>
      </c>
      <c r="OJ46" s="121">
        <v>9.7560975609756073E-2</v>
      </c>
      <c r="OK46" s="121">
        <v>4.9999999999999899E-2</v>
      </c>
      <c r="OL46" s="121">
        <v>-1.2195121951219532E-2</v>
      </c>
      <c r="OM46" s="121">
        <v>7.6923076923076664E-2</v>
      </c>
      <c r="ON46" s="121">
        <v>0.10256410256410253</v>
      </c>
      <c r="OO46" s="121">
        <v>0.16250000000000009</v>
      </c>
      <c r="OP46" s="121">
        <v>0.10227272727272728</v>
      </c>
      <c r="OQ46" s="121">
        <v>7.7777777777777737E-2</v>
      </c>
      <c r="OR46" s="121">
        <v>0.33333333333333359</v>
      </c>
      <c r="OS46" s="121">
        <v>0.43209876543209857</v>
      </c>
      <c r="OT46" s="121">
        <v>0.45238095238095249</v>
      </c>
      <c r="OU46" s="121">
        <v>0.5465116279069766</v>
      </c>
      <c r="OV46" s="121">
        <v>0.52688172043010739</v>
      </c>
      <c r="OW46" s="121">
        <v>0.48453608247422686</v>
      </c>
      <c r="OX46" s="121">
        <v>0.51546391752577314</v>
      </c>
      <c r="OY46" s="121">
        <v>0.26785714285714274</v>
      </c>
      <c r="OZ46" s="121">
        <v>0.18965517241379318</v>
      </c>
      <c r="PA46" s="121">
        <v>0.14754098360655762</v>
      </c>
      <c r="PB46" s="121">
        <v>-8.2706766917293256E-2</v>
      </c>
      <c r="PC46" s="121">
        <v>-0.28169014084507038</v>
      </c>
      <c r="PD46" s="121">
        <v>-0.33333333333333326</v>
      </c>
      <c r="PE46" s="121">
        <v>-0.28571428571428559</v>
      </c>
      <c r="PF46" s="121">
        <v>-0.22535211267605629</v>
      </c>
      <c r="PG46" s="121">
        <v>-0.22463768115942015</v>
      </c>
      <c r="PH46" s="121">
        <v>-0.20714285714285735</v>
      </c>
      <c r="PI46" s="121">
        <v>-7.3770491803278576E-2</v>
      </c>
      <c r="PJ46" s="121">
        <v>7.8431372549019593E-2</v>
      </c>
      <c r="PK46" s="121">
        <v>7.2916666666666477E-2</v>
      </c>
      <c r="PL46" s="121">
        <v>-0.20952380952380956</v>
      </c>
    </row>
    <row r="47" spans="1:428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  <c r="PB47" s="121">
        <v>-1</v>
      </c>
      <c r="PC47" s="121">
        <v>-1</v>
      </c>
      <c r="PD47" s="121">
        <v>-1</v>
      </c>
      <c r="PE47" s="121">
        <v>-1</v>
      </c>
      <c r="PF47" s="121">
        <v>-1</v>
      </c>
      <c r="PG47" s="121">
        <v>-1</v>
      </c>
      <c r="PH47" s="121">
        <v>0</v>
      </c>
      <c r="PI47" s="121">
        <v>0</v>
      </c>
      <c r="PJ47" s="121">
        <v>0</v>
      </c>
      <c r="PK47" s="121">
        <v>0</v>
      </c>
      <c r="PL47" s="121">
        <v>0</v>
      </c>
    </row>
    <row r="48" spans="1:428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0</v>
      </c>
      <c r="PB48" s="121">
        <v>0</v>
      </c>
      <c r="PC48" s="121">
        <v>0</v>
      </c>
      <c r="PD48" s="121">
        <v>0</v>
      </c>
      <c r="PE48" s="121">
        <v>6.0000000000000009</v>
      </c>
      <c r="PF48" s="121">
        <v>6.0000000000000009</v>
      </c>
      <c r="PG48" s="121">
        <v>7</v>
      </c>
      <c r="PH48" s="121">
        <v>1</v>
      </c>
      <c r="PI48" s="121">
        <v>2.75</v>
      </c>
      <c r="PJ48" s="121">
        <v>3.0000000000000004</v>
      </c>
      <c r="PK48" s="121">
        <v>1.8000000000000003</v>
      </c>
      <c r="PL48" s="121">
        <v>1.142857142857143</v>
      </c>
    </row>
    <row r="49" spans="1:428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  <c r="PB49" s="121">
        <v>-0.5714285714285714</v>
      </c>
      <c r="PC49" s="121">
        <v>-0.6</v>
      </c>
      <c r="PD49" s="121">
        <v>-0.25000000000000006</v>
      </c>
      <c r="PE49" s="121">
        <v>-0.25000000000000006</v>
      </c>
      <c r="PF49" s="121">
        <v>0</v>
      </c>
      <c r="PG49" s="121">
        <v>0.49999999999999994</v>
      </c>
      <c r="PH49" s="121">
        <v>0.49999999999999994</v>
      </c>
      <c r="PI49" s="121">
        <v>1</v>
      </c>
      <c r="PJ49" s="121">
        <v>2.4999999999999996</v>
      </c>
      <c r="PK49" s="121">
        <v>1</v>
      </c>
      <c r="PL49" s="121">
        <v>0.33333333333333337</v>
      </c>
    </row>
    <row r="50" spans="1:428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  <c r="PB50" s="121">
        <v>1</v>
      </c>
      <c r="PC50" s="121">
        <v>1.5</v>
      </c>
      <c r="PD50" s="121">
        <v>-0.25</v>
      </c>
      <c r="PE50" s="121">
        <v>-0.4</v>
      </c>
      <c r="PF50" s="121">
        <v>-0.4</v>
      </c>
      <c r="PG50" s="121">
        <v>-0.4</v>
      </c>
      <c r="PH50" s="121">
        <v>-0.6</v>
      </c>
      <c r="PI50" s="121">
        <v>-0.5</v>
      </c>
      <c r="PJ50" s="121">
        <v>-0.8</v>
      </c>
      <c r="PK50" s="121">
        <v>-0.66666666666666663</v>
      </c>
      <c r="PL50" s="121">
        <v>-1</v>
      </c>
    </row>
    <row r="51" spans="1:428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  <c r="PB51" s="121">
        <v>0</v>
      </c>
      <c r="PC51" s="121">
        <v>0</v>
      </c>
      <c r="PD51" s="121">
        <v>0</v>
      </c>
      <c r="PE51" s="121">
        <v>0</v>
      </c>
      <c r="PF51" s="121">
        <v>0</v>
      </c>
      <c r="PG51" s="121">
        <v>0</v>
      </c>
      <c r="PH51" s="121">
        <v>0</v>
      </c>
      <c r="PI51" s="121">
        <v>0</v>
      </c>
      <c r="PJ51" s="121">
        <v>0</v>
      </c>
      <c r="PK51" s="121">
        <v>0</v>
      </c>
      <c r="PL51" s="121">
        <v>0</v>
      </c>
    </row>
    <row r="52" spans="1:428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  <c r="PB52" s="121">
        <v>0</v>
      </c>
      <c r="PC52" s="121">
        <v>0</v>
      </c>
      <c r="PD52" s="121">
        <v>0</v>
      </c>
      <c r="PE52" s="121">
        <v>0</v>
      </c>
      <c r="PF52" s="121">
        <v>0</v>
      </c>
      <c r="PG52" s="121">
        <v>0</v>
      </c>
      <c r="PH52" s="121">
        <v>-1</v>
      </c>
      <c r="PI52" s="121">
        <v>-1</v>
      </c>
      <c r="PJ52" s="121">
        <v>-1</v>
      </c>
      <c r="PK52" s="121">
        <v>-1</v>
      </c>
      <c r="PL52" s="121">
        <v>-1</v>
      </c>
    </row>
    <row r="53" spans="1:428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  <c r="PB53" s="121">
        <v>-1</v>
      </c>
      <c r="PC53" s="121">
        <v>-1</v>
      </c>
      <c r="PD53" s="121">
        <v>-1</v>
      </c>
      <c r="PE53" s="121">
        <v>-1</v>
      </c>
      <c r="PF53" s="121">
        <v>-1</v>
      </c>
      <c r="PG53" s="121">
        <v>-1</v>
      </c>
      <c r="PH53" s="121">
        <v>0</v>
      </c>
      <c r="PI53" s="121">
        <v>0</v>
      </c>
      <c r="PJ53" s="121">
        <v>0</v>
      </c>
      <c r="PK53" s="121">
        <v>0</v>
      </c>
      <c r="PL53" s="121">
        <v>0</v>
      </c>
    </row>
    <row r="54" spans="1:428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</v>
      </c>
      <c r="KY54" s="121">
        <v>-0.12500000000000003</v>
      </c>
      <c r="KZ54" s="121">
        <v>0</v>
      </c>
      <c r="LA54" s="121">
        <v>0.83333333333333337</v>
      </c>
      <c r="LB54" s="121">
        <v>1</v>
      </c>
      <c r="LC54" s="121">
        <v>0.71428571428571463</v>
      </c>
      <c r="LD54" s="121">
        <v>1</v>
      </c>
      <c r="LE54" s="121">
        <v>1.6666666666666663</v>
      </c>
      <c r="LF54" s="121">
        <v>1.4285714285714286</v>
      </c>
      <c r="LG54" s="121">
        <v>1.4285714285714286</v>
      </c>
      <c r="LH54" s="121">
        <v>0.36363636363636342</v>
      </c>
      <c r="LI54" s="121">
        <v>8.3333333333333134E-2</v>
      </c>
      <c r="LJ54" s="121">
        <v>0</v>
      </c>
      <c r="LK54" s="121">
        <v>-0.3571428571428571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  <c r="PB54" s="121">
        <v>0</v>
      </c>
      <c r="PC54" s="121">
        <v>0</v>
      </c>
      <c r="PD54" s="121">
        <v>2.0000000000000004</v>
      </c>
      <c r="PE54" s="121">
        <v>0.66666666666666652</v>
      </c>
      <c r="PF54" s="121">
        <v>-0.16666666666666677</v>
      </c>
      <c r="PG54" s="121">
        <v>-0.16666666666666677</v>
      </c>
      <c r="PH54" s="121">
        <v>-0.42857142857142855</v>
      </c>
      <c r="PI54" s="121">
        <v>-0.42857142857142855</v>
      </c>
      <c r="PJ54" s="121">
        <v>-0.42857142857142855</v>
      </c>
      <c r="PK54" s="121">
        <v>-0.5</v>
      </c>
      <c r="PL54" s="121">
        <v>-0.39999999999999991</v>
      </c>
    </row>
    <row r="55" spans="1:428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  <c r="PB55" s="121">
        <v>0</v>
      </c>
      <c r="PC55" s="121">
        <v>0</v>
      </c>
      <c r="PD55" s="121">
        <v>0</v>
      </c>
      <c r="PE55" s="121">
        <v>0</v>
      </c>
      <c r="PF55" s="121">
        <v>0</v>
      </c>
      <c r="PG55" s="121">
        <v>0</v>
      </c>
      <c r="PH55" s="121">
        <v>0</v>
      </c>
      <c r="PI55" s="121">
        <v>-1</v>
      </c>
      <c r="PJ55" s="121">
        <v>-1</v>
      </c>
      <c r="PK55" s="121">
        <v>-1</v>
      </c>
      <c r="PL55" s="121">
        <v>-1</v>
      </c>
    </row>
    <row r="56" spans="1:428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4</v>
      </c>
      <c r="NO56" s="121">
        <v>-0.25</v>
      </c>
      <c r="NP56" s="121">
        <v>-0.60000000000000009</v>
      </c>
      <c r="NQ56" s="121">
        <v>-0.60000000000000009</v>
      </c>
      <c r="NR56" s="121">
        <v>-0.40000000000000008</v>
      </c>
      <c r="NS56" s="121">
        <v>-0.40000000000000008</v>
      </c>
      <c r="NT56" s="121">
        <v>-0.66666666666666663</v>
      </c>
      <c r="NU56" s="121">
        <v>-0.20000000000000007</v>
      </c>
      <c r="NV56" s="121">
        <v>0.33333333333333331</v>
      </c>
      <c r="NW56" s="121">
        <v>1.5000000000000002</v>
      </c>
      <c r="NX56" s="121">
        <v>1.5000000000000002</v>
      </c>
      <c r="NY56" s="121">
        <v>0.33333333333333331</v>
      </c>
      <c r="NZ56" s="121">
        <v>0.33333333333333331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  <c r="PB56" s="121">
        <v>1</v>
      </c>
      <c r="PC56" s="121">
        <v>0</v>
      </c>
      <c r="PD56" s="121">
        <v>2</v>
      </c>
      <c r="PE56" s="121">
        <v>2</v>
      </c>
      <c r="PF56" s="121">
        <v>2</v>
      </c>
      <c r="PG56" s="121">
        <v>3</v>
      </c>
      <c r="PH56" s="121">
        <v>0.5</v>
      </c>
      <c r="PI56" s="121">
        <v>0.5</v>
      </c>
      <c r="PJ56" s="121">
        <v>-0.75</v>
      </c>
      <c r="PK56" s="121">
        <v>-0.66666666666666663</v>
      </c>
      <c r="PL56" s="121">
        <v>-0.66666666666666663</v>
      </c>
    </row>
    <row r="57" spans="1:428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0.33333333333333343</v>
      </c>
      <c r="KD57" s="121">
        <v>0.19047619047619035</v>
      </c>
      <c r="KE57" s="121">
        <v>0.1363636363636363</v>
      </c>
      <c r="KF57" s="121">
        <v>0</v>
      </c>
      <c r="KG57" s="121">
        <v>3.8461538461538443E-2</v>
      </c>
      <c r="KH57" s="121">
        <v>0.39130434782608692</v>
      </c>
      <c r="KI57" s="121">
        <v>0.54999999999999982</v>
      </c>
      <c r="KJ57" s="121">
        <v>0.16666666666666674</v>
      </c>
      <c r="KK57" s="121">
        <v>0.16000000000000009</v>
      </c>
      <c r="KL57" s="121">
        <v>0.24000000000000005</v>
      </c>
      <c r="KM57" s="121">
        <v>0.45454545454545447</v>
      </c>
      <c r="KN57" s="121">
        <v>-3.7037037037037021E-2</v>
      </c>
      <c r="KO57" s="121">
        <v>0</v>
      </c>
      <c r="KP57" s="121">
        <v>9.6774193548387039E-2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  <c r="PB57" s="121">
        <v>-1</v>
      </c>
      <c r="PC57" s="121">
        <v>-1</v>
      </c>
      <c r="PD57" s="121">
        <v>0</v>
      </c>
      <c r="PE57" s="121">
        <v>0</v>
      </c>
      <c r="PF57" s="121">
        <v>0</v>
      </c>
      <c r="PG57" s="121">
        <v>0</v>
      </c>
      <c r="PH57" s="121">
        <v>0</v>
      </c>
      <c r="PI57" s="121">
        <v>0</v>
      </c>
      <c r="PJ57" s="121">
        <v>0</v>
      </c>
      <c r="PK57" s="121">
        <v>2</v>
      </c>
      <c r="PL57" s="121">
        <v>2</v>
      </c>
    </row>
    <row r="58" spans="1:428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4</v>
      </c>
      <c r="PB58" s="121">
        <v>4</v>
      </c>
      <c r="PC58" s="121">
        <v>-0.83333333333333337</v>
      </c>
      <c r="PD58" s="121">
        <v>-0.83333333333333337</v>
      </c>
      <c r="PE58" s="121">
        <v>-0.83333333333333337</v>
      </c>
      <c r="PF58" s="121">
        <v>-0.83333333333333337</v>
      </c>
      <c r="PG58" s="121">
        <v>-0.83333333333333337</v>
      </c>
      <c r="PH58" s="121">
        <v>-0.6</v>
      </c>
      <c r="PI58" s="121">
        <v>-0.6</v>
      </c>
      <c r="PJ58" s="121">
        <v>1</v>
      </c>
      <c r="PK58" s="121">
        <v>1.9999999999999996</v>
      </c>
      <c r="PL58" s="121">
        <v>1.9999999999999996</v>
      </c>
    </row>
    <row r="59" spans="1:428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0.49999999999999983</v>
      </c>
      <c r="JU59" s="121">
        <v>0.2857142857142857</v>
      </c>
      <c r="JV59" s="121">
        <v>0.2857142857142857</v>
      </c>
      <c r="JW59" s="121">
        <v>0.33333333333333309</v>
      </c>
      <c r="JX59" s="121">
        <v>0.16666666666666655</v>
      </c>
      <c r="JY59" s="121">
        <v>1.333333333333333</v>
      </c>
      <c r="JZ59" s="121">
        <v>0.22222222222222221</v>
      </c>
      <c r="KA59" s="121">
        <v>0.33333333333333348</v>
      </c>
      <c r="KB59" s="121">
        <v>0.22222222222222221</v>
      </c>
      <c r="KC59" s="121">
        <v>0.33333333333333348</v>
      </c>
      <c r="KD59" s="121">
        <v>0.50000000000000033</v>
      </c>
      <c r="KE59" s="121">
        <v>0.5714285714285714</v>
      </c>
      <c r="KF59" s="121">
        <v>-0.5714285714285714</v>
      </c>
      <c r="KG59" s="121">
        <v>-0.36363636363636359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  <c r="PB59" s="121">
        <v>-0.66666666666666674</v>
      </c>
      <c r="PC59" s="121">
        <v>-1</v>
      </c>
      <c r="PD59" s="121">
        <v>-1</v>
      </c>
      <c r="PE59" s="121">
        <v>-1</v>
      </c>
      <c r="PF59" s="121">
        <v>-1</v>
      </c>
      <c r="PG59" s="121">
        <v>-1</v>
      </c>
      <c r="PH59" s="121">
        <v>-1</v>
      </c>
      <c r="PI59" s="121">
        <v>-1</v>
      </c>
      <c r="PJ59" s="121">
        <v>0</v>
      </c>
      <c r="PK59" s="121">
        <v>0</v>
      </c>
      <c r="PL59" s="121">
        <v>0</v>
      </c>
    </row>
    <row r="60" spans="1:428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  <c r="PB60" s="121">
        <v>0</v>
      </c>
      <c r="PC60" s="121">
        <v>0</v>
      </c>
      <c r="PD60" s="121">
        <v>0</v>
      </c>
      <c r="PE60" s="121">
        <v>0</v>
      </c>
      <c r="PF60" s="121">
        <v>0</v>
      </c>
      <c r="PG60" s="121">
        <v>0</v>
      </c>
      <c r="PH60" s="121">
        <v>-0.5</v>
      </c>
      <c r="PI60" s="121">
        <v>0</v>
      </c>
      <c r="PJ60" s="121">
        <v>0</v>
      </c>
      <c r="PK60" s="121">
        <v>0</v>
      </c>
      <c r="PL60" s="121">
        <v>0</v>
      </c>
    </row>
    <row r="61" spans="1:428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  <c r="PB61" s="121">
        <v>2.0000000000000004</v>
      </c>
      <c r="PC61" s="121">
        <v>0</v>
      </c>
      <c r="PD61" s="121">
        <v>0</v>
      </c>
      <c r="PE61" s="121">
        <v>0.50000000000000022</v>
      </c>
      <c r="PF61" s="121">
        <v>-0.33333333333333343</v>
      </c>
      <c r="PG61" s="121">
        <v>-0.33333333333333343</v>
      </c>
      <c r="PH61" s="121">
        <v>0</v>
      </c>
      <c r="PI61" s="121">
        <v>0</v>
      </c>
      <c r="PJ61" s="121">
        <v>0</v>
      </c>
      <c r="PK61" s="121">
        <v>-0.8</v>
      </c>
      <c r="PL61" s="121">
        <v>-0.66666666666666663</v>
      </c>
    </row>
    <row r="62" spans="1:428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3.100000000000001</v>
      </c>
      <c r="GB62" s="121">
        <v>3.2</v>
      </c>
      <c r="GC62" s="121">
        <v>3.5000000000000004</v>
      </c>
      <c r="GD62" s="121">
        <v>2.833333333333333</v>
      </c>
      <c r="GE62" s="121">
        <v>3.833333333333333</v>
      </c>
      <c r="GF62" s="121">
        <v>0.85714285714285743</v>
      </c>
      <c r="GG62" s="121">
        <v>1.2307692307692306</v>
      </c>
      <c r="GH62" s="121">
        <v>1.0487804878048776</v>
      </c>
      <c r="GI62" s="121">
        <v>1.0238095238095239</v>
      </c>
      <c r="GJ62" s="121">
        <v>0.86666666666666659</v>
      </c>
      <c r="GK62" s="121">
        <v>0.78260869565217406</v>
      </c>
      <c r="GL62" s="121">
        <v>0.20689655172413793</v>
      </c>
      <c r="GM62" s="121">
        <v>-0.75641025641025639</v>
      </c>
      <c r="GN62" s="121">
        <v>-0.7931034482758621</v>
      </c>
      <c r="GO62" s="121">
        <v>-0.76190476190476186</v>
      </c>
      <c r="GP62" s="121">
        <v>-0.74117647058823533</v>
      </c>
      <c r="GQ62" s="121">
        <v>-0.72619047619047616</v>
      </c>
      <c r="GR62" s="121">
        <v>-0.63414634146341475</v>
      </c>
      <c r="GS62" s="121">
        <v>-0.55714285714285716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0.81250000000000011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-0.62068965517241381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-0.81818181818181823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  <c r="PB62" s="121">
        <v>0</v>
      </c>
      <c r="PC62" s="121">
        <v>0</v>
      </c>
      <c r="PD62" s="121">
        <v>-0.66666666666666674</v>
      </c>
      <c r="PE62" s="121">
        <v>-0.66666666666666674</v>
      </c>
      <c r="PF62" s="121">
        <v>0</v>
      </c>
      <c r="PG62" s="121">
        <v>0</v>
      </c>
      <c r="PH62" s="121">
        <v>0</v>
      </c>
      <c r="PI62" s="121">
        <v>-1</v>
      </c>
      <c r="PJ62" s="121">
        <v>-1</v>
      </c>
      <c r="PK62" s="121">
        <v>-1</v>
      </c>
      <c r="PL62" s="121">
        <v>-1</v>
      </c>
    </row>
    <row r="63" spans="1:428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</v>
      </c>
      <c r="FE63" s="121">
        <v>0</v>
      </c>
      <c r="FF63" s="121">
        <v>-0.33333333333333326</v>
      </c>
      <c r="FG63" s="121">
        <v>0</v>
      </c>
      <c r="FH63" s="121">
        <v>0.20000000000000012</v>
      </c>
      <c r="FI63" s="121">
        <v>0.20000000000000012</v>
      </c>
      <c r="FJ63" s="121">
        <v>0</v>
      </c>
      <c r="FK63" s="121">
        <v>0</v>
      </c>
      <c r="FL63" s="121">
        <v>0.80000000000000016</v>
      </c>
      <c r="FM63" s="121">
        <v>1.4999999999999993</v>
      </c>
      <c r="FN63" s="121">
        <v>1.8000000000000005</v>
      </c>
      <c r="FO63" s="121">
        <v>1.1666666666666665</v>
      </c>
      <c r="FP63" s="121">
        <v>1</v>
      </c>
      <c r="FQ63" s="121">
        <v>1.1666666666666665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  <c r="PB63" s="121">
        <v>4.4000000000000012</v>
      </c>
      <c r="PC63" s="121">
        <v>4.6000000000000014</v>
      </c>
      <c r="PD63" s="121">
        <v>1.6</v>
      </c>
      <c r="PE63" s="121">
        <v>-0.2727272727272726</v>
      </c>
      <c r="PF63" s="121">
        <v>-0.5</v>
      </c>
      <c r="PG63" s="121">
        <v>-0.46666666666666662</v>
      </c>
      <c r="PH63" s="121">
        <v>-0.38461538461538447</v>
      </c>
      <c r="PI63" s="121">
        <v>-0.44444444444444442</v>
      </c>
      <c r="PJ63" s="121">
        <v>-0.53571428571428581</v>
      </c>
      <c r="PK63" s="121">
        <v>-0.57692307692307698</v>
      </c>
      <c r="PL63" s="121">
        <v>-0.31250000000000011</v>
      </c>
    </row>
    <row r="64" spans="1:428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  <c r="PB64" s="121">
        <v>2.0000000000000004</v>
      </c>
      <c r="PC64" s="121">
        <v>-0.66666666666666674</v>
      </c>
      <c r="PD64" s="121">
        <v>-1</v>
      </c>
      <c r="PE64" s="121">
        <v>-1</v>
      </c>
      <c r="PF64" s="121">
        <v>-1</v>
      </c>
      <c r="PG64" s="121">
        <v>-1</v>
      </c>
      <c r="PH64" s="121">
        <v>-1</v>
      </c>
      <c r="PI64" s="121">
        <v>-1</v>
      </c>
      <c r="PJ64" s="121">
        <v>-1</v>
      </c>
      <c r="PK64" s="121">
        <v>0</v>
      </c>
      <c r="PL64" s="121">
        <v>0</v>
      </c>
    </row>
    <row r="65" spans="1:428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  <c r="PB65" s="121">
        <v>0</v>
      </c>
      <c r="PC65" s="121">
        <v>0</v>
      </c>
      <c r="PD65" s="121">
        <v>0</v>
      </c>
      <c r="PE65" s="121">
        <v>0</v>
      </c>
      <c r="PF65" s="121">
        <v>0</v>
      </c>
      <c r="PG65" s="121">
        <v>0</v>
      </c>
      <c r="PH65" s="121">
        <v>0</v>
      </c>
      <c r="PI65" s="121">
        <v>0</v>
      </c>
      <c r="PJ65" s="121">
        <v>0</v>
      </c>
      <c r="PK65" s="121">
        <v>0</v>
      </c>
      <c r="PL65" s="121">
        <v>0</v>
      </c>
    </row>
    <row r="66" spans="1:428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-0.66666666666666663</v>
      </c>
      <c r="AA66" s="121">
        <v>-0.66666666666666663</v>
      </c>
      <c r="AB66" s="121">
        <v>-0.66666666666666663</v>
      </c>
      <c r="AC66" s="121">
        <v>0</v>
      </c>
      <c r="AD66" s="121">
        <v>0</v>
      </c>
      <c r="AE66" s="121">
        <v>0</v>
      </c>
      <c r="AF66" s="121">
        <v>0</v>
      </c>
      <c r="AG66" s="121">
        <v>-1</v>
      </c>
      <c r="AH66" s="121">
        <v>-1</v>
      </c>
      <c r="AI66" s="121">
        <v>-1</v>
      </c>
      <c r="AJ66" s="121">
        <v>-1</v>
      </c>
      <c r="AK66" s="121">
        <v>-1</v>
      </c>
      <c r="AL66" s="121">
        <v>-1</v>
      </c>
      <c r="AM66" s="121">
        <v>-1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1.25</v>
      </c>
      <c r="IO66" s="121">
        <v>2.3333333333333335</v>
      </c>
      <c r="IP66" s="121">
        <v>2.875</v>
      </c>
      <c r="IQ66" s="121">
        <v>6.5</v>
      </c>
      <c r="IR66" s="121">
        <v>2.1111111111111112</v>
      </c>
      <c r="IS66" s="121">
        <v>0.43750000000000022</v>
      </c>
      <c r="IT66" s="121">
        <v>0.49999999999999994</v>
      </c>
      <c r="IU66" s="121">
        <v>0.22222222222222227</v>
      </c>
      <c r="IV66" s="121">
        <v>-0.70000000000000007</v>
      </c>
      <c r="IW66" s="121">
        <v>-0.70967741935483875</v>
      </c>
      <c r="IX66" s="121">
        <v>-0.73333333333333328</v>
      </c>
      <c r="IY66" s="121">
        <v>-0.7857142857142857</v>
      </c>
      <c r="IZ66" s="121">
        <v>-0.86956521739130432</v>
      </c>
      <c r="JA66" s="121">
        <v>-0.91666666666666663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0.19999999999999973</v>
      </c>
      <c r="JO66" s="121">
        <v>-0.41935483870967744</v>
      </c>
      <c r="JP66" s="121">
        <v>-0.41935483870967744</v>
      </c>
      <c r="JQ66" s="121">
        <v>-0.29032258064516131</v>
      </c>
      <c r="JR66" s="121">
        <v>-0.48571428571428577</v>
      </c>
      <c r="JS66" s="121">
        <v>-0.51428571428571435</v>
      </c>
      <c r="JT66" s="121">
        <v>-0.57142857142857151</v>
      </c>
      <c r="JU66" s="121">
        <v>-0.375</v>
      </c>
      <c r="JV66" s="121">
        <v>-0.44444444444444436</v>
      </c>
      <c r="JW66" s="121">
        <v>-0.44444444444444436</v>
      </c>
      <c r="JX66" s="121">
        <v>-0.7272727272727274</v>
      </c>
      <c r="JY66" s="121">
        <v>-0.66666666666666674</v>
      </c>
      <c r="JZ66" s="121">
        <v>-0.58823529411764708</v>
      </c>
      <c r="KA66" s="121">
        <v>-0.20000000000000004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0.08</v>
      </c>
      <c r="KW66" s="121">
        <v>0.14285714285714288</v>
      </c>
      <c r="KX66" s="121">
        <v>0.21428571428571433</v>
      </c>
      <c r="KY66" s="121">
        <v>0.25925925925925919</v>
      </c>
      <c r="KZ66" s="121">
        <v>0.47826086956521718</v>
      </c>
      <c r="LA66" s="121">
        <v>0.30434782608695632</v>
      </c>
      <c r="LB66" s="121">
        <v>0.17391304347826075</v>
      </c>
      <c r="LC66" s="121">
        <v>-0.48148148148148151</v>
      </c>
      <c r="LD66" s="121">
        <v>-0.8125</v>
      </c>
      <c r="LE66" s="121">
        <v>-0.91176470588235303</v>
      </c>
      <c r="LF66" s="121">
        <v>-0.91176470588235303</v>
      </c>
      <c r="LG66" s="121">
        <v>-0.91176470588235303</v>
      </c>
      <c r="LH66" s="121">
        <v>-0.8666666666666667</v>
      </c>
      <c r="LI66" s="121">
        <v>-0.77777777777777779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  <c r="PB66" s="121">
        <v>-0.90909090909090906</v>
      </c>
      <c r="PC66" s="121">
        <v>-1</v>
      </c>
      <c r="PD66" s="121">
        <v>-1</v>
      </c>
      <c r="PE66" s="121">
        <v>-1</v>
      </c>
      <c r="PF66" s="121">
        <v>-1</v>
      </c>
      <c r="PG66" s="121">
        <v>-1</v>
      </c>
      <c r="PH66" s="121">
        <v>-1</v>
      </c>
      <c r="PI66" s="121">
        <v>-1</v>
      </c>
      <c r="PJ66" s="121">
        <v>0</v>
      </c>
      <c r="PK66" s="121">
        <v>0</v>
      </c>
      <c r="PL66" s="121">
        <v>0</v>
      </c>
    </row>
    <row r="67" spans="1:428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  <c r="PB67" s="121">
        <v>-0.5</v>
      </c>
      <c r="PC67" s="121">
        <v>-0.33333333333333331</v>
      </c>
      <c r="PD67" s="121">
        <v>0.20000000000000004</v>
      </c>
      <c r="PE67" s="121">
        <v>0.40000000000000008</v>
      </c>
      <c r="PF67" s="121">
        <v>0.75</v>
      </c>
      <c r="PG67" s="121">
        <v>0.75</v>
      </c>
      <c r="PH67" s="121">
        <v>1.3333333333333335</v>
      </c>
      <c r="PI67" s="121">
        <v>0.66666666666666663</v>
      </c>
      <c r="PJ67" s="121">
        <v>0</v>
      </c>
      <c r="PK67" s="121">
        <v>-0.66666666666666663</v>
      </c>
      <c r="PL67" s="121">
        <v>-0.8571428571428571</v>
      </c>
    </row>
    <row r="68" spans="1:428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-0.59999999999999987</v>
      </c>
      <c r="OB68" s="121">
        <v>-0.59999999999999987</v>
      </c>
      <c r="OC68" s="121">
        <v>-0.5</v>
      </c>
      <c r="OD68" s="121">
        <v>-0.66666666666666652</v>
      </c>
      <c r="OE68" s="121">
        <v>-1</v>
      </c>
      <c r="OF68" s="121">
        <v>-1</v>
      </c>
      <c r="OG68" s="121">
        <v>-1</v>
      </c>
      <c r="OH68" s="121">
        <v>-1</v>
      </c>
      <c r="OI68" s="121">
        <v>-1</v>
      </c>
      <c r="OJ68" s="121">
        <v>-1</v>
      </c>
      <c r="OK68" s="121">
        <v>-1</v>
      </c>
      <c r="OL68" s="121">
        <v>0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  <c r="PB68" s="121">
        <v>1</v>
      </c>
      <c r="PC68" s="121">
        <v>0</v>
      </c>
      <c r="PD68" s="121">
        <v>-1</v>
      </c>
      <c r="PE68" s="121">
        <v>-1</v>
      </c>
      <c r="PF68" s="121">
        <v>-1</v>
      </c>
      <c r="PG68" s="121">
        <v>-1</v>
      </c>
      <c r="PH68" s="121">
        <v>-0.5</v>
      </c>
      <c r="PI68" s="121">
        <v>0</v>
      </c>
      <c r="PJ68" s="121">
        <v>1</v>
      </c>
      <c r="PK68" s="121">
        <v>0</v>
      </c>
      <c r="PL68" s="121">
        <v>0</v>
      </c>
    </row>
    <row r="69" spans="1:428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  <c r="PB69" s="121">
        <v>-1</v>
      </c>
      <c r="PC69" s="121">
        <v>1</v>
      </c>
      <c r="PD69" s="121">
        <v>3</v>
      </c>
      <c r="PE69" s="121">
        <v>3</v>
      </c>
      <c r="PF69" s="121">
        <v>0</v>
      </c>
      <c r="PG69" s="121">
        <v>0</v>
      </c>
      <c r="PH69" s="121">
        <v>0</v>
      </c>
      <c r="PI69" s="121">
        <v>0</v>
      </c>
      <c r="PJ69" s="121">
        <v>3</v>
      </c>
      <c r="PK69" s="121">
        <v>0.50000000000000011</v>
      </c>
      <c r="PL69" s="121">
        <v>0.50000000000000011</v>
      </c>
    </row>
    <row r="70" spans="1:428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-0.5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3</v>
      </c>
      <c r="EY70" s="121">
        <v>4.0000000000000009</v>
      </c>
      <c r="EZ70" s="121">
        <v>5</v>
      </c>
      <c r="FA70" s="121">
        <v>5</v>
      </c>
      <c r="FB70" s="121">
        <v>5</v>
      </c>
      <c r="FC70" s="121">
        <v>5</v>
      </c>
      <c r="FD70" s="121">
        <v>0.25000000000000011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0.26666666666666672</v>
      </c>
      <c r="IK70" s="121">
        <v>0.46153846153846179</v>
      </c>
      <c r="IL70" s="121">
        <v>0.80000000000000027</v>
      </c>
      <c r="IM70" s="121">
        <v>0.25000000000000011</v>
      </c>
      <c r="IN70" s="121">
        <v>7.6923076923077066E-2</v>
      </c>
      <c r="IO70" s="121">
        <v>-0.13333333333333344</v>
      </c>
      <c r="IP70" s="121">
        <v>-0.44444444444444453</v>
      </c>
      <c r="IQ70" s="121">
        <v>-0.63157894736842102</v>
      </c>
      <c r="IR70" s="121">
        <v>-0.73684210526315785</v>
      </c>
      <c r="IS70" s="121">
        <v>-0.72222222222222232</v>
      </c>
      <c r="IT70" s="121">
        <v>-0.66666666666666674</v>
      </c>
      <c r="IU70" s="121">
        <v>-0.57142857142857151</v>
      </c>
      <c r="IV70" s="121">
        <v>-0.6923076923076924</v>
      </c>
      <c r="IW70" s="121">
        <v>-0.20000000000000007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  <c r="PB70" s="121">
        <v>-0.15789473684210542</v>
      </c>
      <c r="PC70" s="121">
        <v>-0.31818181818181812</v>
      </c>
      <c r="PD70" s="121">
        <v>-0.15789473684210542</v>
      </c>
      <c r="PE70" s="121">
        <v>-5.2631578947368404E-2</v>
      </c>
      <c r="PF70" s="121">
        <v>0.10526315789473681</v>
      </c>
      <c r="PG70" s="121">
        <v>0.10526315789473681</v>
      </c>
      <c r="PH70" s="121">
        <v>1.3636363636363635</v>
      </c>
      <c r="PI70" s="121">
        <v>0.18750000000000022</v>
      </c>
      <c r="PJ70" s="121">
        <v>-6.6666666666666652E-2</v>
      </c>
      <c r="PK70" s="121">
        <v>0</v>
      </c>
      <c r="PL70" s="121">
        <v>-0.22222222222222227</v>
      </c>
    </row>
    <row r="71" spans="1:428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  <c r="PB71" s="121">
        <v>0</v>
      </c>
      <c r="PC71" s="121">
        <v>0</v>
      </c>
      <c r="PD71" s="121">
        <v>0</v>
      </c>
      <c r="PE71" s="121">
        <v>0</v>
      </c>
      <c r="PF71" s="121">
        <v>0</v>
      </c>
      <c r="PG71" s="121">
        <v>0</v>
      </c>
      <c r="PH71" s="121">
        <v>0</v>
      </c>
      <c r="PI71" s="121">
        <v>1</v>
      </c>
      <c r="PJ71" s="121">
        <v>2.0000000000000004</v>
      </c>
      <c r="PK71" s="121">
        <v>2.0000000000000004</v>
      </c>
      <c r="PL71" s="121">
        <v>2.0000000000000004</v>
      </c>
    </row>
    <row r="72" spans="1:428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  <c r="PB72" s="121">
        <v>0</v>
      </c>
      <c r="PC72" s="121">
        <v>0</v>
      </c>
      <c r="PD72" s="121">
        <v>0</v>
      </c>
      <c r="PE72" s="121">
        <v>0</v>
      </c>
      <c r="PF72" s="121">
        <v>0</v>
      </c>
      <c r="PG72" s="121">
        <v>0</v>
      </c>
      <c r="PH72" s="121">
        <v>0</v>
      </c>
      <c r="PI72" s="121">
        <v>0</v>
      </c>
      <c r="PJ72" s="121">
        <v>0</v>
      </c>
      <c r="PK72" s="121">
        <v>0</v>
      </c>
      <c r="PL72" s="121">
        <v>0</v>
      </c>
    </row>
    <row r="73" spans="1:428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  <c r="PB73" s="121">
        <v>1</v>
      </c>
      <c r="PC73" s="121">
        <v>0.33333333333333326</v>
      </c>
      <c r="PD73" s="121">
        <v>1.6666666666666663</v>
      </c>
      <c r="PE73" s="121">
        <v>1.6666666666666663</v>
      </c>
      <c r="PF73" s="121">
        <v>1.6666666666666663</v>
      </c>
      <c r="PG73" s="121">
        <v>3</v>
      </c>
      <c r="PH73" s="121">
        <v>2.5</v>
      </c>
      <c r="PI73" s="121">
        <v>0.50000000000000011</v>
      </c>
      <c r="PJ73" s="121">
        <v>0.25000000000000011</v>
      </c>
      <c r="PK73" s="121">
        <v>-0.875</v>
      </c>
      <c r="PL73" s="121">
        <v>-0.875</v>
      </c>
    </row>
    <row r="74" spans="1:428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0.35135135135135137</v>
      </c>
      <c r="KH74" s="121">
        <v>1</v>
      </c>
      <c r="KI74" s="121">
        <v>1.2187499999999998</v>
      </c>
      <c r="KJ74" s="121">
        <v>1.3428571428571427</v>
      </c>
      <c r="KK74" s="121">
        <v>1.588235294117647</v>
      </c>
      <c r="KL74" s="121">
        <v>3.359999999999999</v>
      </c>
      <c r="KM74" s="121">
        <v>1.8372093023255813</v>
      </c>
      <c r="KN74" s="121">
        <v>1.2599999999999998</v>
      </c>
      <c r="KO74" s="121">
        <v>1.2857142857142858</v>
      </c>
      <c r="KP74" s="121">
        <v>1.9295774647887327</v>
      </c>
      <c r="KQ74" s="121">
        <v>2.0609756097560976</v>
      </c>
      <c r="KR74" s="121">
        <v>2.0681818181818183</v>
      </c>
      <c r="KS74" s="121">
        <v>1.6972477064220188</v>
      </c>
      <c r="KT74" s="121">
        <v>2.0737704918032787</v>
      </c>
      <c r="KU74" s="121">
        <v>3.3274336283185844</v>
      </c>
      <c r="KV74" s="121">
        <v>2.3437499999999991</v>
      </c>
      <c r="KW74" s="121">
        <v>1.7355769230769231</v>
      </c>
      <c r="KX74" s="121">
        <v>1.3585657370517932</v>
      </c>
      <c r="KY74" s="121">
        <v>1.3444444444444446</v>
      </c>
      <c r="KZ74" s="121">
        <v>1.2414965986394557</v>
      </c>
      <c r="LA74" s="121">
        <v>1.0346666666666668</v>
      </c>
      <c r="LB74" s="121">
        <v>0.52147239263803691</v>
      </c>
      <c r="LC74" s="121">
        <v>0.54766355140186929</v>
      </c>
      <c r="LD74" s="121">
        <v>0.58172231985940248</v>
      </c>
      <c r="LE74" s="121">
        <v>0.59797297297297303</v>
      </c>
      <c r="LF74" s="121">
        <v>0.41548183254344384</v>
      </c>
      <c r="LG74" s="121">
        <v>0.48710166919575104</v>
      </c>
      <c r="LH74" s="121">
        <v>0.10878112712975094</v>
      </c>
      <c r="LI74" s="121">
        <v>9.0053763440860302E-2</v>
      </c>
      <c r="LJ74" s="121">
        <v>-0.17753623188405784</v>
      </c>
      <c r="LK74" s="121">
        <v>-0.35444444444444445</v>
      </c>
      <c r="LL74" s="121">
        <v>-0.44503171247357304</v>
      </c>
      <c r="LM74" s="121">
        <v>-0.42633928571428564</v>
      </c>
      <c r="LN74" s="121">
        <v>-0.55612244897959173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0.12500000000000008</v>
      </c>
      <c r="NJ74" s="121">
        <v>-0.58333333333333326</v>
      </c>
      <c r="NK74" s="121">
        <v>-0.75</v>
      </c>
      <c r="NL74" s="121">
        <v>-0.66666666666666652</v>
      </c>
      <c r="NM74" s="121">
        <v>-0.63636363636363635</v>
      </c>
      <c r="NN74" s="121">
        <v>-0.5</v>
      </c>
      <c r="NO74" s="121">
        <v>-0.60000000000000009</v>
      </c>
      <c r="NP74" s="121">
        <v>-0.22222222222222227</v>
      </c>
      <c r="NQ74" s="121">
        <v>0.59999999999999976</v>
      </c>
      <c r="NR74" s="121">
        <v>1.6666666666666667</v>
      </c>
      <c r="NS74" s="121">
        <v>1.75</v>
      </c>
      <c r="NT74" s="121">
        <v>2.2499999999999996</v>
      </c>
      <c r="NU74" s="121">
        <v>1.3999999999999995</v>
      </c>
      <c r="NV74" s="121">
        <v>3.2500000000000004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  <c r="PB74" s="121">
        <v>-0.16666666666666649</v>
      </c>
      <c r="PC74" s="121">
        <v>-0.61111111111111105</v>
      </c>
      <c r="PD74" s="121">
        <v>-0.56249999999999989</v>
      </c>
      <c r="PE74" s="121">
        <v>-0.70588235294117652</v>
      </c>
      <c r="PF74" s="121">
        <v>-0.625</v>
      </c>
      <c r="PG74" s="121">
        <v>-0.56249999999999989</v>
      </c>
      <c r="PH74" s="121">
        <v>-0.46153846153846151</v>
      </c>
      <c r="PI74" s="121">
        <v>-0.10000000000000005</v>
      </c>
      <c r="PJ74" s="121">
        <v>-0.14285714285714296</v>
      </c>
      <c r="PK74" s="121">
        <v>0</v>
      </c>
      <c r="PL74" s="121">
        <v>0.39999999999999986</v>
      </c>
    </row>
    <row r="75" spans="1:428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0.4413407821229049</v>
      </c>
      <c r="LB75" s="121">
        <v>0.23809523809523794</v>
      </c>
      <c r="LC75" s="121">
        <v>0.23809523809523794</v>
      </c>
      <c r="LD75" s="121">
        <v>0.25000000000000006</v>
      </c>
      <c r="LE75" s="121">
        <v>0.21702127659574491</v>
      </c>
      <c r="LF75" s="121">
        <v>0.20779220779220786</v>
      </c>
      <c r="LG75" s="121">
        <v>5.5118110236220583E-2</v>
      </c>
      <c r="LH75" s="121">
        <v>0.10077519379844957</v>
      </c>
      <c r="LI75" s="121">
        <v>3.8461538461538623E-2</v>
      </c>
      <c r="LJ75" s="121">
        <v>1.1538461538461645E-2</v>
      </c>
      <c r="LK75" s="121">
        <v>-0.29473684210526319</v>
      </c>
      <c r="LL75" s="121">
        <v>-0.36013986013986021</v>
      </c>
      <c r="LM75" s="121">
        <v>-0.33333333333333331</v>
      </c>
      <c r="LN75" s="121">
        <v>-0.37686567164179119</v>
      </c>
      <c r="LO75" s="121">
        <v>-0.57394366197183089</v>
      </c>
      <c r="LP75" s="121">
        <v>-0.58888888888888891</v>
      </c>
      <c r="LQ75" s="121">
        <v>-0.65019011406844107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  <c r="PB75" s="121">
        <v>0.24999999999999997</v>
      </c>
      <c r="PC75" s="121">
        <v>-0.19999999999999998</v>
      </c>
      <c r="PD75" s="121">
        <v>-0.5</v>
      </c>
      <c r="PE75" s="121">
        <v>-0.8571428571428571</v>
      </c>
      <c r="PF75" s="121">
        <v>-0.83333333333333326</v>
      </c>
      <c r="PG75" s="121">
        <v>-0.83333333333333326</v>
      </c>
      <c r="PH75" s="121">
        <v>-0.83333333333333326</v>
      </c>
      <c r="PI75" s="121">
        <v>-0.8</v>
      </c>
      <c r="PJ75" s="121">
        <v>-0.75</v>
      </c>
      <c r="PK75" s="121">
        <v>-0.33333333333333326</v>
      </c>
      <c r="PL75" s="121">
        <v>1.9999999999999998</v>
      </c>
    </row>
    <row r="76" spans="1:428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  <c r="PB76" s="121">
        <v>0</v>
      </c>
      <c r="PC76" s="121">
        <v>0</v>
      </c>
      <c r="PD76" s="121">
        <v>0</v>
      </c>
      <c r="PE76" s="121">
        <v>0</v>
      </c>
      <c r="PF76" s="121">
        <v>0</v>
      </c>
      <c r="PG76" s="121">
        <v>0</v>
      </c>
      <c r="PH76" s="121">
        <v>0</v>
      </c>
      <c r="PI76" s="121">
        <v>0</v>
      </c>
      <c r="PJ76" s="121">
        <v>0</v>
      </c>
      <c r="PK76" s="121">
        <v>0</v>
      </c>
      <c r="PL76" s="121">
        <v>0</v>
      </c>
    </row>
    <row r="77" spans="1:428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1.5238095238095239</v>
      </c>
      <c r="FG77" s="121">
        <v>0.58064516129032251</v>
      </c>
      <c r="FH77" s="121">
        <v>0.58064516129032251</v>
      </c>
      <c r="FI77" s="121">
        <v>0.1162790697674418</v>
      </c>
      <c r="FJ77" s="121">
        <v>0.25000000000000006</v>
      </c>
      <c r="FK77" s="121">
        <v>0.38636363636363652</v>
      </c>
      <c r="FL77" s="121">
        <v>0.31914893617021278</v>
      </c>
      <c r="FM77" s="121">
        <v>9.4339622641509233E-2</v>
      </c>
      <c r="FN77" s="121">
        <v>0.10204081632653056</v>
      </c>
      <c r="FO77" s="121">
        <v>0.10204081632653056</v>
      </c>
      <c r="FP77" s="121">
        <v>4.1666666666666644E-2</v>
      </c>
      <c r="FQ77" s="121">
        <v>-0.10909090909090917</v>
      </c>
      <c r="FR77" s="121">
        <v>-0.2459016393442624</v>
      </c>
      <c r="FS77" s="121">
        <v>-0.12903225806451618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0.50000000000000022</v>
      </c>
      <c r="LE77" s="121">
        <v>0.36559139784946232</v>
      </c>
      <c r="LF77" s="121">
        <v>0.40109890109890106</v>
      </c>
      <c r="LG77" s="121">
        <v>0.51933701657458542</v>
      </c>
      <c r="LH77" s="121">
        <v>0.11926605504587172</v>
      </c>
      <c r="LI77" s="121">
        <v>-8.6206896551723425E-3</v>
      </c>
      <c r="LJ77" s="121">
        <v>2.6200873362445469E-2</v>
      </c>
      <c r="LK77" s="121">
        <v>-0.28089887640449446</v>
      </c>
      <c r="LL77" s="121">
        <v>-0.24409448818897642</v>
      </c>
      <c r="LM77" s="121">
        <v>-0.26666666666666677</v>
      </c>
      <c r="LN77" s="121">
        <v>-0.37818181818181812</v>
      </c>
      <c r="LO77" s="121">
        <v>-0.35245901639344274</v>
      </c>
      <c r="LP77" s="121">
        <v>-0.39999999999999997</v>
      </c>
      <c r="LQ77" s="121">
        <v>-0.55319148936170215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-0.60714285714285721</v>
      </c>
      <c r="MG77" s="121">
        <v>-0.55555555555555558</v>
      </c>
      <c r="MH77" s="121">
        <v>-0.54545454545454541</v>
      </c>
      <c r="MI77" s="121">
        <v>-0.52500000000000013</v>
      </c>
      <c r="MJ77" s="121">
        <v>-0.42307692307692313</v>
      </c>
      <c r="MK77" s="121">
        <v>-0.67741935483870963</v>
      </c>
      <c r="ML77" s="121">
        <v>-0.56521739130434778</v>
      </c>
      <c r="MM77" s="121">
        <v>-0.5</v>
      </c>
      <c r="MN77" s="121">
        <v>-0.5</v>
      </c>
      <c r="MO77" s="121">
        <v>-0.5</v>
      </c>
      <c r="MP77" s="121">
        <v>-0.63157894736842102</v>
      </c>
      <c r="MQ77" s="121">
        <v>-0.6</v>
      </c>
      <c r="MR77" s="121">
        <v>-0.40000000000000008</v>
      </c>
      <c r="MS77" s="121">
        <v>-0.5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-0.8</v>
      </c>
      <c r="NJ77" s="121">
        <v>-0.8</v>
      </c>
      <c r="NK77" s="121">
        <v>-0.8</v>
      </c>
      <c r="NL77" s="121">
        <v>-0.66666666666666663</v>
      </c>
      <c r="NM77" s="121">
        <v>0</v>
      </c>
      <c r="NN77" s="121">
        <v>2</v>
      </c>
      <c r="NO77" s="121">
        <v>2</v>
      </c>
      <c r="NP77" s="121">
        <v>1</v>
      </c>
      <c r="NQ77" s="121">
        <v>1</v>
      </c>
      <c r="NR77" s="121">
        <v>2</v>
      </c>
      <c r="NS77" s="121">
        <v>3</v>
      </c>
      <c r="NT77" s="121">
        <v>1</v>
      </c>
      <c r="NU77" s="121">
        <v>0</v>
      </c>
      <c r="NV77" s="121">
        <v>0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  <c r="PB77" s="121">
        <v>0.5</v>
      </c>
      <c r="PC77" s="121">
        <v>0</v>
      </c>
      <c r="PD77" s="121">
        <v>0</v>
      </c>
      <c r="PE77" s="121">
        <v>-0.5</v>
      </c>
      <c r="PF77" s="121">
        <v>-0.8</v>
      </c>
      <c r="PG77" s="121">
        <v>-0.8</v>
      </c>
      <c r="PH77" s="121">
        <v>-0.75</v>
      </c>
      <c r="PI77" s="121">
        <v>0.33333333333333331</v>
      </c>
      <c r="PJ77" s="121">
        <v>0</v>
      </c>
      <c r="PK77" s="121">
        <v>0.33333333333333331</v>
      </c>
      <c r="PL77" s="121">
        <v>1</v>
      </c>
    </row>
    <row r="78" spans="1:428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1.5714285714285718</v>
      </c>
      <c r="FG78" s="121">
        <v>0.96296296296296302</v>
      </c>
      <c r="FH78" s="121">
        <v>0.96296296296296302</v>
      </c>
      <c r="FI78" s="121">
        <v>0.25714285714285701</v>
      </c>
      <c r="FJ78" s="121">
        <v>5.1282051282051419E-2</v>
      </c>
      <c r="FK78" s="121">
        <v>-0.14893617021276578</v>
      </c>
      <c r="FL78" s="121">
        <v>-2.0408163265306065E-2</v>
      </c>
      <c r="FM78" s="121">
        <v>-0.1666666666666666</v>
      </c>
      <c r="FN78" s="121">
        <v>-5.6603773584905703E-2</v>
      </c>
      <c r="FO78" s="121">
        <v>-5.6603773584905703E-2</v>
      </c>
      <c r="FP78" s="121">
        <v>9.0909090909091023E-2</v>
      </c>
      <c r="FQ78" s="121">
        <v>0.21951219512195111</v>
      </c>
      <c r="FR78" s="121">
        <v>0.1249999999999999</v>
      </c>
      <c r="FS78" s="121">
        <v>-0.29166666666666674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-0.61250000000000004</v>
      </c>
      <c r="MG78" s="121">
        <v>-0.6</v>
      </c>
      <c r="MH78" s="121">
        <v>-0.63888888888888884</v>
      </c>
      <c r="MI78" s="121">
        <v>-0.60655737704918034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  <c r="PB78" s="121">
        <v>-0.30000000000000004</v>
      </c>
      <c r="PC78" s="121">
        <v>-0.20000000000000009</v>
      </c>
      <c r="PD78" s="121">
        <v>-0.1000000000000001</v>
      </c>
      <c r="PE78" s="121">
        <v>0</v>
      </c>
      <c r="PF78" s="121">
        <v>0.12499999999999997</v>
      </c>
      <c r="PG78" s="121">
        <v>0.12499999999999997</v>
      </c>
      <c r="PH78" s="121">
        <v>0.33333333333333326</v>
      </c>
      <c r="PI78" s="121">
        <v>0</v>
      </c>
      <c r="PJ78" s="121">
        <v>-0.37499999999999994</v>
      </c>
      <c r="PK78" s="121">
        <v>-0.33333333333333326</v>
      </c>
      <c r="PL78" s="121">
        <v>-0.24999999999999994</v>
      </c>
    </row>
    <row r="79" spans="1:428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0.19999999999999996</v>
      </c>
      <c r="FO79" s="121">
        <v>0.19999999999999996</v>
      </c>
      <c r="FP79" s="121">
        <v>-0.16666666666666663</v>
      </c>
      <c r="FQ79" s="121">
        <v>0.45454545454545453</v>
      </c>
      <c r="FR79" s="121">
        <v>1.5</v>
      </c>
      <c r="FS79" s="121">
        <v>1.857142857142857</v>
      </c>
      <c r="FT79" s="121">
        <v>1.1111111111111109</v>
      </c>
      <c r="FU79" s="121">
        <v>1.166666666666667</v>
      </c>
      <c r="FV79" s="121">
        <v>1.166666666666667</v>
      </c>
      <c r="FW79" s="121">
        <v>1.9000000000000004</v>
      </c>
      <c r="FX79" s="121">
        <v>0.31250000000000011</v>
      </c>
      <c r="FY79" s="121">
        <v>-9.9999999999999895E-2</v>
      </c>
      <c r="FZ79" s="121">
        <v>-4.9999999999999947E-2</v>
      </c>
      <c r="GA79" s="121">
        <v>-0.10526315789473691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  <c r="PB79" s="121">
        <v>0</v>
      </c>
      <c r="PC79" s="121">
        <v>0</v>
      </c>
      <c r="PD79" s="121">
        <v>0</v>
      </c>
      <c r="PE79" s="121">
        <v>0</v>
      </c>
      <c r="PF79" s="121">
        <v>0</v>
      </c>
      <c r="PG79" s="121">
        <v>0</v>
      </c>
      <c r="PH79" s="121">
        <v>0</v>
      </c>
      <c r="PI79" s="121">
        <v>0</v>
      </c>
      <c r="PJ79" s="121">
        <v>0</v>
      </c>
      <c r="PK79" s="121">
        <v>0</v>
      </c>
      <c r="PL79" s="121">
        <v>0</v>
      </c>
    </row>
    <row r="80" spans="1:428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-0.70000000000000007</v>
      </c>
      <c r="AA80" s="121">
        <v>-0.70000000000000007</v>
      </c>
      <c r="AB80" s="121">
        <v>-0.58823529411764697</v>
      </c>
      <c r="AC80" s="121">
        <v>-0.66666666666666663</v>
      </c>
      <c r="AD80" s="121">
        <v>-0.8666666666666667</v>
      </c>
      <c r="AE80" s="121">
        <v>-0.75</v>
      </c>
      <c r="AF80" s="121">
        <v>-0.66666666666666663</v>
      </c>
      <c r="AG80" s="121">
        <v>-0.33333333333333331</v>
      </c>
      <c r="AH80" s="121">
        <v>-0.5</v>
      </c>
      <c r="AI80" s="121">
        <v>-0.14285714285714296</v>
      </c>
      <c r="AJ80" s="121">
        <v>0.1999999999999999</v>
      </c>
      <c r="AK80" s="121">
        <v>3</v>
      </c>
      <c r="AL80" s="121">
        <v>1.6666666666666667</v>
      </c>
      <c r="AM80" s="121">
        <v>1.6666666666666667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0.66666666666666685</v>
      </c>
      <c r="DU80" s="121">
        <v>4.9999999999999991</v>
      </c>
      <c r="DV80" s="121">
        <v>1.9999999999999998</v>
      </c>
      <c r="DW80" s="121">
        <v>0.66666666666666685</v>
      </c>
      <c r="DX80" s="121">
        <v>0.66666666666666685</v>
      </c>
      <c r="DY80" s="121">
        <v>1.6666666666666667</v>
      </c>
      <c r="DZ80" s="121">
        <v>2</v>
      </c>
      <c r="EA80" s="121">
        <v>0.6</v>
      </c>
      <c r="EB80" s="121">
        <v>0.1666666666666668</v>
      </c>
      <c r="EC80" s="121">
        <v>0.33333333333333343</v>
      </c>
      <c r="ED80" s="121">
        <v>1.3999999999999997</v>
      </c>
      <c r="EE80" s="121">
        <v>1.5999999999999999</v>
      </c>
      <c r="EF80" s="121">
        <v>0.375</v>
      </c>
      <c r="EG80" s="121">
        <v>0.33333333333333331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2.8666666666666667</v>
      </c>
      <c r="EV80" s="121">
        <v>1.9749999999999996</v>
      </c>
      <c r="EW80" s="121">
        <v>1.3703703703703705</v>
      </c>
      <c r="EX80" s="121">
        <v>1.203125</v>
      </c>
      <c r="EY80" s="121">
        <v>0.65853658536585347</v>
      </c>
      <c r="EZ80" s="121">
        <v>0.45360824742268047</v>
      </c>
      <c r="FA80" s="121">
        <v>0.45000000000000007</v>
      </c>
      <c r="FB80" s="121">
        <v>0.24137931034482751</v>
      </c>
      <c r="FC80" s="121">
        <v>0.41176470588235298</v>
      </c>
      <c r="FD80" s="121">
        <v>0.41406250000000011</v>
      </c>
      <c r="FE80" s="121">
        <v>0.28368794326241142</v>
      </c>
      <c r="FF80" s="121">
        <v>0.38970588235294118</v>
      </c>
      <c r="FG80" s="121">
        <v>0.33333333333333315</v>
      </c>
      <c r="FH80" s="121">
        <v>0.28275862068965513</v>
      </c>
      <c r="FI80" s="121">
        <v>0.3194444444444447</v>
      </c>
      <c r="FJ80" s="121">
        <v>1.7857142857142919E-2</v>
      </c>
      <c r="FK80" s="121">
        <v>-0.11602209944751385</v>
      </c>
      <c r="FL80" s="121">
        <v>-0.16022099447513818</v>
      </c>
      <c r="FM80" s="121">
        <v>-0.28042328042328041</v>
      </c>
      <c r="FN80" s="121">
        <v>-0.24468085106382967</v>
      </c>
      <c r="FO80" s="121">
        <v>-0.20430107526881722</v>
      </c>
      <c r="FP80" s="121">
        <v>-0.28421052631578964</v>
      </c>
      <c r="FQ80" s="121">
        <v>-0.19298245614035092</v>
      </c>
      <c r="FR80" s="121">
        <v>-0.21250000000000008</v>
      </c>
      <c r="FS80" s="121">
        <v>-0.28289473684210525</v>
      </c>
      <c r="FT80" s="121">
        <v>-0.21323529411764688</v>
      </c>
      <c r="FU80" s="121">
        <v>-0.42253521126760568</v>
      </c>
      <c r="FV80" s="121">
        <v>-0.5</v>
      </c>
      <c r="FW80" s="121">
        <v>-0.46323529411764702</v>
      </c>
      <c r="FX80" s="121">
        <v>-0.53623188405797095</v>
      </c>
      <c r="FY80" s="121">
        <v>-0.56349206349206349</v>
      </c>
      <c r="FZ80" s="121">
        <v>-0.48623853211009171</v>
      </c>
      <c r="GA80" s="121">
        <v>-0.48598130841121501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-0.2</v>
      </c>
      <c r="HI80" s="121">
        <v>-3.8461538461538394E-2</v>
      </c>
      <c r="HJ80" s="121">
        <v>-3.571428571428583E-2</v>
      </c>
      <c r="HK80" s="121">
        <v>0</v>
      </c>
      <c r="HL80" s="121">
        <v>-0.21212121212121218</v>
      </c>
      <c r="HM80" s="121">
        <v>0.6071428571428571</v>
      </c>
      <c r="HN80" s="121">
        <v>1.2083333333333333</v>
      </c>
      <c r="HO80" s="121">
        <v>1.2083333333333333</v>
      </c>
      <c r="HP80" s="121">
        <v>1.24</v>
      </c>
      <c r="HQ80" s="121">
        <v>1.0740740740740744</v>
      </c>
      <c r="HR80" s="121">
        <v>0.7931034482758621</v>
      </c>
      <c r="HS80" s="121">
        <v>1.1153846153846154</v>
      </c>
      <c r="HT80" s="121">
        <v>-0.11111111111111113</v>
      </c>
      <c r="HU80" s="121">
        <v>-0.30188679245283007</v>
      </c>
      <c r="HV80" s="121">
        <v>-0.13207547169811309</v>
      </c>
      <c r="HW80" s="121">
        <v>0</v>
      </c>
      <c r="HX80" s="121">
        <v>0.1607142857142857</v>
      </c>
      <c r="HY80" s="121">
        <v>0.46153846153846151</v>
      </c>
      <c r="HZ80" s="121">
        <v>0.39999999999999986</v>
      </c>
      <c r="IA80" s="121">
        <v>1.2</v>
      </c>
      <c r="IB80" s="121">
        <v>1.7027027027027029</v>
      </c>
      <c r="IC80" s="121">
        <v>1.1956521739130432</v>
      </c>
      <c r="ID80" s="121">
        <v>0.6071428571428571</v>
      </c>
      <c r="IE80" s="121">
        <v>0.41538461538461535</v>
      </c>
      <c r="IF80" s="121">
        <v>0.10526315789473679</v>
      </c>
      <c r="IG80" s="121">
        <v>9.0909090909090953E-2</v>
      </c>
      <c r="IH80" s="121">
        <v>-0.18181818181818185</v>
      </c>
      <c r="II80" s="121">
        <v>-0.33000000000000007</v>
      </c>
      <c r="IJ80" s="121">
        <v>-0.396039603960396</v>
      </c>
      <c r="IK80" s="121">
        <v>-0.26666666666666666</v>
      </c>
      <c r="IL80" s="121">
        <v>-0.39130434782608692</v>
      </c>
      <c r="IM80" s="121">
        <v>-0.27380952380952378</v>
      </c>
      <c r="IN80" s="121">
        <v>-0.2857142857142857</v>
      </c>
      <c r="IO80" s="121">
        <v>-0.125</v>
      </c>
      <c r="IP80" s="121">
        <v>-0.16417910447761189</v>
      </c>
      <c r="IQ80" s="121">
        <v>-0.14754098360655737</v>
      </c>
      <c r="IR80" s="121">
        <v>-0.27272727272727282</v>
      </c>
      <c r="IS80" s="121">
        <v>-0.21428571428571436</v>
      </c>
      <c r="IT80" s="121">
        <v>-0.39344262295081966</v>
      </c>
      <c r="IU80" s="121">
        <v>-0.4499999999999999</v>
      </c>
      <c r="IV80" s="121">
        <v>-0.53968253968253965</v>
      </c>
      <c r="IW80" s="121">
        <v>-0.5</v>
      </c>
      <c r="IX80" s="121">
        <v>-0.42307692307692313</v>
      </c>
      <c r="IY80" s="121">
        <v>-0.41666666666666657</v>
      </c>
      <c r="IZ80" s="121">
        <v>-0.24999999999999992</v>
      </c>
      <c r="JA80" s="121">
        <v>-8.108108108108121E-2</v>
      </c>
      <c r="JB80" s="121">
        <v>9.0909090909090745E-2</v>
      </c>
      <c r="JC80" s="121">
        <v>0.31034482758620685</v>
      </c>
      <c r="JD80" s="121">
        <v>0.21428571428571408</v>
      </c>
      <c r="JE80" s="121">
        <v>0.16666666666666671</v>
      </c>
      <c r="JF80" s="121">
        <v>0.39285714285714285</v>
      </c>
      <c r="JG80" s="121">
        <v>0.15151515151515138</v>
      </c>
      <c r="JH80" s="121">
        <v>0.11764705882352952</v>
      </c>
      <c r="JI80" s="121">
        <v>5.5555555555555601E-2</v>
      </c>
      <c r="JJ80" s="121">
        <v>0.10526315789473679</v>
      </c>
      <c r="JK80" s="121">
        <v>0.35294117647058842</v>
      </c>
      <c r="JL80" s="121">
        <v>0.28571428571428581</v>
      </c>
      <c r="JM80" s="121">
        <v>0.23076923076923062</v>
      </c>
      <c r="JN80" s="121">
        <v>0.28947368421052633</v>
      </c>
      <c r="JO80" s="121">
        <v>0.28947368421052633</v>
      </c>
      <c r="JP80" s="121">
        <v>0.42105263157894729</v>
      </c>
      <c r="JQ80" s="121">
        <v>0.26190476190476181</v>
      </c>
      <c r="JR80" s="121">
        <v>0.30434782608695643</v>
      </c>
      <c r="JS80" s="121">
        <v>0.48888888888888882</v>
      </c>
      <c r="JT80" s="121">
        <v>0.52083333333333337</v>
      </c>
      <c r="JU80" s="121">
        <v>0.63265306122448983</v>
      </c>
      <c r="JV80" s="121">
        <v>0.87755102040816324</v>
      </c>
      <c r="JW80" s="121">
        <v>0.81481481481481499</v>
      </c>
      <c r="JX80" s="121">
        <v>0.98113207547169845</v>
      </c>
      <c r="JY80" s="121">
        <v>0.9</v>
      </c>
      <c r="JZ80" s="121">
        <v>0.65671641791044788</v>
      </c>
      <c r="KA80" s="121">
        <v>0.47945205479452047</v>
      </c>
      <c r="KB80" s="121">
        <v>0.23750000000000002</v>
      </c>
      <c r="KC80" s="121">
        <v>0</v>
      </c>
      <c r="KD80" s="121">
        <v>-5.1020408163265266E-2</v>
      </c>
      <c r="KE80" s="121">
        <v>-5.7142857142857134E-2</v>
      </c>
      <c r="KF80" s="121">
        <v>-0.14035087719298239</v>
      </c>
      <c r="KG80" s="121">
        <v>-4.5045045045045196E-2</v>
      </c>
      <c r="KH80" s="121">
        <v>6.4814814814814853E-2</v>
      </c>
      <c r="KI80" s="121">
        <v>0.13131313131313133</v>
      </c>
      <c r="KJ80" s="121">
        <v>0.33695652173913043</v>
      </c>
      <c r="KK80" s="121">
        <v>0.23655913978494614</v>
      </c>
      <c r="KL80" s="121">
        <v>9.0909090909090801E-2</v>
      </c>
      <c r="KM80" s="121">
        <v>2.040816326530619E-2</v>
      </c>
      <c r="KN80" s="121">
        <v>-0.13207547169811309</v>
      </c>
      <c r="KO80" s="121">
        <v>-0.27826086956521734</v>
      </c>
      <c r="KP80" s="121">
        <v>-0.1785714285714286</v>
      </c>
      <c r="KQ80" s="121">
        <v>-0.27642276422764234</v>
      </c>
      <c r="KR80" s="121">
        <v>-0.19999999999999996</v>
      </c>
      <c r="KS80" s="121">
        <v>-0.15740740740740738</v>
      </c>
      <c r="KT80" s="121">
        <v>-9.0000000000000094E-2</v>
      </c>
      <c r="KU80" s="121">
        <v>-2.173913043478257E-2</v>
      </c>
      <c r="KV80" s="121">
        <v>6.0240963855421638E-2</v>
      </c>
      <c r="KW80" s="121">
        <v>-3.2608695652174023E-2</v>
      </c>
      <c r="KX80" s="121">
        <v>-6.7415730337078539E-2</v>
      </c>
      <c r="KY80" s="121">
        <v>-0.10869565217391307</v>
      </c>
      <c r="KZ80" s="121">
        <v>-0.12087912087912084</v>
      </c>
      <c r="LA80" s="121">
        <v>-2.1978021978022053E-2</v>
      </c>
      <c r="LB80" s="121">
        <v>-3.3333333333333444E-2</v>
      </c>
      <c r="LC80" s="121">
        <v>6.8181818181818066E-2</v>
      </c>
      <c r="LD80" s="121">
        <v>3.3707865168539443E-2</v>
      </c>
      <c r="LE80" s="121">
        <v>7.2289156626505896E-2</v>
      </c>
      <c r="LF80" s="121">
        <v>-2.4390243902438984E-2</v>
      </c>
      <c r="LG80" s="121">
        <v>9.999999999999995E-2</v>
      </c>
      <c r="LH80" s="121">
        <v>-8.9887640449438172E-2</v>
      </c>
      <c r="LI80" s="121">
        <v>-6.8965517241379309E-2</v>
      </c>
      <c r="LJ80" s="121">
        <v>-0.27659574468085107</v>
      </c>
      <c r="LK80" s="121">
        <v>-0.27173913043478265</v>
      </c>
      <c r="LL80" s="121">
        <v>-0.26966292134831449</v>
      </c>
      <c r="LM80" s="121">
        <v>-8.7500000000000036E-2</v>
      </c>
      <c r="LN80" s="121">
        <v>-0.29545454545454553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-0.69387755102040816</v>
      </c>
      <c r="LY80" s="121">
        <v>-0.77272727272727282</v>
      </c>
      <c r="LZ80" s="121">
        <v>-0.80952380952380953</v>
      </c>
      <c r="MA80" s="121">
        <v>-0.8</v>
      </c>
      <c r="MB80" s="121">
        <v>-0.6428571428571429</v>
      </c>
      <c r="MC80" s="121">
        <v>-0.56521739130434778</v>
      </c>
      <c r="MD80" s="121">
        <v>-0.44444444444444442</v>
      </c>
      <c r="ME80" s="121">
        <v>-0.4</v>
      </c>
      <c r="MF80" s="121">
        <v>0.1999999999999999</v>
      </c>
      <c r="MG80" s="121">
        <v>0.87499999999999989</v>
      </c>
      <c r="MH80" s="121">
        <v>1</v>
      </c>
      <c r="MI80" s="121">
        <v>9.999999999999995E-2</v>
      </c>
      <c r="MJ80" s="121">
        <v>9.999999999999995E-2</v>
      </c>
      <c r="MK80" s="121">
        <v>0.49999999999999989</v>
      </c>
      <c r="ML80" s="121">
        <v>0.66666666666666663</v>
      </c>
      <c r="MM80" s="121">
        <v>0.1666666666666668</v>
      </c>
      <c r="MN80" s="121">
        <v>-0.26666666666666666</v>
      </c>
      <c r="MO80" s="121">
        <v>-0.21428571428571436</v>
      </c>
      <c r="MP80" s="121">
        <v>-9.090909090909087E-2</v>
      </c>
      <c r="MQ80" s="121">
        <v>0.18181818181818185</v>
      </c>
      <c r="MR80" s="121">
        <v>-0.26666666666666666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</v>
      </c>
      <c r="NN80" s="121">
        <v>0.66666666666666663</v>
      </c>
      <c r="NO80" s="121">
        <v>0.94444444444444453</v>
      </c>
      <c r="NP80" s="121">
        <v>0.85</v>
      </c>
      <c r="NQ80" s="121">
        <v>1</v>
      </c>
      <c r="NR80" s="121">
        <v>0.37037037037037052</v>
      </c>
      <c r="NS80" s="121">
        <v>0.47999999999999993</v>
      </c>
      <c r="NT80" s="121">
        <v>0.34615384615384615</v>
      </c>
      <c r="NU80" s="121">
        <v>0.16666666666666671</v>
      </c>
      <c r="NV80" s="121">
        <v>-8.5714285714285715E-2</v>
      </c>
      <c r="NW80" s="121">
        <v>-2.7027027027027115E-2</v>
      </c>
      <c r="NX80" s="121">
        <v>-0.15000000000000011</v>
      </c>
      <c r="NY80" s="121">
        <v>-5.4054054054054092E-2</v>
      </c>
      <c r="NZ80" s="121">
        <v>0.10810810810810806</v>
      </c>
      <c r="OA80" s="121">
        <v>0.25714285714285712</v>
      </c>
      <c r="OB80" s="121">
        <v>0.37142857142857139</v>
      </c>
      <c r="OC80" s="121">
        <v>0.53125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0.13636363636363646</v>
      </c>
      <c r="OI80" s="121">
        <v>0.1666666666666668</v>
      </c>
      <c r="OJ80" s="121">
        <v>0.18367346938775508</v>
      </c>
      <c r="OK80" s="121">
        <v>0.37500000000000022</v>
      </c>
      <c r="OL80" s="121">
        <v>0.1111111111111111</v>
      </c>
      <c r="OM80" s="121">
        <v>0.32</v>
      </c>
      <c r="ON80" s="121">
        <v>0.40425531914893648</v>
      </c>
      <c r="OO80" s="121">
        <v>0.25999999999999984</v>
      </c>
      <c r="OP80" s="121">
        <v>-7.142857142857148E-2</v>
      </c>
      <c r="OQ80" s="121">
        <v>-8.6206896551724255E-2</v>
      </c>
      <c r="OR80" s="121">
        <v>-0.39393939393939398</v>
      </c>
      <c r="OS80" s="121">
        <v>-0.28333333333333327</v>
      </c>
      <c r="OT80" s="121">
        <v>-0.40909090909090912</v>
      </c>
      <c r="OU80" s="121">
        <v>-0.42424242424242431</v>
      </c>
      <c r="OV80" s="121">
        <v>-0.34920634920634919</v>
      </c>
      <c r="OW80" s="121">
        <v>-0.19230769230769237</v>
      </c>
      <c r="OX80" s="121">
        <v>-0.28301886792452824</v>
      </c>
      <c r="OY80" s="121">
        <v>7.4999999999999997E-2</v>
      </c>
      <c r="OZ80" s="121">
        <v>-0.11627906976744189</v>
      </c>
      <c r="PA80" s="121">
        <v>7.6923076923076789E-2</v>
      </c>
      <c r="PB80" s="121">
        <v>0.1315789473684211</v>
      </c>
      <c r="PC80" s="121">
        <v>-0.12195121951219516</v>
      </c>
      <c r="PD80" s="121">
        <v>-0.21428571428571416</v>
      </c>
      <c r="PE80" s="121">
        <v>-0.21052631578947373</v>
      </c>
      <c r="PF80" s="121">
        <v>-0.44186046511627913</v>
      </c>
      <c r="PG80" s="121">
        <v>-0.42105263157894735</v>
      </c>
      <c r="PH80" s="121">
        <v>-0.52380952380952372</v>
      </c>
      <c r="PI80" s="121">
        <v>-0.58139534883720934</v>
      </c>
      <c r="PJ80" s="121">
        <v>-0.44444444444444442</v>
      </c>
      <c r="PK80" s="121">
        <v>-0.45454545454545464</v>
      </c>
      <c r="PL80" s="121">
        <v>-0.46666666666666662</v>
      </c>
    </row>
    <row r="81" spans="1:428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  <c r="PE81" s="87"/>
      <c r="PF81" s="87"/>
      <c r="PG81" s="87"/>
      <c r="PH81" s="87"/>
      <c r="PI81" s="87"/>
      <c r="PJ81" s="87"/>
      <c r="PK81" s="87"/>
      <c r="PL81" s="87"/>
    </row>
    <row r="82" spans="1:428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  <c r="PB82" s="84">
        <v>44320</v>
      </c>
      <c r="PC82" s="84">
        <v>44321</v>
      </c>
      <c r="PD82" s="84">
        <v>44322</v>
      </c>
      <c r="PE82" s="84">
        <v>44323</v>
      </c>
      <c r="PF82" s="84">
        <v>44324</v>
      </c>
      <c r="PG82" s="84">
        <v>44325</v>
      </c>
      <c r="PH82" s="84">
        <v>44326</v>
      </c>
      <c r="PI82" s="84">
        <v>44327</v>
      </c>
      <c r="PJ82" s="84">
        <v>44328</v>
      </c>
      <c r="PK82" s="84">
        <v>44329</v>
      </c>
      <c r="PL82" s="84">
        <v>44330</v>
      </c>
    </row>
    <row r="83" spans="1:428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0.76712328767123328</v>
      </c>
      <c r="FD83" s="121">
        <v>0.72500000000000031</v>
      </c>
      <c r="FE83" s="121">
        <v>0.60215053763440873</v>
      </c>
      <c r="FF83" s="121">
        <v>0.42452830188679236</v>
      </c>
      <c r="FG83" s="121">
        <v>0.28448275862068961</v>
      </c>
      <c r="FH83" s="121">
        <v>0.26956521739130418</v>
      </c>
      <c r="FI83" s="121">
        <v>0.28571428571428581</v>
      </c>
      <c r="FJ83" s="121">
        <v>0.3643410852713177</v>
      </c>
      <c r="FK83" s="121">
        <v>0.20289855072463742</v>
      </c>
      <c r="FL83" s="121">
        <v>0.10067114093959749</v>
      </c>
      <c r="FM83" s="121">
        <v>6.6225165562913786E-3</v>
      </c>
      <c r="FN83" s="121">
        <v>2.0134228187919427E-2</v>
      </c>
      <c r="FO83" s="121">
        <v>6.8493150684933854E-3</v>
      </c>
      <c r="FP83" s="121">
        <v>-0.16339869281045757</v>
      </c>
      <c r="FQ83" s="121">
        <v>-0.32386363636363635</v>
      </c>
      <c r="FR83" s="121">
        <v>-0.22891566265060234</v>
      </c>
      <c r="FS83" s="121">
        <v>-0.21951219512195133</v>
      </c>
      <c r="FT83" s="121">
        <v>-0.19078947368421043</v>
      </c>
      <c r="FU83" s="121">
        <v>-0.20394736842105252</v>
      </c>
      <c r="FV83" s="121">
        <v>-0.15646258503401367</v>
      </c>
      <c r="FW83" s="121">
        <v>-7.8124999999999861E-3</v>
      </c>
      <c r="FX83" s="121">
        <v>-8.4033613445378144E-2</v>
      </c>
      <c r="FY83" s="121">
        <v>-0.234375</v>
      </c>
      <c r="FZ83" s="121">
        <v>-0.3203125</v>
      </c>
      <c r="GA83" s="121">
        <v>-0.24390243902439038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-0.32653061224489793</v>
      </c>
      <c r="IW83" s="121">
        <v>-0.31372549019607843</v>
      </c>
      <c r="IX83" s="121">
        <v>-0.36734693877551017</v>
      </c>
      <c r="IY83" s="121">
        <v>-0.2127659574468086</v>
      </c>
      <c r="IZ83" s="121">
        <v>-4.8780487804878175E-2</v>
      </c>
      <c r="JA83" s="121">
        <v>0.15789473684210534</v>
      </c>
      <c r="JB83" s="121">
        <v>0.37142857142857155</v>
      </c>
      <c r="JC83" s="121">
        <v>0.45454545454545447</v>
      </c>
      <c r="JD83" s="121">
        <v>0.14285714285714285</v>
      </c>
      <c r="JE83" s="121">
        <v>0.51612903225806461</v>
      </c>
      <c r="JF83" s="121">
        <v>0.2702702702702704</v>
      </c>
      <c r="JG83" s="121">
        <v>0.2051282051282052</v>
      </c>
      <c r="JH83" s="121">
        <v>9.0909090909090939E-2</v>
      </c>
      <c r="JI83" s="121">
        <v>0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0.63829787234042545</v>
      </c>
      <c r="JR83" s="121">
        <v>0.70000000000000018</v>
      </c>
      <c r="JS83" s="121">
        <v>1.0217391304347823</v>
      </c>
      <c r="JT83" s="121">
        <v>0.74545454545454559</v>
      </c>
      <c r="JU83" s="121">
        <v>0.88135593220339004</v>
      </c>
      <c r="JV83" s="121">
        <v>0.79032258064516137</v>
      </c>
      <c r="JW83" s="121">
        <v>0.70588235294117652</v>
      </c>
      <c r="JX83" s="121">
        <v>0.55844155844155829</v>
      </c>
      <c r="JY83" s="121">
        <v>0.77647058823529391</v>
      </c>
      <c r="JZ83" s="121">
        <v>0.62365591397849474</v>
      </c>
      <c r="KA83" s="121">
        <v>0.53125000000000011</v>
      </c>
      <c r="KB83" s="121">
        <v>0.18018018018018001</v>
      </c>
      <c r="KC83" s="121">
        <v>0.19819819819819814</v>
      </c>
      <c r="KD83" s="121">
        <v>0.12068965517241388</v>
      </c>
      <c r="KE83" s="121">
        <v>0</v>
      </c>
      <c r="KF83" s="121">
        <v>-0.38410596026490068</v>
      </c>
      <c r="KG83" s="121">
        <v>-0.38410596026490068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-0.24615384615384622</v>
      </c>
      <c r="KL83" s="121">
        <v>-4.1666666666666595E-2</v>
      </c>
      <c r="KM83" s="121">
        <v>0.21505376344086041</v>
      </c>
      <c r="KN83" s="121">
        <v>0.20430107526881724</v>
      </c>
      <c r="KO83" s="121">
        <v>0.28571428571428581</v>
      </c>
      <c r="KP83" s="121">
        <v>0.15625000000000008</v>
      </c>
      <c r="KQ83" s="121">
        <v>6.1224489795918435E-2</v>
      </c>
      <c r="KR83" s="121">
        <v>5.1020408163265397E-2</v>
      </c>
      <c r="KS83" s="121">
        <v>-0.24347826086956523</v>
      </c>
      <c r="KT83" s="121">
        <v>-0.23008849557522126</v>
      </c>
      <c r="KU83" s="121">
        <v>-0.16964285714285715</v>
      </c>
      <c r="KV83" s="121">
        <v>-0.21367521367521358</v>
      </c>
      <c r="KW83" s="121">
        <v>-0.16216216216216234</v>
      </c>
      <c r="KX83" s="121">
        <v>-8.653846153846155E-2</v>
      </c>
      <c r="KY83" s="121">
        <v>-5.8252427184466084E-2</v>
      </c>
      <c r="KZ83" s="121">
        <v>0.22988505747126436</v>
      </c>
      <c r="LA83" s="121">
        <v>0.17241379310344815</v>
      </c>
      <c r="LB83" s="121">
        <v>5.3763440860215152E-2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  <c r="PB83" s="121">
        <v>-0.39999999999999997</v>
      </c>
      <c r="PC83" s="121">
        <v>-0.66666666666666674</v>
      </c>
      <c r="PD83" s="121">
        <v>-0.66666666666666674</v>
      </c>
      <c r="PE83" s="121">
        <v>-0.60000000000000009</v>
      </c>
      <c r="PF83" s="121">
        <v>-0.39999999999999997</v>
      </c>
      <c r="PG83" s="121">
        <v>0</v>
      </c>
      <c r="PH83" s="121">
        <v>-0.33333333333333337</v>
      </c>
      <c r="PI83" s="121">
        <v>0</v>
      </c>
      <c r="PJ83" s="121">
        <v>0.50000000000000011</v>
      </c>
      <c r="PK83" s="121">
        <v>1</v>
      </c>
      <c r="PL83" s="121">
        <v>0.50000000000000011</v>
      </c>
    </row>
    <row r="84" spans="1:428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</v>
      </c>
      <c r="EN84" s="121">
        <v>2.0000000000000004</v>
      </c>
      <c r="EO84" s="121">
        <v>3</v>
      </c>
      <c r="EP84" s="121">
        <v>6</v>
      </c>
      <c r="EQ84" s="121">
        <v>5.6666666666666661</v>
      </c>
      <c r="ER84" s="121">
        <v>6.25</v>
      </c>
      <c r="ES84" s="121">
        <v>4</v>
      </c>
      <c r="ET84" s="121">
        <v>7.5</v>
      </c>
      <c r="EU84" s="121">
        <v>6.3333333333333321</v>
      </c>
      <c r="EV84" s="121">
        <v>6.375</v>
      </c>
      <c r="EW84" s="121">
        <v>3.5714285714285707</v>
      </c>
      <c r="EX84" s="121">
        <v>2.9</v>
      </c>
      <c r="EY84" s="121">
        <v>2.0344827586206895</v>
      </c>
      <c r="EZ84" s="121">
        <v>2.1333333333333333</v>
      </c>
      <c r="FA84" s="121">
        <v>1.7941176470588238</v>
      </c>
      <c r="FB84" s="121">
        <v>1.1363636363636365</v>
      </c>
      <c r="FC84" s="121">
        <v>0.61016949152542388</v>
      </c>
      <c r="FD84" s="121">
        <v>0.64062499999999989</v>
      </c>
      <c r="FE84" s="121">
        <v>0.25641025641025655</v>
      </c>
      <c r="FF84" s="121">
        <v>0.1136363636363638</v>
      </c>
      <c r="FG84" s="121">
        <v>7.4468085106382989E-2</v>
      </c>
      <c r="FH84" s="121">
        <v>0.19999999999999982</v>
      </c>
      <c r="FI84" s="121">
        <v>0.19148936170212774</v>
      </c>
      <c r="FJ84" s="121">
        <v>0.14736842105263143</v>
      </c>
      <c r="FK84" s="121">
        <v>-3.8095238095237995E-2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-0.33333333333333326</v>
      </c>
      <c r="IK84" s="121">
        <v>-0.14999999999999991</v>
      </c>
      <c r="IL84" s="121">
        <v>-0.21428571428571427</v>
      </c>
      <c r="IM84" s="121">
        <v>8.1081081081080961E-2</v>
      </c>
      <c r="IN84" s="121">
        <v>5.0000000000000072E-2</v>
      </c>
      <c r="IO84" s="121">
        <v>0.15789473684210528</v>
      </c>
      <c r="IP84" s="121">
        <v>0.22857142857142856</v>
      </c>
      <c r="IQ84" s="121">
        <v>0.29999999999999988</v>
      </c>
      <c r="IR84" s="121">
        <v>5.8823529411764545E-2</v>
      </c>
      <c r="IS84" s="121">
        <v>3.0303030303030346E-2</v>
      </c>
      <c r="IT84" s="121">
        <v>-0.32499999999999996</v>
      </c>
      <c r="IU84" s="121">
        <v>-0.47619047619047628</v>
      </c>
      <c r="IV84" s="121">
        <v>-0.59090909090909083</v>
      </c>
      <c r="IW84" s="121">
        <v>-0.58139534883720922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-0.1111111111111111</v>
      </c>
      <c r="JB84" s="121">
        <v>0.36363636363636381</v>
      </c>
      <c r="JC84" s="121">
        <v>0.61111111111111127</v>
      </c>
      <c r="JD84" s="121">
        <v>0.94444444444444431</v>
      </c>
      <c r="JE84" s="121">
        <v>0.89473684210526316</v>
      </c>
      <c r="JF84" s="121">
        <v>0.79999999999999993</v>
      </c>
      <c r="JG84" s="121">
        <v>1.2222222222222221</v>
      </c>
      <c r="JH84" s="121">
        <v>0.62499999999999978</v>
      </c>
      <c r="JI84" s="121">
        <v>0.23333333333333339</v>
      </c>
      <c r="JJ84" s="121">
        <v>0.27586206896551735</v>
      </c>
      <c r="JK84" s="121">
        <v>0</v>
      </c>
      <c r="JL84" s="121">
        <v>2.7777777777777932E-2</v>
      </c>
      <c r="JM84" s="121">
        <v>5.5555555555555525E-2</v>
      </c>
      <c r="JN84" s="121">
        <v>-5.0000000000000072E-2</v>
      </c>
      <c r="JO84" s="121">
        <v>5.1282051282051357E-2</v>
      </c>
      <c r="JP84" s="121">
        <v>0.24324324324324312</v>
      </c>
      <c r="JQ84" s="121">
        <v>0.6216216216216216</v>
      </c>
      <c r="JR84" s="121">
        <v>0.80000000000000016</v>
      </c>
      <c r="JS84" s="121">
        <v>0.94594594594594561</v>
      </c>
      <c r="JT84" s="121">
        <v>1.18421052631579</v>
      </c>
      <c r="JU84" s="121">
        <v>1.4210526315789476</v>
      </c>
      <c r="JV84" s="121">
        <v>1.5853658536585367</v>
      </c>
      <c r="JW84" s="121">
        <v>1.3695652173913044</v>
      </c>
      <c r="JX84" s="121">
        <v>0.78333333333333321</v>
      </c>
      <c r="JY84" s="121">
        <v>0.80952380952380953</v>
      </c>
      <c r="JZ84" s="121">
        <v>0.68055555555555591</v>
      </c>
      <c r="KA84" s="121">
        <v>0.34939759036144574</v>
      </c>
      <c r="KB84" s="121">
        <v>0.16304347826086954</v>
      </c>
      <c r="KC84" s="121">
        <v>5.6603773584905738E-2</v>
      </c>
      <c r="KD84" s="121">
        <v>-3.6697247706422069E-2</v>
      </c>
      <c r="KE84" s="121">
        <v>-1.8691588785046755E-2</v>
      </c>
      <c r="KF84" s="121">
        <v>0</v>
      </c>
      <c r="KG84" s="121">
        <v>-0.14049586776859516</v>
      </c>
      <c r="KH84" s="121">
        <v>-3.5714285714285761E-2</v>
      </c>
      <c r="KI84" s="121">
        <v>0</v>
      </c>
      <c r="KJ84" s="121">
        <v>-8.035714285714303E-2</v>
      </c>
      <c r="KK84" s="121">
        <v>5.7142857142857224E-2</v>
      </c>
      <c r="KL84" s="121">
        <v>5.7142857142857224E-2</v>
      </c>
      <c r="KM84" s="121">
        <v>-7.0175438596491183E-2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-0.21739130434782614</v>
      </c>
      <c r="LN84" s="121">
        <v>-0.41095890410958907</v>
      </c>
      <c r="LO84" s="121">
        <v>-0.56790123456790143</v>
      </c>
      <c r="LP84" s="121">
        <v>-0.6785714285714286</v>
      </c>
      <c r="LQ84" s="121">
        <v>-0.74666666666666659</v>
      </c>
      <c r="LR84" s="121">
        <v>-0.66666666666666674</v>
      </c>
      <c r="LS84" s="121">
        <v>-0.52631578947368418</v>
      </c>
      <c r="LT84" s="121">
        <v>-0.53703703703703698</v>
      </c>
      <c r="LU84" s="121">
        <v>-0.30232558139534871</v>
      </c>
      <c r="LV84" s="121">
        <v>-0.17142857142857135</v>
      </c>
      <c r="LW84" s="121">
        <v>0.18518518518518515</v>
      </c>
      <c r="LX84" s="121">
        <v>0.84210526315789469</v>
      </c>
      <c r="LY84" s="121">
        <v>0.6818181818181821</v>
      </c>
      <c r="LZ84" s="121">
        <v>0.14814814814814806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1.6666666666666665</v>
      </c>
      <c r="OI84" s="121">
        <v>0.60000000000000009</v>
      </c>
      <c r="OJ84" s="121">
        <v>0.50000000000000011</v>
      </c>
      <c r="OK84" s="121">
        <v>0</v>
      </c>
      <c r="OL84" s="121">
        <v>0.33333333333333326</v>
      </c>
      <c r="OM84" s="121">
        <v>0.49999999999999983</v>
      </c>
      <c r="ON84" s="121">
        <v>0.12499999999999992</v>
      </c>
      <c r="OO84" s="121">
        <v>0.625</v>
      </c>
      <c r="OP84" s="121">
        <v>0.625</v>
      </c>
      <c r="OQ84" s="121">
        <v>1.1666666666666665</v>
      </c>
      <c r="OR84" s="121">
        <v>1.6</v>
      </c>
      <c r="OS84" s="121">
        <v>0.12499999999999992</v>
      </c>
      <c r="OT84" s="121">
        <v>-0.11111111111111105</v>
      </c>
      <c r="OU84" s="121">
        <v>0</v>
      </c>
      <c r="OV84" s="121">
        <v>-0.46153846153846151</v>
      </c>
      <c r="OW84" s="121">
        <v>-0.46153846153846151</v>
      </c>
      <c r="OX84" s="121">
        <v>-0.46153846153846151</v>
      </c>
      <c r="OY84" s="121">
        <v>-0.30769230769230771</v>
      </c>
      <c r="OZ84" s="121">
        <v>0</v>
      </c>
      <c r="PA84" s="121">
        <v>0.37499999999999989</v>
      </c>
      <c r="PB84" s="121">
        <v>-0.11111111111111105</v>
      </c>
      <c r="PC84" s="121">
        <v>-0.1428571428571429</v>
      </c>
      <c r="PD84" s="121">
        <v>-0.28571428571428581</v>
      </c>
      <c r="PE84" s="121">
        <v>0.14285714285714277</v>
      </c>
      <c r="PF84" s="121">
        <v>-0.33333333333333326</v>
      </c>
      <c r="PG84" s="121">
        <v>-0.33333333333333326</v>
      </c>
      <c r="PH84" s="121">
        <v>-0.45454545454545447</v>
      </c>
      <c r="PI84" s="121">
        <v>-0.12499999999999992</v>
      </c>
      <c r="PJ84" s="121">
        <v>0.16666666666666671</v>
      </c>
      <c r="PK84" s="121">
        <v>0.20000000000000009</v>
      </c>
      <c r="PL84" s="121">
        <v>-0.625</v>
      </c>
    </row>
    <row r="85" spans="1:428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  <c r="PB85" s="121">
        <v>0.49999999999999978</v>
      </c>
      <c r="PC85" s="121">
        <v>1.9999999999999996</v>
      </c>
      <c r="PD85" s="121">
        <v>1.9999999999999996</v>
      </c>
      <c r="PE85" s="121">
        <v>1.9999999999999996</v>
      </c>
      <c r="PF85" s="121">
        <v>1.9999999999999996</v>
      </c>
      <c r="PG85" s="121">
        <v>1.9999999999999996</v>
      </c>
      <c r="PH85" s="121">
        <v>0</v>
      </c>
      <c r="PI85" s="121">
        <v>-1</v>
      </c>
      <c r="PJ85" s="121">
        <v>-1</v>
      </c>
      <c r="PK85" s="121">
        <v>-1</v>
      </c>
      <c r="PL85" s="121">
        <v>-1</v>
      </c>
    </row>
    <row r="86" spans="1:428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-0.30158730158730163</v>
      </c>
      <c r="FT86" s="121">
        <v>-0.39999999999999997</v>
      </c>
      <c r="FU86" s="121">
        <v>-0.32727272727272727</v>
      </c>
      <c r="FV86" s="121">
        <v>-0.34482758620689663</v>
      </c>
      <c r="FW86" s="121">
        <v>-0.22</v>
      </c>
      <c r="FX86" s="121">
        <v>-0.30000000000000004</v>
      </c>
      <c r="FY86" s="121">
        <v>0.28947368421052655</v>
      </c>
      <c r="FZ86" s="121">
        <v>9.0909090909090745E-2</v>
      </c>
      <c r="GA86" s="121">
        <v>0.36111111111111127</v>
      </c>
      <c r="GB86" s="121">
        <v>0.21621621621621603</v>
      </c>
      <c r="GC86" s="121">
        <v>0.21052631578947376</v>
      </c>
      <c r="GD86" s="121">
        <v>0.17948717948717949</v>
      </c>
      <c r="GE86" s="121">
        <v>0.31428571428571433</v>
      </c>
      <c r="GF86" s="121">
        <v>-0.32653061224489799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2.1666666666666665</v>
      </c>
      <c r="HK86" s="121">
        <v>2.5714285714285716</v>
      </c>
      <c r="HL86" s="121">
        <v>4.4000000000000004</v>
      </c>
      <c r="HM86" s="121">
        <v>4.5999999999999996</v>
      </c>
      <c r="HN86" s="121">
        <v>6.4999999999999991</v>
      </c>
      <c r="HO86" s="121">
        <v>3.7142857142857149</v>
      </c>
      <c r="HP86" s="121">
        <v>2.3000000000000003</v>
      </c>
      <c r="HQ86" s="121">
        <v>0.36842105263157915</v>
      </c>
      <c r="HR86" s="121">
        <v>-0.15999999999999989</v>
      </c>
      <c r="HS86" s="121">
        <v>-0.22222222222222213</v>
      </c>
      <c r="HT86" s="121">
        <v>-0.1428571428571429</v>
      </c>
      <c r="HU86" s="121">
        <v>-3.3333333333333277E-2</v>
      </c>
      <c r="HV86" s="121">
        <v>-0.27272727272727282</v>
      </c>
      <c r="HW86" s="121">
        <v>-6.060606060606074E-2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-0.29729729729729731</v>
      </c>
      <c r="IM86" s="121">
        <v>-0.14705882352941174</v>
      </c>
      <c r="IN86" s="121">
        <v>-6.2500000000000139E-2</v>
      </c>
      <c r="IO86" s="121">
        <v>-9.3750000000000069E-2</v>
      </c>
      <c r="IP86" s="121">
        <v>-9.9999999999999964E-2</v>
      </c>
      <c r="IQ86" s="121">
        <v>0.16000000000000003</v>
      </c>
      <c r="IR86" s="121">
        <v>0.4166666666666668</v>
      </c>
      <c r="IS86" s="121">
        <v>0.1923076923076921</v>
      </c>
      <c r="IT86" s="121">
        <v>-6.8965517241379323E-2</v>
      </c>
      <c r="IU86" s="121">
        <v>-6.666666666666668E-2</v>
      </c>
      <c r="IV86" s="121">
        <v>-6.8965517241379323E-2</v>
      </c>
      <c r="IW86" s="121">
        <v>0.11111111111111106</v>
      </c>
      <c r="IX86" s="121">
        <v>3.4482758620689592E-2</v>
      </c>
      <c r="IY86" s="121">
        <v>-0.17647058823529416</v>
      </c>
      <c r="IZ86" s="121">
        <v>9.6774193548387191E-2</v>
      </c>
      <c r="JA86" s="121">
        <v>0.37037037037037046</v>
      </c>
      <c r="JB86" s="121">
        <v>0.3928571428571429</v>
      </c>
      <c r="JC86" s="121">
        <v>0.48148148148148151</v>
      </c>
      <c r="JD86" s="121">
        <v>0.36666666666666659</v>
      </c>
      <c r="JE86" s="121">
        <v>0.4333333333333334</v>
      </c>
      <c r="JF86" s="121">
        <v>0.6071428571428571</v>
      </c>
      <c r="JG86" s="121">
        <v>0.26470588235294118</v>
      </c>
      <c r="JH86" s="121">
        <v>0.27027027027027023</v>
      </c>
      <c r="JI86" s="121">
        <v>0.20512820512820518</v>
      </c>
      <c r="JJ86" s="121">
        <v>0.22500000000000009</v>
      </c>
      <c r="JK86" s="121">
        <v>0.21951219512195133</v>
      </c>
      <c r="JL86" s="121">
        <v>0.41860465116279089</v>
      </c>
      <c r="JM86" s="121">
        <v>0.44444444444444459</v>
      </c>
      <c r="JN86" s="121">
        <v>0.67441860465116277</v>
      </c>
      <c r="JO86" s="121">
        <v>0.63829787234042545</v>
      </c>
      <c r="JP86" s="121">
        <v>0.76595744680851086</v>
      </c>
      <c r="JQ86" s="121">
        <v>0.73469387755102022</v>
      </c>
      <c r="JR86" s="121">
        <v>0.84</v>
      </c>
      <c r="JS86" s="121">
        <v>0.65573770491803263</v>
      </c>
      <c r="JT86" s="121">
        <v>0.47692307692307673</v>
      </c>
      <c r="JU86" s="121">
        <v>0.29166666666666663</v>
      </c>
      <c r="JV86" s="121">
        <v>0.18181818181818182</v>
      </c>
      <c r="JW86" s="121">
        <v>0.15662650602409614</v>
      </c>
      <c r="JX86" s="121">
        <v>0.25882352941176473</v>
      </c>
      <c r="JY86" s="121">
        <v>0.2391304347826087</v>
      </c>
      <c r="JZ86" s="121">
        <v>-3.9603960396039535E-2</v>
      </c>
      <c r="KA86" s="121">
        <v>0</v>
      </c>
      <c r="KB86" s="121">
        <v>-4.301075268817197E-2</v>
      </c>
      <c r="KC86" s="121">
        <v>3.2967032967033044E-2</v>
      </c>
      <c r="KD86" s="121">
        <v>-0.16666666666666655</v>
      </c>
      <c r="KE86" s="121">
        <v>-0.19626168224299065</v>
      </c>
      <c r="KF86" s="121">
        <v>-0.30701754385964913</v>
      </c>
      <c r="KG86" s="121">
        <v>-0.134020618556701</v>
      </c>
      <c r="KH86" s="121">
        <v>-6.2499999999999979E-2</v>
      </c>
      <c r="KI86" s="121">
        <v>0.13483146067415724</v>
      </c>
      <c r="KJ86" s="121">
        <v>-1.063829787234045E-2</v>
      </c>
      <c r="KK86" s="121">
        <v>0.19999999999999984</v>
      </c>
      <c r="KL86" s="121">
        <v>-4.6511627906976848E-2</v>
      </c>
      <c r="KM86" s="121">
        <v>0.189873417721519</v>
      </c>
      <c r="KN86" s="121">
        <v>9.5238095238095052E-2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-8.695652173913028E-2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  <c r="PB86" s="121">
        <v>0.71428571428571419</v>
      </c>
      <c r="PC86" s="121">
        <v>0.85714285714285743</v>
      </c>
      <c r="PD86" s="121">
        <v>-9.0909090909090925E-2</v>
      </c>
      <c r="PE86" s="121">
        <v>-0.56250000000000011</v>
      </c>
      <c r="PF86" s="121">
        <v>-0.33333333333333331</v>
      </c>
      <c r="PG86" s="121">
        <v>-0.33333333333333331</v>
      </c>
      <c r="PH86" s="121">
        <v>-0.23076923076923081</v>
      </c>
      <c r="PI86" s="121">
        <v>-0.16666666666666655</v>
      </c>
      <c r="PJ86" s="121">
        <v>-0.38461538461538458</v>
      </c>
      <c r="PK86" s="121">
        <v>-0.19999999999999993</v>
      </c>
      <c r="PL86" s="121">
        <v>0</v>
      </c>
    </row>
    <row r="87" spans="1:428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-1</v>
      </c>
      <c r="DU87" s="121">
        <v>0</v>
      </c>
      <c r="DV87" s="121">
        <v>3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2.0000000000000004</v>
      </c>
      <c r="EC87" s="121">
        <v>-1</v>
      </c>
      <c r="ED87" s="121">
        <v>-0.75</v>
      </c>
      <c r="EE87" s="121">
        <v>0.24999999999999994</v>
      </c>
      <c r="EF87" s="121">
        <v>0.24999999999999994</v>
      </c>
      <c r="EG87" s="121">
        <v>0.24999999999999994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0.13333333333333322</v>
      </c>
      <c r="IG87" s="121">
        <v>-0.11111111111111102</v>
      </c>
      <c r="IH87" s="121">
        <v>0.17647058823529413</v>
      </c>
      <c r="II87" s="121">
        <v>5.555555555555567E-2</v>
      </c>
      <c r="IJ87" s="121">
        <v>5.555555555555567E-2</v>
      </c>
      <c r="IK87" s="121">
        <v>0.26666666666666661</v>
      </c>
      <c r="IL87" s="121">
        <v>0.76923076923076938</v>
      </c>
      <c r="IM87" s="121">
        <v>0.23529411764705879</v>
      </c>
      <c r="IN87" s="121">
        <v>0.1875</v>
      </c>
      <c r="IO87" s="121">
        <v>0.1000000000000002</v>
      </c>
      <c r="IP87" s="121">
        <v>0.15789473684210542</v>
      </c>
      <c r="IQ87" s="121">
        <v>0.10526315789473675</v>
      </c>
      <c r="IR87" s="121">
        <v>0.10526315789473675</v>
      </c>
      <c r="IS87" s="121">
        <v>-0.26086956521739141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0.27499999999999991</v>
      </c>
      <c r="JS87" s="121">
        <v>0.59459459459459452</v>
      </c>
      <c r="JT87" s="121">
        <v>0.47368421052631599</v>
      </c>
      <c r="JU87" s="121">
        <v>0.88235294117647067</v>
      </c>
      <c r="JV87" s="121">
        <v>0.70270270270270285</v>
      </c>
      <c r="JW87" s="121">
        <v>0.94444444444444453</v>
      </c>
      <c r="JX87" s="121">
        <v>0.73170731707317083</v>
      </c>
      <c r="JY87" s="121">
        <v>0.27450980392156887</v>
      </c>
      <c r="JZ87" s="121">
        <v>-3.3898305084745735E-2</v>
      </c>
      <c r="KA87" s="121">
        <v>-7.1428571428571563E-2</v>
      </c>
      <c r="KB87" s="121">
        <v>-0.34375000000000006</v>
      </c>
      <c r="KC87" s="121">
        <v>-0.30158730158730157</v>
      </c>
      <c r="KD87" s="121">
        <v>-0.34285714285714275</v>
      </c>
      <c r="KE87" s="121">
        <v>-0.42253521126760568</v>
      </c>
      <c r="KF87" s="121">
        <v>-0.46153846153846162</v>
      </c>
      <c r="KG87" s="121">
        <v>-0.2280701754385964</v>
      </c>
      <c r="KH87" s="121">
        <v>-1.9230769230769322E-2</v>
      </c>
      <c r="KI87" s="121">
        <v>0.3095238095238097</v>
      </c>
      <c r="KJ87" s="121">
        <v>0.2045454545454542</v>
      </c>
      <c r="KK87" s="121">
        <v>2.1739130434782587E-2</v>
      </c>
      <c r="KL87" s="121">
        <v>0.2195121951219513</v>
      </c>
      <c r="KM87" s="121">
        <v>0.71428571428571452</v>
      </c>
      <c r="KN87" s="121">
        <v>0.2045454545454542</v>
      </c>
      <c r="KO87" s="121">
        <v>0.11764705882352954</v>
      </c>
      <c r="KP87" s="121">
        <v>0.10909090909090899</v>
      </c>
      <c r="KQ87" s="121">
        <v>0.28301886792452841</v>
      </c>
      <c r="KR87" s="121">
        <v>0.76595744680851052</v>
      </c>
      <c r="KS87" s="121">
        <v>0.7</v>
      </c>
      <c r="KT87" s="121">
        <v>0.38333333333333325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  <c r="PB87" s="121">
        <v>1.7500000000000007</v>
      </c>
      <c r="PC87" s="121">
        <v>1.5</v>
      </c>
      <c r="PD87" s="121">
        <v>1.2000000000000004</v>
      </c>
      <c r="PE87" s="121">
        <v>1.4000000000000001</v>
      </c>
      <c r="PF87" s="121">
        <v>0.28571428571428542</v>
      </c>
      <c r="PG87" s="121">
        <v>-0.45454545454545459</v>
      </c>
      <c r="PH87" s="121">
        <v>-0.54545454545454553</v>
      </c>
      <c r="PI87" s="121">
        <v>-0.63636363636363646</v>
      </c>
      <c r="PJ87" s="121">
        <v>-0.6</v>
      </c>
      <c r="PK87" s="121">
        <v>-0.81818181818181823</v>
      </c>
      <c r="PL87" s="121">
        <v>-0.91666666666666663</v>
      </c>
    </row>
    <row r="88" spans="1:428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0.41249999999999992</v>
      </c>
      <c r="JM88" s="121">
        <v>0.41463414634146356</v>
      </c>
      <c r="JN88" s="121">
        <v>0.1979166666666666</v>
      </c>
      <c r="JO88" s="121">
        <v>0.58139534883720911</v>
      </c>
      <c r="JP88" s="121">
        <v>0.37373737373737353</v>
      </c>
      <c r="JQ88" s="121">
        <v>0.66315789473684206</v>
      </c>
      <c r="JR88" s="121">
        <v>0.81188118811881205</v>
      </c>
      <c r="JS88" s="121">
        <v>0.69026548672566379</v>
      </c>
      <c r="JT88" s="121">
        <v>0.70689655172413801</v>
      </c>
      <c r="JU88" s="121">
        <v>0.85217391304347812</v>
      </c>
      <c r="JV88" s="121">
        <v>0.44852941176470612</v>
      </c>
      <c r="JW88" s="121">
        <v>0.38970588235294146</v>
      </c>
      <c r="JX88" s="121">
        <v>0.10126582278481021</v>
      </c>
      <c r="JY88" s="121">
        <v>-7.650273224043723E-2</v>
      </c>
      <c r="JZ88" s="121">
        <v>-0.18848167539267024</v>
      </c>
      <c r="KA88" s="121">
        <v>-0.22222222222222229</v>
      </c>
      <c r="KB88" s="121">
        <v>-0.42253521126760563</v>
      </c>
      <c r="KC88" s="121">
        <v>-0.31979695431472077</v>
      </c>
      <c r="KD88" s="121">
        <v>-0.2857142857142857</v>
      </c>
      <c r="KE88" s="121">
        <v>-0.27011494252873569</v>
      </c>
      <c r="KF88" s="121">
        <v>-0.33727810650887574</v>
      </c>
      <c r="KG88" s="121">
        <v>-0.36774193548387102</v>
      </c>
      <c r="KH88" s="121">
        <v>-0.40259740259740262</v>
      </c>
      <c r="KI88" s="121">
        <v>-0.21138211382113814</v>
      </c>
      <c r="KJ88" s="121">
        <v>-0.35820895522388063</v>
      </c>
      <c r="KK88" s="121">
        <v>-0.43703703703703711</v>
      </c>
      <c r="KL88" s="121">
        <v>-0.37795275590551181</v>
      </c>
      <c r="KM88" s="121">
        <v>-0.35714285714285715</v>
      </c>
      <c r="KN88" s="121">
        <v>-0.21428571428571425</v>
      </c>
      <c r="KO88" s="121">
        <v>-0.13043478260869554</v>
      </c>
      <c r="KP88" s="121">
        <v>-0.11340206185567013</v>
      </c>
      <c r="KQ88" s="121">
        <v>3.488372093023253E-2</v>
      </c>
      <c r="KR88" s="121">
        <v>0.22368421052631593</v>
      </c>
      <c r="KS88" s="121">
        <v>0.3544303797468355</v>
      </c>
      <c r="KT88" s="121">
        <v>0.625</v>
      </c>
      <c r="KU88" s="121">
        <v>0.58441558441558439</v>
      </c>
      <c r="KV88" s="121">
        <v>0.48749999999999988</v>
      </c>
      <c r="KW88" s="121">
        <v>0.40697674418604646</v>
      </c>
      <c r="KX88" s="121">
        <v>0.50561797752809001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-0.10344827586206898</v>
      </c>
      <c r="OH88" s="121">
        <v>-0.16129032258064513</v>
      </c>
      <c r="OI88" s="121">
        <v>-0.31428571428571428</v>
      </c>
      <c r="OJ88" s="121">
        <v>-0.28947368421052633</v>
      </c>
      <c r="OK88" s="121">
        <v>-0.13888888888888895</v>
      </c>
      <c r="OL88" s="121">
        <v>-3.1250000000000167E-2</v>
      </c>
      <c r="OM88" s="121">
        <v>0.15624999999999983</v>
      </c>
      <c r="ON88" s="121">
        <v>0.23076923076923095</v>
      </c>
      <c r="OO88" s="121">
        <v>0.1153846153846154</v>
      </c>
      <c r="OP88" s="121">
        <v>4.166666666666663E-2</v>
      </c>
      <c r="OQ88" s="121">
        <v>-0.22222222222222227</v>
      </c>
      <c r="OR88" s="121">
        <v>-0.48387096774193539</v>
      </c>
      <c r="OS88" s="121">
        <v>-0.54838709677419351</v>
      </c>
      <c r="OT88" s="121">
        <v>-0.64864864864864857</v>
      </c>
      <c r="OU88" s="121">
        <v>-0.5625</v>
      </c>
      <c r="OV88" s="121">
        <v>-0.37931034482758619</v>
      </c>
      <c r="OW88" s="121">
        <v>-0.28000000000000003</v>
      </c>
      <c r="OX88" s="121">
        <v>0.19047619047619063</v>
      </c>
      <c r="OY88" s="121">
        <v>0.62499999999999978</v>
      </c>
      <c r="OZ88" s="121">
        <v>0.92857142857142838</v>
      </c>
      <c r="PA88" s="121">
        <v>0.69230769230769229</v>
      </c>
      <c r="PB88" s="121">
        <v>0.49999999999999978</v>
      </c>
      <c r="PC88" s="121">
        <v>-0.11111111111111101</v>
      </c>
      <c r="PD88" s="121">
        <v>-5.5555555555555684E-2</v>
      </c>
      <c r="PE88" s="121">
        <v>-0.72</v>
      </c>
      <c r="PF88" s="121">
        <v>-0.76923076923076916</v>
      </c>
      <c r="PG88" s="121">
        <v>-0.85185185185185186</v>
      </c>
      <c r="PH88" s="121">
        <v>-0.86363636363636365</v>
      </c>
      <c r="PI88" s="121">
        <v>-0.90476190476190466</v>
      </c>
      <c r="PJ88" s="121">
        <v>-0.875</v>
      </c>
      <c r="PK88" s="121">
        <v>-0.94117647058823539</v>
      </c>
      <c r="PL88" s="121">
        <v>-0.7142857142857143</v>
      </c>
    </row>
    <row r="89" spans="1:428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8.6956521739130363E-2</v>
      </c>
      <c r="KH89" s="121">
        <v>0.24999999999999994</v>
      </c>
      <c r="KI89" s="121">
        <v>0.16666666666666666</v>
      </c>
      <c r="KJ89" s="121">
        <v>0.47368421052631587</v>
      </c>
      <c r="KK89" s="121">
        <v>0.52380952380952372</v>
      </c>
      <c r="KL89" s="121">
        <v>0.26086956521739113</v>
      </c>
      <c r="KM89" s="121">
        <v>0.57142857142857129</v>
      </c>
      <c r="KN89" s="121">
        <v>0.12000000000000011</v>
      </c>
      <c r="KO89" s="121">
        <v>-0.23333333333333331</v>
      </c>
      <c r="KP89" s="121">
        <v>-0.14285714285714285</v>
      </c>
      <c r="KQ89" s="121">
        <v>-3.571428571428574E-2</v>
      </c>
      <c r="KR89" s="121">
        <v>-0.31250000000000006</v>
      </c>
      <c r="KS89" s="121">
        <v>0</v>
      </c>
      <c r="KT89" s="121">
        <v>-0.21212121212121202</v>
      </c>
      <c r="KU89" s="121">
        <v>-3.571428571428574E-2</v>
      </c>
      <c r="KV89" s="121">
        <v>0.39130434782608703</v>
      </c>
      <c r="KW89" s="121">
        <v>0.41666666666666646</v>
      </c>
      <c r="KX89" s="121">
        <v>0.22222222222222218</v>
      </c>
      <c r="KY89" s="121">
        <v>0.40909090909090901</v>
      </c>
      <c r="KZ89" s="121">
        <v>-0.20689655172413782</v>
      </c>
      <c r="LA89" s="121">
        <v>-0.15384615384615397</v>
      </c>
      <c r="LB89" s="121">
        <v>-0.22222222222222218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  <c r="PB89" s="121">
        <v>0</v>
      </c>
      <c r="PC89" s="121">
        <v>0.5</v>
      </c>
      <c r="PD89" s="121">
        <v>1.5</v>
      </c>
      <c r="PE89" s="121">
        <v>-0.25</v>
      </c>
      <c r="PF89" s="121">
        <v>-0.6</v>
      </c>
      <c r="PG89" s="121">
        <v>0.25</v>
      </c>
      <c r="PH89" s="121">
        <v>0.5</v>
      </c>
      <c r="PI89" s="121">
        <v>1</v>
      </c>
      <c r="PJ89" s="121">
        <v>1</v>
      </c>
      <c r="PK89" s="121">
        <v>-0.2</v>
      </c>
      <c r="PL89" s="121">
        <v>0.33333333333333331</v>
      </c>
    </row>
    <row r="90" spans="1:428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0.40624999999999978</v>
      </c>
      <c r="JN90" s="121">
        <v>0.29411764705882348</v>
      </c>
      <c r="JO90" s="121">
        <v>0.53333333333333344</v>
      </c>
      <c r="JP90" s="121">
        <v>0.28124999999999994</v>
      </c>
      <c r="JQ90" s="121">
        <v>0.4166666666666668</v>
      </c>
      <c r="JR90" s="121">
        <v>0.34210526315789475</v>
      </c>
      <c r="JS90" s="121">
        <v>0.3333333333333332</v>
      </c>
      <c r="JT90" s="121">
        <v>0.26666666666666683</v>
      </c>
      <c r="JU90" s="121">
        <v>0.59090909090909094</v>
      </c>
      <c r="JV90" s="121">
        <v>0.82608695652173914</v>
      </c>
      <c r="JW90" s="121">
        <v>1.2926829268292681</v>
      </c>
      <c r="JX90" s="121">
        <v>0.78431372549019618</v>
      </c>
      <c r="JY90" s="121">
        <v>0.98039215686274483</v>
      </c>
      <c r="JZ90" s="121">
        <v>1.2115384615384615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  <c r="PB90" s="121">
        <v>-0.5</v>
      </c>
      <c r="PC90" s="121">
        <v>-0.66666666666666663</v>
      </c>
      <c r="PD90" s="121">
        <v>-0.66666666666666663</v>
      </c>
      <c r="PE90" s="121">
        <v>-0.66666666666666663</v>
      </c>
      <c r="PF90" s="121">
        <v>-0.66666666666666663</v>
      </c>
      <c r="PG90" s="121">
        <v>-0.5</v>
      </c>
      <c r="PH90" s="121">
        <v>-0.66666666666666663</v>
      </c>
      <c r="PI90" s="121">
        <v>-0.5</v>
      </c>
      <c r="PJ90" s="121">
        <v>0</v>
      </c>
      <c r="PK90" s="121">
        <v>0</v>
      </c>
      <c r="PL90" s="121">
        <v>0</v>
      </c>
    </row>
    <row r="91" spans="1:428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0.82000000000000006</v>
      </c>
      <c r="FA91" s="121">
        <v>0.8999999999999998</v>
      </c>
      <c r="FB91" s="121">
        <v>0.87037037037037002</v>
      </c>
      <c r="FC91" s="121">
        <v>0.63076923076923097</v>
      </c>
      <c r="FD91" s="121">
        <v>0.85483870967741948</v>
      </c>
      <c r="FE91" s="121">
        <v>0.62500000000000011</v>
      </c>
      <c r="FF91" s="121">
        <v>0.72463768115942029</v>
      </c>
      <c r="FG91" s="121">
        <v>0.1868131868131869</v>
      </c>
      <c r="FH91" s="121">
        <v>0.30526315789473696</v>
      </c>
      <c r="FI91" s="121">
        <v>0.31683168316831678</v>
      </c>
      <c r="FJ91" s="121">
        <v>0.32075471698113195</v>
      </c>
      <c r="FK91" s="121">
        <v>9.5652173913043495E-2</v>
      </c>
      <c r="FL91" s="121">
        <v>0.10256410256410269</v>
      </c>
      <c r="FM91" s="121">
        <v>0.10084033613445363</v>
      </c>
      <c r="FN91" s="121">
        <v>0.39814814814814781</v>
      </c>
      <c r="FO91" s="121">
        <v>8.0645161290322509E-2</v>
      </c>
      <c r="FP91" s="121">
        <v>-0.12030075187969924</v>
      </c>
      <c r="FQ91" s="121">
        <v>-0.17857142857142852</v>
      </c>
      <c r="FR91" s="121">
        <v>-9.5238095238095344E-2</v>
      </c>
      <c r="FS91" s="121">
        <v>-0.10077519379844968</v>
      </c>
      <c r="FT91" s="121">
        <v>-0.16030534351145034</v>
      </c>
      <c r="FU91" s="121">
        <v>-0.46357615894039728</v>
      </c>
      <c r="FV91" s="121">
        <v>-0.42537313432835816</v>
      </c>
      <c r="FW91" s="121">
        <v>-0.34188034188034183</v>
      </c>
      <c r="FX91" s="121">
        <v>-0.46086956521739131</v>
      </c>
      <c r="FY91" s="121">
        <v>-0.42982456140350878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-0.20833333333333329</v>
      </c>
      <c r="GT91" s="121">
        <v>-0.37037037037037046</v>
      </c>
      <c r="GU91" s="121">
        <v>-0.44444444444444453</v>
      </c>
      <c r="GV91" s="121">
        <v>-0.51724137931034486</v>
      </c>
      <c r="GW91" s="121">
        <v>-0.39285714285714285</v>
      </c>
      <c r="GX91" s="121">
        <v>-0.19047619047619052</v>
      </c>
      <c r="GY91" s="121">
        <v>-0.10000000000000017</v>
      </c>
      <c r="GZ91" s="121">
        <v>-0.10526315789473692</v>
      </c>
      <c r="HA91" s="121">
        <v>0.17647058823529421</v>
      </c>
      <c r="HB91" s="121">
        <v>0.5333333333333331</v>
      </c>
      <c r="HC91" s="121">
        <v>0.50000000000000011</v>
      </c>
      <c r="HD91" s="121">
        <v>0</v>
      </c>
      <c r="HE91" s="121">
        <v>0.2352941176470589</v>
      </c>
      <c r="HF91" s="121">
        <v>0.16666666666666688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1.1176470588235299</v>
      </c>
      <c r="JZ91" s="121">
        <v>0.87931034482758619</v>
      </c>
      <c r="KA91" s="121">
        <v>0.5882352941176473</v>
      </c>
      <c r="KB91" s="121">
        <v>0.21794871794871787</v>
      </c>
      <c r="KC91" s="121">
        <v>0.27499999999999986</v>
      </c>
      <c r="KD91" s="121">
        <v>0.32098765432098753</v>
      </c>
      <c r="KE91" s="121">
        <v>0.18390804597701166</v>
      </c>
      <c r="KF91" s="121">
        <v>-0.22222222222222229</v>
      </c>
      <c r="KG91" s="121">
        <v>-0.23853211009174316</v>
      </c>
      <c r="KH91" s="121">
        <v>-0.28703703703703715</v>
      </c>
      <c r="KI91" s="121">
        <v>-0.13684210526315785</v>
      </c>
      <c r="KJ91" s="121">
        <v>-0.2745098039215686</v>
      </c>
      <c r="KK91" s="121">
        <v>-0.36448598130841114</v>
      </c>
      <c r="KL91" s="121">
        <v>-0.30097087378640791</v>
      </c>
      <c r="KM91" s="121">
        <v>-4.7619047619047609E-2</v>
      </c>
      <c r="KN91" s="121">
        <v>-7.2289156626505924E-2</v>
      </c>
      <c r="KO91" s="121">
        <v>0.11688311688311681</v>
      </c>
      <c r="KP91" s="121">
        <v>0.10975609756097573</v>
      </c>
      <c r="KQ91" s="121">
        <v>0.18918918918918928</v>
      </c>
      <c r="KR91" s="121">
        <v>0.39705882352941169</v>
      </c>
      <c r="KS91" s="121">
        <v>0.26388888888888917</v>
      </c>
      <c r="KT91" s="121">
        <v>-2.5000000000000092E-2</v>
      </c>
      <c r="KU91" s="121">
        <v>9.0909090909090939E-2</v>
      </c>
      <c r="KV91" s="121">
        <v>-0.11627906976744176</v>
      </c>
      <c r="KW91" s="121">
        <v>-0.2967032967032967</v>
      </c>
      <c r="KX91" s="121">
        <v>-0.26136363636363646</v>
      </c>
      <c r="KY91" s="121">
        <v>-0.39999999999999997</v>
      </c>
      <c r="KZ91" s="121">
        <v>-0.3956043956043957</v>
      </c>
      <c r="LA91" s="121">
        <v>-0.19230769230769224</v>
      </c>
      <c r="LB91" s="121">
        <v>-0.32142857142857151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-0.1111111111111109</v>
      </c>
      <c r="MG91" s="121">
        <v>-0.12500000000000008</v>
      </c>
      <c r="MH91" s="121">
        <v>-5.8823529411764587E-2</v>
      </c>
      <c r="MI91" s="121">
        <v>-0.4285714285714286</v>
      </c>
      <c r="MJ91" s="121">
        <v>-0.1764705882352941</v>
      </c>
      <c r="MK91" s="121">
        <v>-6.6666666666666652E-2</v>
      </c>
      <c r="ML91" s="121">
        <v>-0.1333333333333333</v>
      </c>
      <c r="MM91" s="121">
        <v>-0.25000000000000006</v>
      </c>
      <c r="MN91" s="121">
        <v>0.14285714285714296</v>
      </c>
      <c r="MO91" s="121">
        <v>-0.25000000000000006</v>
      </c>
      <c r="MP91" s="121">
        <v>8.3333333333333315E-2</v>
      </c>
      <c r="MQ91" s="121">
        <v>-0.2857142857142857</v>
      </c>
      <c r="MR91" s="121">
        <v>-0.2857142857142857</v>
      </c>
      <c r="MS91" s="121">
        <v>-0.30769230769230782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1.4999999999999998</v>
      </c>
      <c r="NH91" s="121">
        <v>1</v>
      </c>
      <c r="NI91" s="121">
        <v>1.4999999999999998</v>
      </c>
      <c r="NJ91" s="121">
        <v>1.4999999999999998</v>
      </c>
      <c r="NK91" s="121">
        <v>0.60000000000000009</v>
      </c>
      <c r="NL91" s="121">
        <v>-0.2857142857142857</v>
      </c>
      <c r="NM91" s="121">
        <v>-0.5</v>
      </c>
      <c r="NN91" s="121">
        <v>-0.9</v>
      </c>
      <c r="NO91" s="121">
        <v>-1</v>
      </c>
      <c r="NP91" s="121">
        <v>-1</v>
      </c>
      <c r="NQ91" s="121">
        <v>-0.9</v>
      </c>
      <c r="NR91" s="121">
        <v>-0.5</v>
      </c>
      <c r="NS91" s="121">
        <v>-0.19999999999999996</v>
      </c>
      <c r="NT91" s="121">
        <v>0.49999999999999989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  <c r="PB91" s="121">
        <v>9.0909090909090898E-2</v>
      </c>
      <c r="PC91" s="121">
        <v>0.36363636363636359</v>
      </c>
      <c r="PD91" s="121">
        <v>0</v>
      </c>
      <c r="PE91" s="121">
        <v>0.36363636363636359</v>
      </c>
      <c r="PF91" s="121">
        <v>0.69999999999999984</v>
      </c>
      <c r="PG91" s="121">
        <v>0.79999999999999971</v>
      </c>
      <c r="PH91" s="121">
        <v>0.30769230769230765</v>
      </c>
      <c r="PI91" s="121">
        <v>0.41666666666666657</v>
      </c>
      <c r="PJ91" s="121">
        <v>0</v>
      </c>
      <c r="PK91" s="121">
        <v>0.15384615384615383</v>
      </c>
      <c r="PL91" s="121">
        <v>6.6666666666666791E-2</v>
      </c>
    </row>
    <row r="92" spans="1:428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1.3125</v>
      </c>
      <c r="KL92" s="121">
        <v>0.70833333333333337</v>
      </c>
      <c r="KM92" s="121">
        <v>0.59259259259259245</v>
      </c>
      <c r="KN92" s="121">
        <v>0.41379310344827586</v>
      </c>
      <c r="KO92" s="121">
        <v>0.36666666666666664</v>
      </c>
      <c r="KP92" s="121">
        <v>0.32258064516129031</v>
      </c>
      <c r="KQ92" s="121">
        <v>5.2631578947368557E-2</v>
      </c>
      <c r="KR92" s="121">
        <v>2.7027027027027029E-2</v>
      </c>
      <c r="KS92" s="121">
        <v>-0.1951219512195122</v>
      </c>
      <c r="KT92" s="121">
        <v>-0.37209302325581389</v>
      </c>
      <c r="KU92" s="121">
        <v>-0.31707317073170732</v>
      </c>
      <c r="KV92" s="121">
        <v>-0.36585365853658536</v>
      </c>
      <c r="KW92" s="121">
        <v>-0.31707317073170732</v>
      </c>
      <c r="KX92" s="121">
        <v>-0.45000000000000007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  <c r="PB92" s="121">
        <v>-0.75</v>
      </c>
      <c r="PC92" s="121">
        <v>-1</v>
      </c>
      <c r="PD92" s="121">
        <v>-1</v>
      </c>
      <c r="PE92" s="121">
        <v>-0.66666666666666663</v>
      </c>
      <c r="PF92" s="121">
        <v>-0.5</v>
      </c>
      <c r="PG92" s="121">
        <v>-0.5</v>
      </c>
      <c r="PH92" s="121">
        <v>0</v>
      </c>
      <c r="PI92" s="121">
        <v>1</v>
      </c>
      <c r="PJ92" s="121">
        <v>0</v>
      </c>
      <c r="PK92" s="121">
        <v>0</v>
      </c>
      <c r="PL92" s="121">
        <v>4.0000000000000009</v>
      </c>
    </row>
    <row r="93" spans="1:428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1.2000000000000002</v>
      </c>
      <c r="FE93" s="121">
        <v>0.44444444444444453</v>
      </c>
      <c r="FF93" s="121">
        <v>0.33333333333333348</v>
      </c>
      <c r="FG93" s="121">
        <v>0.44444444444444453</v>
      </c>
      <c r="FH93" s="121">
        <v>0.40000000000000008</v>
      </c>
      <c r="FI93" s="121">
        <v>0.66666666666666663</v>
      </c>
      <c r="FJ93" s="121">
        <v>0.49999999999999983</v>
      </c>
      <c r="FK93" s="121">
        <v>0.36363636363636342</v>
      </c>
      <c r="FL93" s="121">
        <v>0.15384615384615377</v>
      </c>
      <c r="FM93" s="121">
        <v>0.33333333333333326</v>
      </c>
      <c r="FN93" s="121">
        <v>0.69230769230769251</v>
      </c>
      <c r="FO93" s="121">
        <v>0.42857142857142849</v>
      </c>
      <c r="FP93" s="121">
        <v>0.2</v>
      </c>
      <c r="FQ93" s="121">
        <v>0.26666666666666694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  <c r="PB93" s="121">
        <v>5.9999999999999991</v>
      </c>
      <c r="PC93" s="121">
        <v>6.1999999999999993</v>
      </c>
      <c r="PD93" s="121">
        <v>1.75</v>
      </c>
      <c r="PE93" s="121">
        <v>-0.19230769230769226</v>
      </c>
      <c r="PF93" s="121">
        <v>-0.45945945945945943</v>
      </c>
      <c r="PG93" s="121">
        <v>-0.43243243243243235</v>
      </c>
      <c r="PH93" s="121">
        <v>-0.41176470588235298</v>
      </c>
      <c r="PI93" s="121">
        <v>-0.45714285714285702</v>
      </c>
      <c r="PJ93" s="121">
        <v>-0.52777777777777768</v>
      </c>
      <c r="PK93" s="121">
        <v>-0.57575757575757569</v>
      </c>
      <c r="PL93" s="121">
        <v>-0.33333333333333331</v>
      </c>
    </row>
    <row r="94" spans="1:428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9.8039215686274411E-2</v>
      </c>
      <c r="KM94" s="121">
        <v>1.9230769230769301E-2</v>
      </c>
      <c r="KN94" s="121">
        <v>0.18367346938775508</v>
      </c>
      <c r="KO94" s="121">
        <v>-0.11666666666666671</v>
      </c>
      <c r="KP94" s="121">
        <v>-8.4745762711864334E-2</v>
      </c>
      <c r="KQ94" s="121">
        <v>0</v>
      </c>
      <c r="KR94" s="121">
        <v>6.8965517241379365E-2</v>
      </c>
      <c r="KS94" s="121">
        <v>0</v>
      </c>
      <c r="KT94" s="121">
        <v>-1.8867924528301955E-2</v>
      </c>
      <c r="KU94" s="121">
        <v>-0.13793103448275854</v>
      </c>
      <c r="KV94" s="121">
        <v>-0.16981132075471705</v>
      </c>
      <c r="KW94" s="121">
        <v>-0.29629629629629639</v>
      </c>
      <c r="KX94" s="121">
        <v>-0.37931034482758613</v>
      </c>
      <c r="KY94" s="121">
        <v>-0.59677419354838712</v>
      </c>
      <c r="KZ94" s="121">
        <v>-0.625</v>
      </c>
      <c r="LA94" s="121">
        <v>-0.51923076923076916</v>
      </c>
      <c r="LB94" s="121">
        <v>-0.62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0.1111111111111112</v>
      </c>
      <c r="NN94" s="121">
        <v>-0.10000000000000007</v>
      </c>
      <c r="NO94" s="121">
        <v>-9.0909090909090731E-2</v>
      </c>
      <c r="NP94" s="121">
        <v>-0.5</v>
      </c>
      <c r="NQ94" s="121">
        <v>-0.4285714285714286</v>
      </c>
      <c r="NR94" s="121">
        <v>-8.3333333333333398E-2</v>
      </c>
      <c r="NS94" s="121">
        <v>-8.3333333333333398E-2</v>
      </c>
      <c r="NT94" s="121">
        <v>0</v>
      </c>
      <c r="NU94" s="121">
        <v>0.33333333333333326</v>
      </c>
      <c r="NV94" s="121">
        <v>-0.10000000000000007</v>
      </c>
      <c r="NW94" s="121">
        <v>0.42857142857142871</v>
      </c>
      <c r="NX94" s="121">
        <v>0.50000000000000011</v>
      </c>
      <c r="NY94" s="121">
        <v>-0.18181818181818174</v>
      </c>
      <c r="NZ94" s="121">
        <v>-0.27272727272727271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  <c r="PB94" s="121">
        <v>-0.60000000000000009</v>
      </c>
      <c r="PC94" s="121">
        <v>-0.4285714285714286</v>
      </c>
      <c r="PD94" s="121">
        <v>-0.24999999999999994</v>
      </c>
      <c r="PE94" s="121">
        <v>-0.24999999999999994</v>
      </c>
      <c r="PF94" s="121">
        <v>-0.24999999999999994</v>
      </c>
      <c r="PG94" s="121">
        <v>0.33333333333333326</v>
      </c>
      <c r="PH94" s="121">
        <v>-0.24999999999999994</v>
      </c>
      <c r="PI94" s="121">
        <v>0</v>
      </c>
      <c r="PJ94" s="121">
        <v>-0.5</v>
      </c>
      <c r="PK94" s="121">
        <v>-0.33333333333333337</v>
      </c>
      <c r="PL94" s="121">
        <v>-0.33333333333333337</v>
      </c>
    </row>
    <row r="95" spans="1:428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-0.2051282051282052</v>
      </c>
      <c r="GA95" s="121">
        <v>-0.46153846153846156</v>
      </c>
      <c r="GB95" s="121">
        <v>-0.32500000000000001</v>
      </c>
      <c r="GC95" s="121">
        <v>-0.16666666666666649</v>
      </c>
      <c r="GD95" s="121">
        <v>-6.060606060606076E-2</v>
      </c>
      <c r="GE95" s="121">
        <v>-9.0909090909090884E-2</v>
      </c>
      <c r="GF95" s="121">
        <v>0.25000000000000017</v>
      </c>
      <c r="GG95" s="121">
        <v>0</v>
      </c>
      <c r="GH95" s="121">
        <v>0.42857142857142871</v>
      </c>
      <c r="GI95" s="121">
        <v>-0.18518518518518542</v>
      </c>
      <c r="GJ95" s="121">
        <v>-0.33333333333333331</v>
      </c>
      <c r="GK95" s="121">
        <v>-0.35483870967741921</v>
      </c>
      <c r="GL95" s="121">
        <v>-0.33333333333333331</v>
      </c>
      <c r="GM95" s="121">
        <v>-0.60000000000000009</v>
      </c>
      <c r="GN95" s="121">
        <v>-0.58064516129032262</v>
      </c>
      <c r="GO95" s="121">
        <v>-0.60000000000000009</v>
      </c>
      <c r="GP95" s="121">
        <v>-0.31818181818181801</v>
      </c>
      <c r="GQ95" s="121">
        <v>-0.30000000000000016</v>
      </c>
      <c r="GR95" s="121">
        <v>-0.40000000000000013</v>
      </c>
      <c r="GS95" s="121">
        <v>-0.55000000000000016</v>
      </c>
      <c r="GT95" s="121">
        <v>-0.35714285714285715</v>
      </c>
      <c r="GU95" s="121">
        <v>-0.38461538461538453</v>
      </c>
      <c r="GV95" s="121">
        <v>-0.41666666666666669</v>
      </c>
      <c r="GW95" s="121">
        <v>-0.8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0.63636363636363646</v>
      </c>
      <c r="JZ95" s="121">
        <v>0.39285714285714296</v>
      </c>
      <c r="KA95" s="121">
        <v>0.57692307692307698</v>
      </c>
      <c r="KB95" s="121">
        <v>0.67999999999999983</v>
      </c>
      <c r="KC95" s="121">
        <v>0.38709677419354871</v>
      </c>
      <c r="KD95" s="121">
        <v>0.11111111111111141</v>
      </c>
      <c r="KE95" s="121">
        <v>-5.1282051282051266E-2</v>
      </c>
      <c r="KF95" s="121">
        <v>0.13888888888888903</v>
      </c>
      <c r="KG95" s="121">
        <v>-5.1282051282051266E-2</v>
      </c>
      <c r="KH95" s="121">
        <v>0.12195121951219509</v>
      </c>
      <c r="KI95" s="121">
        <v>9.5238095238095205E-2</v>
      </c>
      <c r="KJ95" s="121">
        <v>0.16279069767441853</v>
      </c>
      <c r="KK95" s="121">
        <v>0.29999999999999971</v>
      </c>
      <c r="KL95" s="121">
        <v>0.54054054054054068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  <c r="PB95" s="121">
        <v>1.9999999999999996</v>
      </c>
      <c r="PC95" s="121">
        <v>1.9999999999999996</v>
      </c>
      <c r="PD95" s="121">
        <v>1</v>
      </c>
      <c r="PE95" s="121">
        <v>1</v>
      </c>
      <c r="PF95" s="121">
        <v>1</v>
      </c>
      <c r="PG95" s="121">
        <v>0.25000000000000011</v>
      </c>
      <c r="PH95" s="121">
        <v>0.25000000000000011</v>
      </c>
      <c r="PI95" s="121">
        <v>0.66666666666666696</v>
      </c>
      <c r="PJ95" s="121">
        <v>-0.83333333333333337</v>
      </c>
      <c r="PK95" s="121">
        <v>-0.83333333333333337</v>
      </c>
      <c r="PL95" s="121">
        <v>-0.33333333333333326</v>
      </c>
    </row>
    <row r="96" spans="1:428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1.1875000000000002</v>
      </c>
      <c r="JN96" s="121">
        <v>1.1578947368421051</v>
      </c>
      <c r="JO96" s="121">
        <v>1.25</v>
      </c>
      <c r="JP96" s="121">
        <v>0.90909090909090895</v>
      </c>
      <c r="JQ96" s="121">
        <v>0.31034482758620691</v>
      </c>
      <c r="JR96" s="121">
        <v>0.44827586206896552</v>
      </c>
      <c r="JS96" s="121">
        <v>-0.10526315789473684</v>
      </c>
      <c r="JT96" s="121">
        <v>0.22857142857142843</v>
      </c>
      <c r="JU96" s="121">
        <v>-2.4390243902438949E-2</v>
      </c>
      <c r="JV96" s="121">
        <v>-6.6666666666666638E-2</v>
      </c>
      <c r="JW96" s="121">
        <v>-2.3809523809523937E-2</v>
      </c>
      <c r="JX96" s="121">
        <v>5.2631578947368363E-2</v>
      </c>
      <c r="JY96" s="121">
        <v>0.11904761904761907</v>
      </c>
      <c r="JZ96" s="121">
        <v>0.67647058823529416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  <c r="PB96" s="121">
        <v>0</v>
      </c>
      <c r="PC96" s="121">
        <v>0</v>
      </c>
      <c r="PD96" s="121">
        <v>0</v>
      </c>
      <c r="PE96" s="121">
        <v>0</v>
      </c>
      <c r="PF96" s="121">
        <v>3.5</v>
      </c>
      <c r="PG96" s="121">
        <v>1.6666666666666661</v>
      </c>
      <c r="PH96" s="121">
        <v>2.3333333333333326</v>
      </c>
      <c r="PI96" s="121">
        <v>-0.14285714285714271</v>
      </c>
      <c r="PJ96" s="121">
        <v>-0.375</v>
      </c>
      <c r="PK96" s="121">
        <v>-0.55555555555555558</v>
      </c>
      <c r="PL96" s="121">
        <v>-0.3333333333333332</v>
      </c>
    </row>
    <row r="97" spans="1:428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1.1052631578947367</v>
      </c>
      <c r="EZ97" s="121">
        <v>1.5555555555555554</v>
      </c>
      <c r="FA97" s="121">
        <v>2.1333333333333329</v>
      </c>
      <c r="FB97" s="121">
        <v>1.3684210526315788</v>
      </c>
      <c r="FC97" s="121">
        <v>2.0526315789473677</v>
      </c>
      <c r="FD97" s="121">
        <v>1.857142857142857</v>
      </c>
      <c r="FE97" s="121">
        <v>0.83870967741935476</v>
      </c>
      <c r="FF97" s="121">
        <v>0.49999999999999989</v>
      </c>
      <c r="FG97" s="121">
        <v>0.30434782608695649</v>
      </c>
      <c r="FH97" s="121">
        <v>0.27659574468085113</v>
      </c>
      <c r="FI97" s="121">
        <v>0.44444444444444459</v>
      </c>
      <c r="FJ97" s="121">
        <v>0</v>
      </c>
      <c r="FK97" s="121">
        <v>-1.6666666666666729E-2</v>
      </c>
      <c r="FL97" s="121">
        <v>1.7543859649122605E-2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0.34042553191489378</v>
      </c>
      <c r="KG97" s="121">
        <v>0.33333333333333331</v>
      </c>
      <c r="KH97" s="121">
        <v>0.21568627450980396</v>
      </c>
      <c r="KI97" s="121">
        <v>0.10526315789473682</v>
      </c>
      <c r="KJ97" s="121">
        <v>0.11475409836065578</v>
      </c>
      <c r="KK97" s="121">
        <v>0.88524590163934425</v>
      </c>
      <c r="KL97" s="121">
        <v>1.2786885245901638</v>
      </c>
      <c r="KM97" s="121">
        <v>1.3809523809523807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0</v>
      </c>
      <c r="NM97" s="121">
        <v>0</v>
      </c>
      <c r="NN97" s="121">
        <v>1</v>
      </c>
      <c r="NO97" s="121">
        <v>4.0000000000000009</v>
      </c>
      <c r="NP97" s="121">
        <v>4.0000000000000009</v>
      </c>
      <c r="NQ97" s="121">
        <v>4.0000000000000009</v>
      </c>
      <c r="NR97" s="121">
        <v>4.0000000000000009</v>
      </c>
      <c r="NS97" s="121">
        <v>4.0000000000000009</v>
      </c>
      <c r="NT97" s="121">
        <v>5</v>
      </c>
      <c r="NU97" s="121">
        <v>2.5</v>
      </c>
      <c r="NV97" s="121">
        <v>0.19999999999999996</v>
      </c>
      <c r="NW97" s="121">
        <v>0.39999999999999991</v>
      </c>
      <c r="NX97" s="121">
        <v>0.8</v>
      </c>
      <c r="NY97" s="121">
        <v>1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  <c r="PB97" s="121">
        <v>-0.14285714285714285</v>
      </c>
      <c r="PC97" s="121">
        <v>0</v>
      </c>
      <c r="PD97" s="121">
        <v>-0.33333333333333337</v>
      </c>
      <c r="PE97" s="121">
        <v>0.50000000000000011</v>
      </c>
      <c r="PF97" s="121">
        <v>0.50000000000000011</v>
      </c>
      <c r="PG97" s="121">
        <v>1</v>
      </c>
      <c r="PH97" s="121">
        <v>0.8</v>
      </c>
      <c r="PI97" s="121">
        <v>0.33333333333333326</v>
      </c>
      <c r="PJ97" s="121">
        <v>0.8</v>
      </c>
      <c r="PK97" s="121">
        <v>1.5000000000000002</v>
      </c>
      <c r="PL97" s="121">
        <v>0.16666666666666663</v>
      </c>
    </row>
    <row r="98" spans="1:428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  <c r="PB98" s="121">
        <v>0</v>
      </c>
      <c r="PC98" s="121">
        <v>0</v>
      </c>
      <c r="PD98" s="121">
        <v>2.0000000000000004</v>
      </c>
      <c r="PE98" s="121">
        <v>2.0000000000000004</v>
      </c>
      <c r="PF98" s="121">
        <v>0</v>
      </c>
      <c r="PG98" s="121">
        <v>-0.66666666666666663</v>
      </c>
      <c r="PH98" s="121">
        <v>-0.66666666666666663</v>
      </c>
      <c r="PI98" s="121">
        <v>-0.66666666666666663</v>
      </c>
      <c r="PJ98" s="121">
        <v>-0.66666666666666663</v>
      </c>
      <c r="PK98" s="121">
        <v>-1</v>
      </c>
      <c r="PL98" s="121">
        <v>-1</v>
      </c>
    </row>
    <row r="99" spans="1:428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0.63636363636363658</v>
      </c>
      <c r="FE99" s="121">
        <v>0.26262626262626271</v>
      </c>
      <c r="FF99" s="121">
        <v>0.31192660550458723</v>
      </c>
      <c r="FG99" s="121">
        <v>7.4999999999999872E-2</v>
      </c>
      <c r="FH99" s="121">
        <v>0.1880341880341882</v>
      </c>
      <c r="FI99" s="121">
        <v>0.69724770642201805</v>
      </c>
      <c r="FJ99" s="121">
        <v>0.19708029197080304</v>
      </c>
      <c r="FK99" s="121">
        <v>0.34920634920634908</v>
      </c>
      <c r="FL99" s="121">
        <v>0.41599999999999998</v>
      </c>
      <c r="FM99" s="121">
        <v>0.16783216783216773</v>
      </c>
      <c r="FN99" s="121">
        <v>0.28682170542635665</v>
      </c>
      <c r="FO99" s="121">
        <v>0.12230215827338121</v>
      </c>
      <c r="FP99" s="121">
        <v>-0.42162162162162153</v>
      </c>
      <c r="FQ99" s="121">
        <v>-0.29268292682926833</v>
      </c>
      <c r="FR99" s="121">
        <v>-0.30588235294117644</v>
      </c>
      <c r="FS99" s="121">
        <v>-0.33898305084745767</v>
      </c>
      <c r="FT99" s="121">
        <v>-0.3293413173652695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0.26923076923076916</v>
      </c>
      <c r="IG99" s="121">
        <v>0.19230769230769248</v>
      </c>
      <c r="IH99" s="121">
        <v>0.43999999999999989</v>
      </c>
      <c r="II99" s="121">
        <v>0.26923076923076916</v>
      </c>
      <c r="IJ99" s="121">
        <v>0.24000000000000002</v>
      </c>
      <c r="IK99" s="121">
        <v>7.6923076923076983E-2</v>
      </c>
      <c r="IL99" s="121">
        <v>0.14285714285714296</v>
      </c>
      <c r="IM99" s="121">
        <v>0</v>
      </c>
      <c r="IN99" s="121">
        <v>0.38709677419354821</v>
      </c>
      <c r="IO99" s="121">
        <v>8.3333333333333398E-2</v>
      </c>
      <c r="IP99" s="121">
        <v>0.21212121212121232</v>
      </c>
      <c r="IQ99" s="121">
        <v>0.38709677419354821</v>
      </c>
      <c r="IR99" s="121">
        <v>0.5714285714285714</v>
      </c>
      <c r="IS99" s="121">
        <v>0.12499999999999986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-0.52272727272727271</v>
      </c>
      <c r="IZ99" s="121">
        <v>-0.30555555555555552</v>
      </c>
      <c r="JA99" s="121">
        <v>0.17241379310344815</v>
      </c>
      <c r="JB99" s="121">
        <v>0.45454545454545475</v>
      </c>
      <c r="JC99" s="121">
        <v>1.0526315789473684</v>
      </c>
      <c r="JD99" s="121">
        <v>1.5789473684210527</v>
      </c>
      <c r="JE99" s="121">
        <v>1.8333333333333333</v>
      </c>
      <c r="JF99" s="121">
        <v>1.4285714285714286</v>
      </c>
      <c r="JG99" s="121">
        <v>1</v>
      </c>
      <c r="JH99" s="121">
        <v>0.29411764705882359</v>
      </c>
      <c r="JI99" s="121">
        <v>0.40624999999999983</v>
      </c>
      <c r="JJ99" s="121">
        <v>-5.1282051282051322E-2</v>
      </c>
      <c r="JK99" s="121">
        <v>-0.44897959183673475</v>
      </c>
      <c r="JL99" s="121">
        <v>-0.47058823529411764</v>
      </c>
      <c r="JM99" s="121">
        <v>-0.43137254901960781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1.037037037037037</v>
      </c>
      <c r="JS99" s="121">
        <v>1.2592592592592595</v>
      </c>
      <c r="JT99" s="121">
        <v>1.6896551724137931</v>
      </c>
      <c r="JU99" s="121">
        <v>1.7419354838709675</v>
      </c>
      <c r="JV99" s="121">
        <v>1.8484848484848488</v>
      </c>
      <c r="JW99" s="121">
        <v>1.7837837837837838</v>
      </c>
      <c r="JX99" s="121">
        <v>1.3636363636363635</v>
      </c>
      <c r="JY99" s="121">
        <v>1.1272727272727272</v>
      </c>
      <c r="JZ99" s="121">
        <v>0.95081967213114738</v>
      </c>
      <c r="KA99" s="121">
        <v>0.34615384615384615</v>
      </c>
      <c r="KB99" s="121">
        <v>0.11764705882352933</v>
      </c>
      <c r="KC99" s="121">
        <v>-2.1276595744680868E-2</v>
      </c>
      <c r="KD99" s="121">
        <v>-0.1941747572815534</v>
      </c>
      <c r="KE99" s="121">
        <v>-9.615384615384609E-2</v>
      </c>
      <c r="KF99" s="121">
        <v>-0.34188034188034189</v>
      </c>
      <c r="KG99" s="121">
        <v>-0.26050420168067229</v>
      </c>
      <c r="KH99" s="121">
        <v>-0.1428571428571429</v>
      </c>
      <c r="KI99" s="121">
        <v>1.0526315789473772E-2</v>
      </c>
      <c r="KJ99" s="121">
        <v>-1.0869565217391233E-2</v>
      </c>
      <c r="KK99" s="121">
        <v>0.16867469879518068</v>
      </c>
      <c r="KL99" s="121">
        <v>-4.2553191489361736E-2</v>
      </c>
      <c r="KM99" s="121">
        <v>0.29870129870129886</v>
      </c>
      <c r="KN99" s="121">
        <v>-3.4090909090909033E-2</v>
      </c>
      <c r="KO99" s="121">
        <v>1.1111111111111203E-2</v>
      </c>
      <c r="KP99" s="121">
        <v>-0.10416666666666674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-0.23000000000000009</v>
      </c>
      <c r="KU99" s="121">
        <v>-8.2352941176470559E-2</v>
      </c>
      <c r="KV99" s="121">
        <v>-0.23076923076923087</v>
      </c>
      <c r="KW99" s="121">
        <v>-0.17441860465116268</v>
      </c>
      <c r="KX99" s="121">
        <v>-0.23333333333333328</v>
      </c>
      <c r="KY99" s="121">
        <v>-0.31818181818181812</v>
      </c>
      <c r="KZ99" s="121">
        <v>-0.26190476190476181</v>
      </c>
      <c r="LA99" s="121">
        <v>-0.16883116883116869</v>
      </c>
      <c r="LB99" s="121">
        <v>-0.24358974358974358</v>
      </c>
      <c r="LC99" s="121">
        <v>-0.19999999999999996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  <c r="PB99" s="121">
        <v>-0.53333333333333333</v>
      </c>
      <c r="PC99" s="121">
        <v>-0.88888888888888895</v>
      </c>
      <c r="PD99" s="121">
        <v>-0.94444444444444442</v>
      </c>
      <c r="PE99" s="121">
        <v>-0.75000000000000011</v>
      </c>
      <c r="PF99" s="121">
        <v>-0.7142857142857143</v>
      </c>
      <c r="PG99" s="121">
        <v>-0.58333333333333337</v>
      </c>
      <c r="PH99" s="121">
        <v>-0.19999999999999996</v>
      </c>
      <c r="PI99" s="121">
        <v>0.2857142857142857</v>
      </c>
      <c r="PJ99" s="121">
        <v>4.4999999999999991</v>
      </c>
      <c r="PK99" s="121">
        <v>10.999999999999998</v>
      </c>
      <c r="PL99" s="121">
        <v>1.2499999999999998</v>
      </c>
    </row>
    <row r="100" spans="1:428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0</v>
      </c>
      <c r="AC100" s="121">
        <v>-0.15151515151515152</v>
      </c>
      <c r="AD100" s="121">
        <v>-0.21212121212121207</v>
      </c>
      <c r="AE100" s="121">
        <v>-0.18749999999999986</v>
      </c>
      <c r="AF100" s="121">
        <v>-0.18749999999999986</v>
      </c>
      <c r="AG100" s="121">
        <v>-0.34285714285714297</v>
      </c>
      <c r="AH100" s="121">
        <v>-0.94444444444444442</v>
      </c>
      <c r="AI100" s="121">
        <v>-0.93548387096774188</v>
      </c>
      <c r="AJ100" s="121">
        <v>-0.92857142857142849</v>
      </c>
      <c r="AK100" s="121">
        <v>-0.96153846153846156</v>
      </c>
      <c r="AL100" s="121">
        <v>-0.92307692307692313</v>
      </c>
      <c r="AM100" s="121">
        <v>-0.92307692307692313</v>
      </c>
      <c r="AN100" s="121">
        <v>-0.91304347826086962</v>
      </c>
      <c r="AO100" s="121">
        <v>-0.33333333333333331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-0.75384615384615383</v>
      </c>
      <c r="GA100" s="121">
        <v>-0.72881355932203395</v>
      </c>
      <c r="GB100" s="121">
        <v>-0.70175438596491235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0.56250000000000022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0.18750000000000014</v>
      </c>
      <c r="GM100" s="121">
        <v>-0.38095238095238093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0.57142857142857162</v>
      </c>
      <c r="JH100" s="121">
        <v>0.5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-0.5</v>
      </c>
      <c r="JO100" s="121">
        <v>-0.42222222222222222</v>
      </c>
      <c r="JP100" s="121">
        <v>-0.20000000000000004</v>
      </c>
      <c r="JQ100" s="121">
        <v>5.1282051282051155E-2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2.5454545454545459</v>
      </c>
      <c r="JV100" s="121">
        <v>2.0000000000000004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-0.31818181818181823</v>
      </c>
      <c r="LD100" s="121">
        <v>-0.34883720930232559</v>
      </c>
      <c r="LE100" s="121">
        <v>-0.41666666666666663</v>
      </c>
      <c r="LF100" s="121">
        <v>-0.36956521739130432</v>
      </c>
      <c r="LG100" s="121">
        <v>-8.8235294117647037E-2</v>
      </c>
      <c r="LH100" s="121">
        <v>-0.2162162162162162</v>
      </c>
      <c r="LI100" s="121">
        <v>-0.21212121212121207</v>
      </c>
      <c r="LJ100" s="121">
        <v>-6.6666666666666707E-2</v>
      </c>
      <c r="LK100" s="121">
        <v>0.10714285714285711</v>
      </c>
      <c r="LL100" s="121">
        <v>-3.5714285714285629E-2</v>
      </c>
      <c r="LM100" s="121">
        <v>-0.10344827586206884</v>
      </c>
      <c r="LN100" s="121">
        <v>-0.25806451612903236</v>
      </c>
      <c r="LO100" s="121">
        <v>-0.37931034482758619</v>
      </c>
      <c r="LP100" s="121">
        <v>-0.34615384615384626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  <c r="PB100" s="121">
        <v>0.2</v>
      </c>
      <c r="PC100" s="121">
        <v>0.25</v>
      </c>
      <c r="PD100" s="121">
        <v>0.25</v>
      </c>
      <c r="PE100" s="121">
        <v>0.25</v>
      </c>
      <c r="PF100" s="121">
        <v>1.5</v>
      </c>
      <c r="PG100" s="121">
        <v>1.5</v>
      </c>
      <c r="PH100" s="121">
        <v>-0.66666666666666663</v>
      </c>
      <c r="PI100" s="121">
        <v>-0.33333333333333331</v>
      </c>
      <c r="PJ100" s="121">
        <v>-0.2</v>
      </c>
      <c r="PK100" s="121">
        <v>-0.2</v>
      </c>
      <c r="PL100" s="121">
        <v>-0.4</v>
      </c>
    </row>
    <row r="101" spans="1:428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1.7647058823529416</v>
      </c>
      <c r="EX101" s="121">
        <v>1.6842105263157892</v>
      </c>
      <c r="EY101" s="121">
        <v>0.96774193548387111</v>
      </c>
      <c r="EZ101" s="121">
        <v>1.3333333333333333</v>
      </c>
      <c r="FA101" s="121">
        <v>1.2571428571428569</v>
      </c>
      <c r="FB101" s="121">
        <v>1.514285714285714</v>
      </c>
      <c r="FC101" s="121">
        <v>1.1395348837209303</v>
      </c>
      <c r="FD101" s="121">
        <v>1.2340425531914891</v>
      </c>
      <c r="FE101" s="121">
        <v>1.5490196078431377</v>
      </c>
      <c r="FF101" s="121">
        <v>1.081967213114754</v>
      </c>
      <c r="FG101" s="121">
        <v>0.72857142857142865</v>
      </c>
      <c r="FH101" s="121">
        <v>0.50632911392405067</v>
      </c>
      <c r="FI101" s="121">
        <v>0.38636363636363646</v>
      </c>
      <c r="FJ101" s="121">
        <v>0.22826086956521741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0</v>
      </c>
      <c r="HI101" s="121">
        <v>0.63636363636363658</v>
      </c>
      <c r="HJ101" s="121">
        <v>1.5555555555555556</v>
      </c>
      <c r="HK101" s="121">
        <v>2.1249999999999996</v>
      </c>
      <c r="HL101" s="121">
        <v>1.2000000000000002</v>
      </c>
      <c r="HM101" s="121">
        <v>0.75000000000000022</v>
      </c>
      <c r="HN101" s="121">
        <v>0.76923076923076927</v>
      </c>
      <c r="HO101" s="121">
        <v>0.15789473684210525</v>
      </c>
      <c r="HP101" s="121">
        <v>0.44444444444444431</v>
      </c>
      <c r="HQ101" s="121">
        <v>8.6956521739130391E-2</v>
      </c>
      <c r="HR101" s="121">
        <v>-4.0000000000000036E-2</v>
      </c>
      <c r="HS101" s="121">
        <v>0.27272727272727282</v>
      </c>
      <c r="HT101" s="121">
        <v>0.33333333333333331</v>
      </c>
      <c r="HU101" s="121">
        <v>0.39130434782608692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-0.1884057971014492</v>
      </c>
      <c r="LB101" s="121">
        <v>-0.2533333333333333</v>
      </c>
      <c r="LC101" s="121">
        <v>-0.20547945205479448</v>
      </c>
      <c r="LD101" s="121">
        <v>-7.3529411764705871E-2</v>
      </c>
      <c r="LE101" s="121">
        <v>-0.23611111111111105</v>
      </c>
      <c r="LF101" s="121">
        <v>-3.3333333333333548E-2</v>
      </c>
      <c r="LG101" s="121">
        <v>0</v>
      </c>
      <c r="LH101" s="121">
        <v>-1.7857142857142769E-2</v>
      </c>
      <c r="LI101" s="121">
        <v>-0.16071428571428575</v>
      </c>
      <c r="LJ101" s="121">
        <v>-0.24137931034482754</v>
      </c>
      <c r="LK101" s="121">
        <v>-0.3333333333333332</v>
      </c>
      <c r="LL101" s="121">
        <v>-0.27272727272727293</v>
      </c>
      <c r="LM101" s="121">
        <v>-0.36206896551724133</v>
      </c>
      <c r="LN101" s="121">
        <v>-0.56896551724137923</v>
      </c>
      <c r="LO101" s="121">
        <v>-0.61818181818181817</v>
      </c>
      <c r="LP101" s="121">
        <v>-0.51063829787234039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1</v>
      </c>
      <c r="NH101" s="121">
        <v>0</v>
      </c>
      <c r="NI101" s="121">
        <v>-0.39999999999999997</v>
      </c>
      <c r="NJ101" s="121">
        <v>0.20000000000000007</v>
      </c>
      <c r="NK101" s="121">
        <v>0.6000000000000002</v>
      </c>
      <c r="NL101" s="121">
        <v>1.4999999999999998</v>
      </c>
      <c r="NM101" s="121">
        <v>0.50000000000000022</v>
      </c>
      <c r="NN101" s="121">
        <v>0.33333333333333343</v>
      </c>
      <c r="NO101" s="121">
        <v>1.7500000000000002</v>
      </c>
      <c r="NP101" s="121">
        <v>3</v>
      </c>
      <c r="NQ101" s="121">
        <v>0.50000000000000022</v>
      </c>
      <c r="NR101" s="121">
        <v>0</v>
      </c>
      <c r="NS101" s="121">
        <v>-0.39999999999999997</v>
      </c>
      <c r="NT101" s="121">
        <v>-0.1111111111111112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  <c r="PB101" s="121">
        <v>-0.16666666666666671</v>
      </c>
      <c r="PC101" s="121">
        <v>0</v>
      </c>
      <c r="PD101" s="121">
        <v>3.9999999999999991</v>
      </c>
      <c r="PE101" s="121">
        <v>0.49999999999999989</v>
      </c>
      <c r="PF101" s="121">
        <v>-0.5</v>
      </c>
      <c r="PG101" s="121">
        <v>-0.5</v>
      </c>
      <c r="PH101" s="121">
        <v>0.24999999999999986</v>
      </c>
      <c r="PI101" s="121">
        <v>0.20000000000000007</v>
      </c>
      <c r="PJ101" s="121">
        <v>0.20000000000000007</v>
      </c>
      <c r="PK101" s="121">
        <v>0.20000000000000007</v>
      </c>
      <c r="PL101" s="121">
        <v>1</v>
      </c>
    </row>
    <row r="102" spans="1:428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  <c r="PB102" s="121">
        <v>-0.66666666666666663</v>
      </c>
      <c r="PC102" s="121">
        <v>-0.33333333333333331</v>
      </c>
      <c r="PD102" s="121">
        <v>0</v>
      </c>
      <c r="PE102" s="121">
        <v>-0.33333333333333331</v>
      </c>
      <c r="PF102" s="121">
        <v>0</v>
      </c>
      <c r="PG102" s="121">
        <v>0.66666666666666663</v>
      </c>
      <c r="PH102" s="121">
        <v>0.66666666666666663</v>
      </c>
      <c r="PI102" s="121">
        <v>1.5</v>
      </c>
      <c r="PJ102" s="121">
        <v>1.9999999999999998</v>
      </c>
      <c r="PK102" s="121">
        <v>1.9999999999999998</v>
      </c>
      <c r="PL102" s="121">
        <v>1</v>
      </c>
    </row>
    <row r="103" spans="1:428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1.2</v>
      </c>
      <c r="EZ103" s="121">
        <v>2.5</v>
      </c>
      <c r="FA103" s="121">
        <v>2.8000000000000003</v>
      </c>
      <c r="FB103" s="121">
        <v>1.7142857142857144</v>
      </c>
      <c r="FC103" s="121">
        <v>1.2222222222222223</v>
      </c>
      <c r="FD103" s="121">
        <v>1.5000000000000002</v>
      </c>
      <c r="FE103" s="121">
        <v>1.2</v>
      </c>
      <c r="FF103" s="121">
        <v>1.1818181818181819</v>
      </c>
      <c r="FG103" s="121">
        <v>0.64285714285714279</v>
      </c>
      <c r="FH103" s="121">
        <v>-0.10526315789473686</v>
      </c>
      <c r="FI103" s="121">
        <v>-0.15789473684210539</v>
      </c>
      <c r="FJ103" s="121">
        <v>-0.35</v>
      </c>
      <c r="FK103" s="121">
        <v>-0.25</v>
      </c>
      <c r="FL103" s="121">
        <v>-0.5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0.20000000000000007</v>
      </c>
      <c r="OT103" s="121">
        <v>0.22222222222222229</v>
      </c>
      <c r="OU103" s="121">
        <v>0.50000000000000022</v>
      </c>
      <c r="OV103" s="121">
        <v>-0.18181818181818188</v>
      </c>
      <c r="OW103" s="121">
        <v>-0.36363636363636365</v>
      </c>
      <c r="OX103" s="121">
        <v>-0.54545454545454541</v>
      </c>
      <c r="OY103" s="121">
        <v>-0.63636363636363635</v>
      </c>
      <c r="OZ103" s="121">
        <v>-0.91666666666666663</v>
      </c>
      <c r="PA103" s="121">
        <v>-0.90909090909090906</v>
      </c>
      <c r="PB103" s="121">
        <v>-0.75000000000000011</v>
      </c>
      <c r="PC103" s="121">
        <v>-0.66666666666666663</v>
      </c>
      <c r="PD103" s="121">
        <v>-0.5714285714285714</v>
      </c>
      <c r="PE103" s="121">
        <v>-0.39999999999999997</v>
      </c>
      <c r="PF103" s="121">
        <v>-0.24999999999999989</v>
      </c>
      <c r="PG103" s="121">
        <v>2.0000000000000004</v>
      </c>
      <c r="PH103" s="121">
        <v>2.0000000000000004</v>
      </c>
      <c r="PI103" s="121">
        <v>-1</v>
      </c>
      <c r="PJ103" s="121">
        <v>-1</v>
      </c>
      <c r="PK103" s="121">
        <v>-1</v>
      </c>
      <c r="PL103" s="121">
        <v>-1</v>
      </c>
    </row>
    <row r="104" spans="1:428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-5.4545454545454605E-2</v>
      </c>
      <c r="FO104" s="121">
        <v>-8.7719298245614058E-2</v>
      </c>
      <c r="FP104" s="121">
        <v>0.13636363636363621</v>
      </c>
      <c r="FQ104" s="121">
        <v>-0.15686274509803919</v>
      </c>
      <c r="FR104" s="121">
        <v>-0.46666666666666656</v>
      </c>
      <c r="FS104" s="121">
        <v>-0.37931034482758624</v>
      </c>
      <c r="FT104" s="121">
        <v>-0.1111111111111111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-0.45833333333333337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-0.42307692307692313</v>
      </c>
      <c r="GT104" s="121">
        <v>-0.39130434782608697</v>
      </c>
      <c r="GU104" s="121">
        <v>-0.30434782608695649</v>
      </c>
      <c r="GV104" s="121">
        <v>-0.5</v>
      </c>
      <c r="GW104" s="121">
        <v>-0.61538461538461542</v>
      </c>
      <c r="GX104" s="121">
        <v>-0.42105263157894735</v>
      </c>
      <c r="GY104" s="121">
        <v>0</v>
      </c>
      <c r="GZ104" s="121">
        <v>6.6666666666666818E-2</v>
      </c>
      <c r="HA104" s="121">
        <v>0</v>
      </c>
      <c r="HB104" s="121">
        <v>-0.3125</v>
      </c>
      <c r="HC104" s="121">
        <v>0.16666666666666649</v>
      </c>
      <c r="HD104" s="121">
        <v>0.60000000000000009</v>
      </c>
      <c r="HE104" s="121">
        <v>0.54545454545454564</v>
      </c>
      <c r="HF104" s="121">
        <v>-0.1875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0.57142857142857162</v>
      </c>
      <c r="JY104" s="121">
        <v>0.88679245283018859</v>
      </c>
      <c r="JZ104" s="121">
        <v>1.0784313725490196</v>
      </c>
      <c r="KA104" s="121">
        <v>0.3676470588235291</v>
      </c>
      <c r="KB104" s="121">
        <v>0.20547945205479459</v>
      </c>
      <c r="KC104" s="121">
        <v>0.52941176470588214</v>
      </c>
      <c r="KD104" s="121">
        <v>0.44444444444444431</v>
      </c>
      <c r="KE104" s="121">
        <v>1.1363636363636425E-2</v>
      </c>
      <c r="KF104" s="121">
        <v>-0.15999999999999998</v>
      </c>
      <c r="KG104" s="121">
        <v>-9.4339622641509344E-2</v>
      </c>
      <c r="KH104" s="121">
        <v>0.16129032258064535</v>
      </c>
      <c r="KI104" s="121">
        <v>0.2613636363636363</v>
      </c>
      <c r="KJ104" s="121">
        <v>-6.7307692307692304E-2</v>
      </c>
      <c r="KK104" s="121">
        <v>-7.6923076923076844E-2</v>
      </c>
      <c r="KL104" s="121">
        <v>8.9887640449438103E-2</v>
      </c>
      <c r="KM104" s="121">
        <v>0.17857142857142863</v>
      </c>
      <c r="KN104" s="121">
        <v>-0.11458333333333341</v>
      </c>
      <c r="KO104" s="121">
        <v>-0.24074074074074073</v>
      </c>
      <c r="KP104" s="121">
        <v>-0.24324324324324328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0</v>
      </c>
      <c r="OB104" s="121">
        <v>0</v>
      </c>
      <c r="OC104" s="121">
        <v>1.5</v>
      </c>
      <c r="OD104" s="121">
        <v>2.0000000000000004</v>
      </c>
      <c r="OE104" s="121">
        <v>2.0000000000000004</v>
      </c>
      <c r="OF104" s="121">
        <v>0.66666666666666652</v>
      </c>
      <c r="OG104" s="121">
        <v>1</v>
      </c>
      <c r="OH104" s="121">
        <v>0.66666666666666652</v>
      </c>
      <c r="OI104" s="121">
        <v>3</v>
      </c>
      <c r="OJ104" s="121">
        <v>0.39999999999999991</v>
      </c>
      <c r="OK104" s="121">
        <v>0.16666666666666649</v>
      </c>
      <c r="OL104" s="121">
        <v>0.16666666666666649</v>
      </c>
      <c r="OM104" s="121">
        <v>0.39999999999999991</v>
      </c>
      <c r="ON104" s="121">
        <v>0</v>
      </c>
      <c r="OO104" s="121">
        <v>0.20000000000000012</v>
      </c>
      <c r="OP104" s="121">
        <v>-0.375</v>
      </c>
      <c r="OQ104" s="121">
        <v>-0.14285714285714274</v>
      </c>
      <c r="OR104" s="121">
        <v>-0.2857142857142857</v>
      </c>
      <c r="OS104" s="121">
        <v>-0.2857142857142857</v>
      </c>
      <c r="OT104" s="121">
        <v>-0.14285714285714274</v>
      </c>
      <c r="OU104" s="121">
        <v>0</v>
      </c>
      <c r="OV104" s="121">
        <v>0.16666666666666649</v>
      </c>
      <c r="OW104" s="121">
        <v>0.20000000000000012</v>
      </c>
      <c r="OX104" s="121">
        <v>-0.16666666666666674</v>
      </c>
      <c r="OY104" s="121">
        <v>0</v>
      </c>
      <c r="OZ104" s="121">
        <v>0.20000000000000012</v>
      </c>
      <c r="PA104" s="121">
        <v>0</v>
      </c>
      <c r="PB104" s="121">
        <v>0.16666666666666649</v>
      </c>
      <c r="PC104" s="121">
        <v>-0.14285714285714274</v>
      </c>
      <c r="PD104" s="121">
        <v>-0.16666666666666674</v>
      </c>
      <c r="PE104" s="121">
        <v>-0.39999999999999991</v>
      </c>
      <c r="PF104" s="121">
        <v>-0.19999999999999996</v>
      </c>
      <c r="PG104" s="121">
        <v>-0.33333333333333337</v>
      </c>
      <c r="PH104" s="121">
        <v>-0.5</v>
      </c>
      <c r="PI104" s="121">
        <v>-0.7142857142857143</v>
      </c>
      <c r="PJ104" s="121">
        <v>-0.66666666666666674</v>
      </c>
      <c r="PK104" s="121">
        <v>-0.39999999999999991</v>
      </c>
      <c r="PL104" s="121">
        <v>0.33333333333333326</v>
      </c>
    </row>
    <row r="105" spans="1:428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0.49999999999999989</v>
      </c>
      <c r="FE105" s="121">
        <v>2.5</v>
      </c>
      <c r="FF105" s="121">
        <v>7</v>
      </c>
      <c r="FG105" s="121">
        <v>11</v>
      </c>
      <c r="FH105" s="121">
        <v>0</v>
      </c>
      <c r="FI105" s="121">
        <v>4.4999999999999991</v>
      </c>
      <c r="FJ105" s="121">
        <v>4.9999999999999991</v>
      </c>
      <c r="FK105" s="121">
        <v>5</v>
      </c>
      <c r="FL105" s="121">
        <v>1</v>
      </c>
      <c r="FM105" s="121">
        <v>1</v>
      </c>
      <c r="FN105" s="121">
        <v>0.25</v>
      </c>
      <c r="FO105" s="121">
        <v>0.33333333333333343</v>
      </c>
      <c r="FP105" s="121">
        <v>0.36363636363636376</v>
      </c>
      <c r="FQ105" s="121">
        <v>0.41666666666666674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0.53846153846153844</v>
      </c>
      <c r="IB105" s="121">
        <v>0.71428571428571419</v>
      </c>
      <c r="IC105" s="121">
        <v>0.62499999999999978</v>
      </c>
      <c r="ID105" s="121">
        <v>1.0625</v>
      </c>
      <c r="IE105" s="121">
        <v>0.85000000000000009</v>
      </c>
      <c r="IF105" s="121">
        <v>1.2777777777777777</v>
      </c>
      <c r="IG105" s="121">
        <v>1.4999999999999998</v>
      </c>
      <c r="IH105" s="121">
        <v>0.95000000000000007</v>
      </c>
      <c r="II105" s="121">
        <v>0.37500000000000006</v>
      </c>
      <c r="IJ105" s="121">
        <v>0.15384615384615391</v>
      </c>
      <c r="IK105" s="121">
        <v>-0.30303030303030304</v>
      </c>
      <c r="IL105" s="121">
        <v>-0.6216216216216216</v>
      </c>
      <c r="IM105" s="121">
        <v>-0.73170731707317072</v>
      </c>
      <c r="IN105" s="121">
        <v>-0.75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0.15789473684210517</v>
      </c>
      <c r="KL105" s="121">
        <v>0.14285714285714296</v>
      </c>
      <c r="KM105" s="121">
        <v>0.21052631578947376</v>
      </c>
      <c r="KN105" s="121">
        <v>-0.14285714285714279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4.5454545454545595E-2</v>
      </c>
      <c r="KS105" s="121">
        <v>4.1666666666666498E-2</v>
      </c>
      <c r="KT105" s="121">
        <v>-8.695652173913053E-2</v>
      </c>
      <c r="KU105" s="121">
        <v>0.49999999999999989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0.69565217391304335</v>
      </c>
      <c r="KZ105" s="121">
        <v>0.56000000000000016</v>
      </c>
      <c r="LA105" s="121">
        <v>1.142857142857143</v>
      </c>
      <c r="LB105" s="121">
        <v>0.59259259259259278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7.1428571428571383E-2</v>
      </c>
      <c r="MM105" s="121">
        <v>1.3749999999999998</v>
      </c>
      <c r="MN105" s="121">
        <v>1.1111111111111109</v>
      </c>
      <c r="MO105" s="121">
        <v>0.80000000000000016</v>
      </c>
      <c r="MP105" s="121">
        <v>7.6923076923077011E-2</v>
      </c>
      <c r="MQ105" s="121">
        <v>7.1428571428571383E-2</v>
      </c>
      <c r="MR105" s="121">
        <v>0.45454545454545481</v>
      </c>
      <c r="MS105" s="121">
        <v>-0.26666666666666672</v>
      </c>
      <c r="MT105" s="121">
        <v>-0.63157894736842102</v>
      </c>
      <c r="MU105" s="121">
        <v>-0.73684210526315785</v>
      </c>
      <c r="MV105" s="121">
        <v>-0.66666666666666663</v>
      </c>
      <c r="MW105" s="121">
        <v>-0.5714285714285714</v>
      </c>
      <c r="MX105" s="121">
        <v>-0.73333333333333339</v>
      </c>
      <c r="MY105" s="121">
        <v>-0.9375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  <c r="PB105" s="121">
        <v>-1</v>
      </c>
      <c r="PC105" s="121">
        <v>0</v>
      </c>
      <c r="PD105" s="121">
        <v>0</v>
      </c>
      <c r="PE105" s="121">
        <v>0</v>
      </c>
      <c r="PF105" s="121">
        <v>0</v>
      </c>
      <c r="PG105" s="121">
        <v>0</v>
      </c>
      <c r="PH105" s="121">
        <v>0</v>
      </c>
      <c r="PI105" s="121">
        <v>0</v>
      </c>
      <c r="PJ105" s="121">
        <v>0</v>
      </c>
      <c r="PK105" s="121">
        <v>0</v>
      </c>
      <c r="PL105" s="121">
        <v>-0.66666666666666652</v>
      </c>
    </row>
    <row r="106" spans="1:428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0.82499999999999996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0.46000000000000008</v>
      </c>
      <c r="FM106" s="121">
        <v>0.22950819672131151</v>
      </c>
      <c r="FN106" s="121">
        <v>-6.8493150684931517E-2</v>
      </c>
      <c r="FO106" s="121">
        <v>-0.17721518987341775</v>
      </c>
      <c r="FP106" s="121">
        <v>-0.20779220779220783</v>
      </c>
      <c r="FQ106" s="121">
        <v>-0.2207792207792208</v>
      </c>
      <c r="FR106" s="121">
        <v>-0.41975308641975312</v>
      </c>
      <c r="FS106" s="121">
        <v>-0.26027397260273977</v>
      </c>
      <c r="FT106" s="121">
        <v>-0.38666666666666671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0</v>
      </c>
      <c r="IF106" s="121">
        <v>0.12499999999999978</v>
      </c>
      <c r="IG106" s="121">
        <v>-0.10714285714285716</v>
      </c>
      <c r="IH106" s="121">
        <v>8.0000000000000016E-2</v>
      </c>
      <c r="II106" s="121">
        <v>-3.5714285714285719E-2</v>
      </c>
      <c r="IJ106" s="121">
        <v>0.29999999999999993</v>
      </c>
      <c r="IK106" s="121">
        <v>-0.18518518518518523</v>
      </c>
      <c r="IL106" s="121">
        <v>-0.25925925925925919</v>
      </c>
      <c r="IM106" s="121">
        <v>-0.25925925925925919</v>
      </c>
      <c r="IN106" s="121">
        <v>-8.0000000000000016E-2</v>
      </c>
      <c r="IO106" s="121">
        <v>-0.14814814814814817</v>
      </c>
      <c r="IP106" s="121">
        <v>-0.29629629629629628</v>
      </c>
      <c r="IQ106" s="121">
        <v>-0.34615384615384615</v>
      </c>
      <c r="IR106" s="121">
        <v>-0.36363636363636359</v>
      </c>
      <c r="IS106" s="121">
        <v>-0.39999999999999991</v>
      </c>
      <c r="IT106" s="121">
        <v>-0.45000000000000007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1.4999999999999996</v>
      </c>
      <c r="JR106" s="121">
        <v>3</v>
      </c>
      <c r="JS106" s="121">
        <v>3.6666666666666656</v>
      </c>
      <c r="JT106" s="121">
        <v>4.8181818181818183</v>
      </c>
      <c r="JU106" s="121">
        <v>3.1999999999999993</v>
      </c>
      <c r="JV106" s="121">
        <v>2.7692307692307696</v>
      </c>
      <c r="JW106" s="121">
        <v>2.5862068965517238</v>
      </c>
      <c r="JX106" s="121">
        <v>2.5333333333333332</v>
      </c>
      <c r="JY106" s="121">
        <v>1.8749999999999998</v>
      </c>
      <c r="JZ106" s="121">
        <v>0.89285714285714279</v>
      </c>
      <c r="KA106" s="121">
        <v>0.57812499999999989</v>
      </c>
      <c r="KB106" s="121">
        <v>-7.1428571428571314E-2</v>
      </c>
      <c r="KC106" s="121">
        <v>-0.26530612244897972</v>
      </c>
      <c r="KD106" s="121">
        <v>-0.33653846153846151</v>
      </c>
      <c r="KE106" s="121">
        <v>-0.30188679245283012</v>
      </c>
      <c r="KF106" s="121">
        <v>-0.33043478260869563</v>
      </c>
      <c r="KG106" s="121">
        <v>-0.21698113207547173</v>
      </c>
      <c r="KH106" s="121">
        <v>-9.9009900990099028E-3</v>
      </c>
      <c r="KI106" s="121">
        <v>0.3076923076923076</v>
      </c>
      <c r="KJ106" s="121">
        <v>0.41666666666666657</v>
      </c>
      <c r="KK106" s="121">
        <v>0.44927536231884052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  <c r="PB106" s="121">
        <v>0.75</v>
      </c>
      <c r="PC106" s="121">
        <v>-0.16666666666666677</v>
      </c>
      <c r="PD106" s="121">
        <v>0.66666666666666641</v>
      </c>
      <c r="PE106" s="121">
        <v>-0.39999999999999991</v>
      </c>
      <c r="PF106" s="121">
        <v>-0.24999999999999989</v>
      </c>
      <c r="PG106" s="121">
        <v>-0.83333333333333337</v>
      </c>
      <c r="PH106" s="121">
        <v>-0.5714285714285714</v>
      </c>
      <c r="PI106" s="121">
        <v>-0.5714285714285714</v>
      </c>
      <c r="PJ106" s="121">
        <v>-0.39999999999999991</v>
      </c>
      <c r="PK106" s="121">
        <v>-0.20000000000000004</v>
      </c>
      <c r="PL106" s="121">
        <v>0.33333333333333309</v>
      </c>
    </row>
    <row r="107" spans="1:428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0</v>
      </c>
      <c r="ET107" s="121">
        <v>0.66666666666666696</v>
      </c>
      <c r="EU107" s="121">
        <v>0.66666666666666696</v>
      </c>
      <c r="EV107" s="121">
        <v>0.49999999999999994</v>
      </c>
      <c r="EW107" s="121">
        <v>1</v>
      </c>
      <c r="EX107" s="121">
        <v>1</v>
      </c>
      <c r="EY107" s="121">
        <v>1</v>
      </c>
      <c r="EZ107" s="121">
        <v>1.3333333333333335</v>
      </c>
      <c r="FA107" s="121">
        <v>0.3999999999999998</v>
      </c>
      <c r="FB107" s="121">
        <v>0.79999999999999982</v>
      </c>
      <c r="FC107" s="121">
        <v>0.33333333333333337</v>
      </c>
      <c r="FD107" s="121">
        <v>2.5000000000000004</v>
      </c>
      <c r="FE107" s="121">
        <v>2.8333333333333339</v>
      </c>
      <c r="FF107" s="121">
        <v>3.5000000000000009</v>
      </c>
      <c r="FG107" s="121">
        <v>3.1428571428571432</v>
      </c>
      <c r="FH107" s="121">
        <v>3.1428571428571432</v>
      </c>
      <c r="FI107" s="121">
        <v>2.0000000000000004</v>
      </c>
      <c r="FJ107" s="121">
        <v>3.25</v>
      </c>
      <c r="FK107" s="121">
        <v>0.19047619047619049</v>
      </c>
      <c r="FL107" s="121">
        <v>0.21739130434782594</v>
      </c>
      <c r="FM107" s="121">
        <v>7.4074074074074001E-2</v>
      </c>
      <c r="FN107" s="121">
        <v>0.34482758620689652</v>
      </c>
      <c r="FO107" s="121">
        <v>0.27586206896551729</v>
      </c>
      <c r="FP107" s="121">
        <v>0.40740740740740738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-8.3333333333334546E-3</v>
      </c>
      <c r="IA107" s="121">
        <v>-0.22857142857142859</v>
      </c>
      <c r="IB107" s="121">
        <v>-0.40131578947368418</v>
      </c>
      <c r="IC107" s="121">
        <v>-0.49068322981366458</v>
      </c>
      <c r="ID107" s="121">
        <v>-0.40939597315436249</v>
      </c>
      <c r="IE107" s="121">
        <v>-0.26470588235294124</v>
      </c>
      <c r="IF107" s="121">
        <v>-0.14049586776859502</v>
      </c>
      <c r="IG107" s="121">
        <v>-0.20168067226890754</v>
      </c>
      <c r="IH107" s="121">
        <v>-0.21296296296296291</v>
      </c>
      <c r="II107" s="121">
        <v>-2.1978021978022101E-2</v>
      </c>
      <c r="IJ107" s="121">
        <v>6.097560975609758E-2</v>
      </c>
      <c r="IK107" s="121">
        <v>-0.13636363636363633</v>
      </c>
      <c r="IL107" s="121">
        <v>-0.3299999999999999</v>
      </c>
      <c r="IM107" s="121">
        <v>-0.46153846153846156</v>
      </c>
      <c r="IN107" s="121">
        <v>-0.41052631578947368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0.22033898305084751</v>
      </c>
      <c r="KR107" s="121">
        <v>0.44827586206896547</v>
      </c>
      <c r="KS107" s="121">
        <v>0.53448275862068961</v>
      </c>
      <c r="KT107" s="121">
        <v>0.29230769230769216</v>
      </c>
      <c r="KU107" s="121">
        <v>0.40322580645161288</v>
      </c>
      <c r="KV107" s="121">
        <v>0.6724137931034484</v>
      </c>
      <c r="KW107" s="121">
        <v>0.73333333333333328</v>
      </c>
      <c r="KX107" s="121">
        <v>0.47222222222222221</v>
      </c>
      <c r="KY107" s="121">
        <v>0.25000000000000006</v>
      </c>
      <c r="KZ107" s="121">
        <v>0.24719101123595508</v>
      </c>
      <c r="LA107" s="121">
        <v>0.33333333333333331</v>
      </c>
      <c r="LB107" s="121">
        <v>0.35632183908045961</v>
      </c>
      <c r="LC107" s="121">
        <v>0.11340206185567009</v>
      </c>
      <c r="LD107" s="121">
        <v>-9.6153846153846187E-2</v>
      </c>
      <c r="LE107" s="121">
        <v>-0.20754716981132076</v>
      </c>
      <c r="LF107" s="121">
        <v>-0.30476190476190473</v>
      </c>
      <c r="LG107" s="121">
        <v>-0.41441441441441434</v>
      </c>
      <c r="LH107" s="121">
        <v>-0.42857142857142855</v>
      </c>
      <c r="LI107" s="121">
        <v>-0.5</v>
      </c>
      <c r="LJ107" s="121">
        <v>-0.43518518518518523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-0.46666666666666667</v>
      </c>
      <c r="MM107" s="121">
        <v>-0.53333333333333333</v>
      </c>
      <c r="MN107" s="121">
        <v>-0.70000000000000007</v>
      </c>
      <c r="MO107" s="121">
        <v>-0.62962962962962965</v>
      </c>
      <c r="MP107" s="121">
        <v>-0.5</v>
      </c>
      <c r="MQ107" s="121">
        <v>-0.47619047619047616</v>
      </c>
      <c r="MR107" s="121">
        <v>-0.31578947368421056</v>
      </c>
      <c r="MS107" s="121">
        <v>-0.3125</v>
      </c>
      <c r="MT107" s="121">
        <v>-0.28571428571428559</v>
      </c>
      <c r="MU107" s="121">
        <v>0.22222222222222224</v>
      </c>
      <c r="MV107" s="121">
        <v>-0.20000000000000012</v>
      </c>
      <c r="MW107" s="121">
        <v>-0.27272727272727276</v>
      </c>
      <c r="MX107" s="121">
        <v>-0.36363636363636365</v>
      </c>
      <c r="MY107" s="121">
        <v>-0.46153846153846156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  <c r="PB107" s="121">
        <v>0.21428571428571441</v>
      </c>
      <c r="PC107" s="121">
        <v>-0.3888888888888889</v>
      </c>
      <c r="PD107" s="121">
        <v>-0.66666666666666663</v>
      </c>
      <c r="PE107" s="121">
        <v>-0.65</v>
      </c>
      <c r="PF107" s="121">
        <v>-0.70000000000000007</v>
      </c>
      <c r="PG107" s="121">
        <v>-0.61111111111111116</v>
      </c>
      <c r="PH107" s="121">
        <v>-0.53333333333333333</v>
      </c>
      <c r="PI107" s="121">
        <v>-0.70588235294117652</v>
      </c>
      <c r="PJ107" s="121">
        <v>-0.54545454545454541</v>
      </c>
      <c r="PK107" s="121">
        <v>0</v>
      </c>
      <c r="PL107" s="121">
        <v>-0.28571428571428559</v>
      </c>
    </row>
    <row r="108" spans="1:428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  <c r="PB108" s="121">
        <v>-0.8</v>
      </c>
      <c r="PC108" s="121">
        <v>-0.75</v>
      </c>
      <c r="PD108" s="121">
        <v>-1</v>
      </c>
      <c r="PE108" s="121">
        <v>-1</v>
      </c>
      <c r="PF108" s="121">
        <v>-1</v>
      </c>
      <c r="PG108" s="121">
        <v>-1</v>
      </c>
      <c r="PH108" s="121">
        <v>-1</v>
      </c>
      <c r="PI108" s="121">
        <v>-1</v>
      </c>
      <c r="PJ108" s="121">
        <v>-1</v>
      </c>
      <c r="PK108" s="121">
        <v>0</v>
      </c>
      <c r="PL108" s="121">
        <v>0</v>
      </c>
    </row>
    <row r="109" spans="1:428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-9.5238095238095344E-2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-0.60526315789473695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-0.1111111111111111</v>
      </c>
      <c r="IK109" s="121">
        <v>0.125</v>
      </c>
      <c r="IL109" s="121">
        <v>0.1875</v>
      </c>
      <c r="IM109" s="121">
        <v>1</v>
      </c>
      <c r="IN109" s="121">
        <v>1.6666666666666667</v>
      </c>
      <c r="IO109" s="121">
        <v>1.0909090909090906</v>
      </c>
      <c r="IP109" s="121">
        <v>0.42857142857142838</v>
      </c>
      <c r="IQ109" s="121">
        <v>0.375</v>
      </c>
      <c r="IR109" s="121">
        <v>0.11111111111111098</v>
      </c>
      <c r="IS109" s="121">
        <v>5.26315789473683E-2</v>
      </c>
      <c r="IT109" s="121">
        <v>-4.9999999999999892E-2</v>
      </c>
      <c r="IU109" s="121">
        <v>-0.25</v>
      </c>
      <c r="IV109" s="121">
        <v>-0.17391304347826078</v>
      </c>
      <c r="IW109" s="121">
        <v>5.0000000000000232E-2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  <c r="PB109" s="121">
        <v>0.6000000000000002</v>
      </c>
      <c r="PC109" s="121">
        <v>-0.25</v>
      </c>
      <c r="PD109" s="121">
        <v>-0.37500000000000006</v>
      </c>
      <c r="PE109" s="121">
        <v>-0.55555555555555558</v>
      </c>
      <c r="PF109" s="121">
        <v>-0.55555555555555558</v>
      </c>
      <c r="PG109" s="121">
        <v>-0.33333333333333331</v>
      </c>
      <c r="PH109" s="121">
        <v>-0.5</v>
      </c>
      <c r="PI109" s="121">
        <v>-0.37500000000000006</v>
      </c>
      <c r="PJ109" s="121">
        <v>-0.33333333333333331</v>
      </c>
      <c r="PK109" s="121">
        <v>-0.6</v>
      </c>
      <c r="PL109" s="121">
        <v>-0.5</v>
      </c>
    </row>
    <row r="110" spans="1:428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0.88888888888888873</v>
      </c>
      <c r="EZ110" s="121">
        <v>1.3333333333333333</v>
      </c>
      <c r="FA110" s="121">
        <v>1.35</v>
      </c>
      <c r="FB110" s="121">
        <v>1.1739130434782608</v>
      </c>
      <c r="FC110" s="121">
        <v>1.2413793103448278</v>
      </c>
      <c r="FD110" s="121">
        <v>1.3793103448275865</v>
      </c>
      <c r="FE110" s="121">
        <v>1.8620689655172415</v>
      </c>
      <c r="FF110" s="121">
        <v>1.6470588235294117</v>
      </c>
      <c r="FG110" s="121">
        <v>1</v>
      </c>
      <c r="FH110" s="121">
        <v>0.63829787234042579</v>
      </c>
      <c r="FI110" s="121">
        <v>0.48000000000000009</v>
      </c>
      <c r="FJ110" s="121">
        <v>-0.18461538461538454</v>
      </c>
      <c r="FK110" s="121">
        <v>-0.1159420289855074</v>
      </c>
      <c r="FL110" s="121">
        <v>-0.42168674698795178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0.50000000000000022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0.74999999999999989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0.49090909090909085</v>
      </c>
      <c r="JY110" s="121">
        <v>8.3333333333333301E-2</v>
      </c>
      <c r="JZ110" s="121">
        <v>0.23188405797101433</v>
      </c>
      <c r="KA110" s="121">
        <v>0.23611111111111105</v>
      </c>
      <c r="KB110" s="121">
        <v>-2.5316455696202434E-2</v>
      </c>
      <c r="KC110" s="121">
        <v>5.0000000000000072E-2</v>
      </c>
      <c r="KD110" s="121">
        <v>-2.3529411764705792E-2</v>
      </c>
      <c r="KE110" s="121">
        <v>0</v>
      </c>
      <c r="KF110" s="121">
        <v>-0.11538461538461534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-0.38095238095238099</v>
      </c>
      <c r="LY110" s="121">
        <v>-0.4499999999999999</v>
      </c>
      <c r="LZ110" s="121">
        <v>-0.29411764705882348</v>
      </c>
      <c r="MA110" s="121">
        <v>-0.24999999999999989</v>
      </c>
      <c r="MB110" s="121">
        <v>0.21428571428571419</v>
      </c>
      <c r="MC110" s="121">
        <v>-0.14285714285714285</v>
      </c>
      <c r="MD110" s="121">
        <v>-0.28571428571428581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  <c r="PB110" s="121">
        <v>0.20000000000000015</v>
      </c>
      <c r="PC110" s="121">
        <v>-0.5714285714285714</v>
      </c>
      <c r="PD110" s="121">
        <v>-0.75</v>
      </c>
      <c r="PE110" s="121">
        <v>-0.875</v>
      </c>
      <c r="PF110" s="121">
        <v>-1</v>
      </c>
      <c r="PG110" s="121">
        <v>-1</v>
      </c>
      <c r="PH110" s="121">
        <v>-0.8571428571428571</v>
      </c>
      <c r="PI110" s="121">
        <v>-0.83333333333333337</v>
      </c>
      <c r="PJ110" s="121">
        <v>-0.66666666666666663</v>
      </c>
      <c r="PK110" s="121">
        <v>-0.5</v>
      </c>
      <c r="PL110" s="121">
        <v>0</v>
      </c>
    </row>
    <row r="111" spans="1:428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0.625</v>
      </c>
      <c r="KD111" s="121">
        <v>0.11904761904761894</v>
      </c>
      <c r="KE111" s="121">
        <v>6.9767441860465018E-2</v>
      </c>
      <c r="KF111" s="121">
        <v>-6.3829787234042465E-2</v>
      </c>
      <c r="KG111" s="121">
        <v>-7.6923076923076941E-2</v>
      </c>
      <c r="KH111" s="121">
        <v>3.7735849056603606E-2</v>
      </c>
      <c r="KI111" s="121">
        <v>0.10416666666666678</v>
      </c>
      <c r="KJ111" s="121">
        <v>-7.6923076923076941E-2</v>
      </c>
      <c r="KK111" s="121">
        <v>0</v>
      </c>
      <c r="KL111" s="121">
        <v>0.28260869565217389</v>
      </c>
      <c r="KM111" s="121">
        <v>0.36363636363636342</v>
      </c>
      <c r="KN111" s="121">
        <v>0.10416666666666678</v>
      </c>
      <c r="KO111" s="121">
        <v>0.10909090909090911</v>
      </c>
      <c r="KP111" s="121">
        <v>0.30188679245283007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  <c r="PB111" s="121">
        <v>-0.83333333333333326</v>
      </c>
      <c r="PC111" s="121">
        <v>-0.75</v>
      </c>
      <c r="PD111" s="121">
        <v>-0.33333333333333331</v>
      </c>
      <c r="PE111" s="121">
        <v>-0.33333333333333331</v>
      </c>
      <c r="PF111" s="121">
        <v>-0.33333333333333331</v>
      </c>
      <c r="PG111" s="121">
        <v>1</v>
      </c>
      <c r="PH111" s="121">
        <v>1.9999999999999998</v>
      </c>
      <c r="PI111" s="121">
        <v>1</v>
      </c>
      <c r="PJ111" s="121">
        <v>1</v>
      </c>
      <c r="PK111" s="121">
        <v>0.49999999999999994</v>
      </c>
      <c r="PL111" s="121">
        <v>0.49999999999999994</v>
      </c>
    </row>
    <row r="112" spans="1:428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-0.15254237288135591</v>
      </c>
      <c r="FO112" s="121">
        <v>-0.18333333333333326</v>
      </c>
      <c r="FP112" s="121">
        <v>-0.16363636363636364</v>
      </c>
      <c r="FQ112" s="121">
        <v>-8.7719298245613975E-2</v>
      </c>
      <c r="FR112" s="121">
        <v>-0.13114754098360654</v>
      </c>
      <c r="FS112" s="121">
        <v>-0.34375</v>
      </c>
      <c r="FT112" s="121">
        <v>-0.29824561403508781</v>
      </c>
      <c r="FU112" s="121">
        <v>-0.22</v>
      </c>
      <c r="FV112" s="121">
        <v>-0.24489795918367349</v>
      </c>
      <c r="FW112" s="121">
        <v>-0.17391304347826084</v>
      </c>
      <c r="FX112" s="121">
        <v>-0.34615384615384626</v>
      </c>
      <c r="FY112" s="121">
        <v>-0.54716981132075471</v>
      </c>
      <c r="FZ112" s="121">
        <v>-0.3571428571428571</v>
      </c>
      <c r="GA112" s="121">
        <v>-0.34999999999999987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1.6949152542372777E-2</v>
      </c>
      <c r="KQ112" s="121">
        <v>0.25454545454545463</v>
      </c>
      <c r="KR112" s="121">
        <v>0.625</v>
      </c>
      <c r="KS112" s="121">
        <v>0.42592592592592587</v>
      </c>
      <c r="KT112" s="121">
        <v>0.38596491228070168</v>
      </c>
      <c r="KU112" s="121">
        <v>0.61999999999999988</v>
      </c>
      <c r="KV112" s="121">
        <v>0.39622641509433965</v>
      </c>
      <c r="KW112" s="121">
        <v>0.21666666666666662</v>
      </c>
      <c r="KX112" s="121">
        <v>2.8985507246376833E-2</v>
      </c>
      <c r="KY112" s="121">
        <v>-0.19230769230769235</v>
      </c>
      <c r="KZ112" s="121">
        <v>-0.2857142857142857</v>
      </c>
      <c r="LA112" s="121">
        <v>-0.4050632911392405</v>
      </c>
      <c r="LB112" s="121">
        <v>-0.40740740740740738</v>
      </c>
      <c r="LC112" s="121">
        <v>-0.35135135135135132</v>
      </c>
      <c r="LD112" s="121">
        <v>-0.3013698630136985</v>
      </c>
      <c r="LE112" s="121">
        <v>-0.323943661971831</v>
      </c>
      <c r="LF112" s="121">
        <v>-0.26984126984126983</v>
      </c>
      <c r="LG112" s="121">
        <v>-0.2</v>
      </c>
      <c r="LH112" s="121">
        <v>-2.1276595744680868E-2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1.7500000000000002</v>
      </c>
      <c r="MF112" s="121">
        <v>2.6666666666666661</v>
      </c>
      <c r="MG112" s="121">
        <v>2.0000000000000004</v>
      </c>
      <c r="MH112" s="121">
        <v>1.5</v>
      </c>
      <c r="MI112" s="121">
        <v>1.5</v>
      </c>
      <c r="MJ112" s="121">
        <v>0.33333333333333315</v>
      </c>
      <c r="MK112" s="121">
        <v>-0.5</v>
      </c>
      <c r="ML112" s="121">
        <v>-0.63636363636363635</v>
      </c>
      <c r="MM112" s="121">
        <v>-0.54545454545454553</v>
      </c>
      <c r="MN112" s="121">
        <v>-0.75</v>
      </c>
      <c r="MO112" s="121">
        <v>-0.7</v>
      </c>
      <c r="MP112" s="121">
        <v>-0.7</v>
      </c>
      <c r="MQ112" s="121">
        <v>-0.62499999999999989</v>
      </c>
      <c r="MR112" s="121">
        <v>-0.39999999999999991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  <c r="PB112" s="121">
        <v>-0.24999999999999989</v>
      </c>
      <c r="PC112" s="121">
        <v>-0.24999999999999989</v>
      </c>
      <c r="PD112" s="121">
        <v>-0.24999999999999989</v>
      </c>
      <c r="PE112" s="121">
        <v>-0.24999999999999989</v>
      </c>
      <c r="PF112" s="121">
        <v>-0.6</v>
      </c>
      <c r="PG112" s="121">
        <v>-0.39999999999999991</v>
      </c>
      <c r="PH112" s="121">
        <v>-0.2</v>
      </c>
      <c r="PI112" s="121">
        <v>0.33333333333333315</v>
      </c>
      <c r="PJ112" s="121">
        <v>0.33333333333333315</v>
      </c>
      <c r="PK112" s="121">
        <v>0.33333333333333315</v>
      </c>
      <c r="PL112" s="121">
        <v>0.33333333333333315</v>
      </c>
    </row>
    <row r="113" spans="1:428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</v>
      </c>
      <c r="PB113" s="121">
        <v>4</v>
      </c>
      <c r="PC113" s="121">
        <v>-0.83333333333333326</v>
      </c>
      <c r="PD113" s="121">
        <v>-0.83333333333333326</v>
      </c>
      <c r="PE113" s="121">
        <v>-0.83333333333333326</v>
      </c>
      <c r="PF113" s="121">
        <v>-0.83333333333333326</v>
      </c>
      <c r="PG113" s="121">
        <v>-0.83333333333333326</v>
      </c>
      <c r="PH113" s="121">
        <v>-0.6</v>
      </c>
      <c r="PI113" s="121">
        <v>-0.6</v>
      </c>
      <c r="PJ113" s="121">
        <v>0</v>
      </c>
      <c r="PK113" s="121">
        <v>0</v>
      </c>
      <c r="PL113" s="121">
        <v>0</v>
      </c>
    </row>
    <row r="114" spans="1:428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2.8181818181818192</v>
      </c>
      <c r="GB114" s="121">
        <v>3</v>
      </c>
      <c r="GC114" s="121">
        <v>2.9166666666666665</v>
      </c>
      <c r="GD114" s="121">
        <v>2.4285714285714288</v>
      </c>
      <c r="GE114" s="121">
        <v>3.3571428571428581</v>
      </c>
      <c r="GF114" s="121">
        <v>0.90697674418604646</v>
      </c>
      <c r="GG114" s="121">
        <v>1.2749999999999999</v>
      </c>
      <c r="GH114" s="121">
        <v>1.0952380952380949</v>
      </c>
      <c r="GI114" s="121">
        <v>1</v>
      </c>
      <c r="GJ114" s="121">
        <v>0.82978723404255317</v>
      </c>
      <c r="GK114" s="121">
        <v>0.75</v>
      </c>
      <c r="GL114" s="121">
        <v>0.1803278688524588</v>
      </c>
      <c r="GM114" s="121">
        <v>-0.75609756097560976</v>
      </c>
      <c r="GN114" s="121">
        <v>-0.79120879120879128</v>
      </c>
      <c r="GO114" s="121">
        <v>-0.76136363636363624</v>
      </c>
      <c r="GP114" s="121">
        <v>-0.73863636363636365</v>
      </c>
      <c r="GQ114" s="121">
        <v>-0.72093023255813948</v>
      </c>
      <c r="GR114" s="121">
        <v>-0.63095238095238104</v>
      </c>
      <c r="GS114" s="121">
        <v>-0.56944444444444442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0.875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-0.6333333333333333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-0.90909090909090906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  <c r="PB114" s="121">
        <v>-0.33333333333333343</v>
      </c>
      <c r="PC114" s="121">
        <v>0</v>
      </c>
      <c r="PD114" s="121">
        <v>-0.66666666666666663</v>
      </c>
      <c r="PE114" s="121">
        <v>-0.66666666666666663</v>
      </c>
      <c r="PF114" s="121">
        <v>1</v>
      </c>
      <c r="PG114" s="121">
        <v>1</v>
      </c>
      <c r="PH114" s="121">
        <v>1</v>
      </c>
      <c r="PI114" s="121">
        <v>-0.5</v>
      </c>
      <c r="PJ114" s="121">
        <v>-0.5</v>
      </c>
      <c r="PK114" s="121">
        <v>0</v>
      </c>
      <c r="PL114" s="121">
        <v>0</v>
      </c>
    </row>
    <row r="115" spans="1:428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0.25000000000000006</v>
      </c>
      <c r="IZ115" s="121">
        <v>-0.38095238095238104</v>
      </c>
      <c r="JA115" s="121">
        <v>-0.21052631578947373</v>
      </c>
      <c r="JB115" s="121">
        <v>-0.35000000000000009</v>
      </c>
      <c r="JC115" s="121">
        <v>-0.47368421052631576</v>
      </c>
      <c r="JD115" s="121">
        <v>-0.60000000000000009</v>
      </c>
      <c r="JE115" s="121">
        <v>-0.7</v>
      </c>
      <c r="JF115" s="121">
        <v>-0.65</v>
      </c>
      <c r="JG115" s="121">
        <v>-0.23076923076923064</v>
      </c>
      <c r="JH115" s="121">
        <v>-0.19999999999999996</v>
      </c>
      <c r="JI115" s="121">
        <v>0.3846153846153848</v>
      </c>
      <c r="JJ115" s="121">
        <v>0.79999999999999993</v>
      </c>
      <c r="JK115" s="121">
        <v>1.625</v>
      </c>
      <c r="JL115" s="121">
        <v>3.1666666666666665</v>
      </c>
      <c r="JM115" s="121">
        <v>3</v>
      </c>
      <c r="JN115" s="121">
        <v>2.2000000000000002</v>
      </c>
      <c r="JO115" s="121">
        <v>1.3333333333333335</v>
      </c>
      <c r="JP115" s="121">
        <v>0.61111111111111094</v>
      </c>
      <c r="JQ115" s="121">
        <v>0.72222222222222221</v>
      </c>
      <c r="JR115" s="121">
        <v>0.61904761904761896</v>
      </c>
      <c r="JS115" s="121">
        <v>0.56000000000000005</v>
      </c>
      <c r="JT115" s="121">
        <v>0.42857142857142866</v>
      </c>
      <c r="JU115" s="121">
        <v>0.15624999999999983</v>
      </c>
      <c r="JV115" s="121">
        <v>0.46428571428571414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0.34482758620689652</v>
      </c>
      <c r="KP115" s="121">
        <v>-8.1081081081081002E-2</v>
      </c>
      <c r="KQ115" s="121">
        <v>0.4193548387096771</v>
      </c>
      <c r="KR115" s="121">
        <v>0.4193548387096771</v>
      </c>
      <c r="KS115" s="121">
        <v>0.66666666666666663</v>
      </c>
      <c r="KT115" s="121">
        <v>1.2727272727272729</v>
      </c>
      <c r="KU115" s="121">
        <v>0.4333333333333334</v>
      </c>
      <c r="KV115" s="121">
        <v>0.12820512820512808</v>
      </c>
      <c r="KW115" s="121">
        <v>0.20588235294117641</v>
      </c>
      <c r="KX115" s="121">
        <v>-0.22727272727272718</v>
      </c>
      <c r="KY115" s="121">
        <v>-0.24999999999999989</v>
      </c>
      <c r="KZ115" s="121">
        <v>-0.33999999999999997</v>
      </c>
      <c r="LA115" s="121">
        <v>-0.4</v>
      </c>
      <c r="LB115" s="121">
        <v>-0.25581395348837205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  <c r="PB115" s="121">
        <v>-0.42857142857142855</v>
      </c>
      <c r="PC115" s="121">
        <v>-0.2857142857142857</v>
      </c>
      <c r="PD115" s="121">
        <v>-0.66666666666666674</v>
      </c>
      <c r="PE115" s="121">
        <v>-0.7</v>
      </c>
      <c r="PF115" s="121">
        <v>-0.5714285714285714</v>
      </c>
      <c r="PG115" s="121">
        <v>-0.5714285714285714</v>
      </c>
      <c r="PH115" s="121">
        <v>-0.60000000000000009</v>
      </c>
      <c r="PI115" s="121">
        <v>-0.5</v>
      </c>
      <c r="PJ115" s="121">
        <v>-0.60000000000000009</v>
      </c>
      <c r="PK115" s="121">
        <v>0</v>
      </c>
      <c r="PL115" s="121">
        <v>-0.33333333333333331</v>
      </c>
    </row>
    <row r="116" spans="1:428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-0.30434782608695654</v>
      </c>
      <c r="AC116" s="121">
        <v>-0.10526315789473696</v>
      </c>
      <c r="AD116" s="121">
        <v>-0.3809523809523811</v>
      </c>
      <c r="AE116" s="121">
        <v>-0.4</v>
      </c>
      <c r="AF116" s="121">
        <v>-0.59090909090909094</v>
      </c>
      <c r="AG116" s="121">
        <v>-0.72727272727272729</v>
      </c>
      <c r="AH116" s="121">
        <v>-0.78947368421052633</v>
      </c>
      <c r="AI116" s="121">
        <v>-0.75</v>
      </c>
      <c r="AJ116" s="121">
        <v>-0.82352941176470595</v>
      </c>
      <c r="AK116" s="121">
        <v>-0.69230769230769218</v>
      </c>
      <c r="AL116" s="121">
        <v>-0.5</v>
      </c>
      <c r="AM116" s="121">
        <v>-0.33333333333333337</v>
      </c>
      <c r="AN116" s="121">
        <v>0.16666666666666688</v>
      </c>
      <c r="AO116" s="121">
        <v>1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2.0833333333333335</v>
      </c>
      <c r="EY116" s="121">
        <v>1.1454545454545453</v>
      </c>
      <c r="EZ116" s="121">
        <v>1.083333333333333</v>
      </c>
      <c r="FA116" s="121">
        <v>1.4210526315789471</v>
      </c>
      <c r="FB116" s="121">
        <v>1.654545454545455</v>
      </c>
      <c r="FC116" s="121">
        <v>1.0945945945945945</v>
      </c>
      <c r="FD116" s="121">
        <v>0.60215053763440884</v>
      </c>
      <c r="FE116" s="121">
        <v>0.44144144144144137</v>
      </c>
      <c r="FF116" s="121">
        <v>0.24576271186440679</v>
      </c>
      <c r="FG116" s="121">
        <v>0.28800000000000014</v>
      </c>
      <c r="FH116" s="121">
        <v>0.15217391304347816</v>
      </c>
      <c r="FI116" s="121">
        <v>6.8493150684931434E-2</v>
      </c>
      <c r="FJ116" s="121">
        <v>-3.2258064516128941E-2</v>
      </c>
      <c r="FK116" s="121">
        <v>-4.6979865771812214E-2</v>
      </c>
      <c r="FL116" s="121">
        <v>-0.16875000000000001</v>
      </c>
      <c r="FM116" s="121">
        <v>-8.8435374149659726E-2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-0.26056338028169013</v>
      </c>
      <c r="FS116" s="121">
        <v>-0.35338345864661652</v>
      </c>
      <c r="FT116" s="121">
        <v>-0.38059701492537318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-0.45714285714285707</v>
      </c>
      <c r="FZ116" s="121">
        <v>-0.27906976744186041</v>
      </c>
      <c r="GA116" s="121">
        <v>-0.28915662650602414</v>
      </c>
      <c r="GB116" s="121">
        <v>-0.21333333333333346</v>
      </c>
      <c r="GC116" s="121">
        <v>-0.24324324324324312</v>
      </c>
      <c r="GD116" s="121">
        <v>-0.22077922077922069</v>
      </c>
      <c r="GE116" s="121">
        <v>-6.849315068493167E-2</v>
      </c>
      <c r="GF116" s="121">
        <v>0.2280701754385964</v>
      </c>
      <c r="GG116" s="121">
        <v>4.8387096774193207E-2</v>
      </c>
      <c r="GH116" s="121">
        <v>-6.779661016949147E-2</v>
      </c>
      <c r="GI116" s="121">
        <v>8.4745762711864486E-2</v>
      </c>
      <c r="GJ116" s="121">
        <v>0.17857142857142838</v>
      </c>
      <c r="GK116" s="121">
        <v>-0.1166666666666667</v>
      </c>
      <c r="GL116" s="121">
        <v>-0.27941176470588225</v>
      </c>
      <c r="GM116" s="121">
        <v>-0.31428571428571433</v>
      </c>
      <c r="GN116" s="121">
        <v>-0.32307692307692293</v>
      </c>
      <c r="GO116" s="121">
        <v>-0.19999999999999996</v>
      </c>
      <c r="GP116" s="121">
        <v>-0.53125</v>
      </c>
      <c r="GQ116" s="121">
        <v>-0.59090909090909094</v>
      </c>
      <c r="GR116" s="121">
        <v>-0.54716981132075471</v>
      </c>
      <c r="GS116" s="121">
        <v>-0.61224489795918369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-0.33333333333333343</v>
      </c>
      <c r="IY116" s="121">
        <v>-0.28947368421052638</v>
      </c>
      <c r="IZ116" s="121">
        <v>-0.27272727272727276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0.80769230769230782</v>
      </c>
      <c r="JF116" s="121">
        <v>1.037037037037037</v>
      </c>
      <c r="JG116" s="121">
        <v>1.4166666666666667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-2.127659574468083E-2</v>
      </c>
      <c r="JM116" s="121">
        <v>-0.25454545454545463</v>
      </c>
      <c r="JN116" s="121">
        <v>-0.18965517241379309</v>
      </c>
      <c r="JO116" s="121">
        <v>0.11764705882352947</v>
      </c>
      <c r="JP116" s="121">
        <v>9.4339622641509344E-2</v>
      </c>
      <c r="JQ116" s="121">
        <v>0.27450980392156832</v>
      </c>
      <c r="JR116" s="121">
        <v>0.52</v>
      </c>
      <c r="JS116" s="121">
        <v>0.97826086956521718</v>
      </c>
      <c r="JT116" s="121">
        <v>1.5609756097560976</v>
      </c>
      <c r="JU116" s="121">
        <v>1.2978723404255319</v>
      </c>
      <c r="JV116" s="121">
        <v>1</v>
      </c>
      <c r="JW116" s="121">
        <v>1.0689655172413794</v>
      </c>
      <c r="JX116" s="121">
        <v>0.86153846153846181</v>
      </c>
      <c r="JY116" s="121">
        <v>0.80263157894736825</v>
      </c>
      <c r="JZ116" s="121">
        <v>0.50549450549450559</v>
      </c>
      <c r="KA116" s="121">
        <v>0.161904761904762</v>
      </c>
      <c r="KB116" s="121">
        <v>7.4074074074074001E-2</v>
      </c>
      <c r="KC116" s="121">
        <v>-4.385964912280705E-2</v>
      </c>
      <c r="KD116" s="121">
        <v>-8.3333333333333991E-3</v>
      </c>
      <c r="KE116" s="121">
        <v>-1.6528925619834694E-2</v>
      </c>
      <c r="KF116" s="121">
        <v>-0.21167883211678831</v>
      </c>
      <c r="KG116" s="121">
        <v>-0.23357664233576644</v>
      </c>
      <c r="KH116" s="121">
        <v>-7.3770491803278687E-2</v>
      </c>
      <c r="KI116" s="121">
        <v>0</v>
      </c>
      <c r="KJ116" s="121">
        <v>0.11009174311926594</v>
      </c>
      <c r="KK116" s="121">
        <v>-0.10084033613445384</v>
      </c>
      <c r="KL116" s="121">
        <v>-1.6806722689075612E-2</v>
      </c>
      <c r="KM116" s="121">
        <v>2.7777777777777832E-2</v>
      </c>
      <c r="KN116" s="121">
        <v>-5.7142857142857093E-2</v>
      </c>
      <c r="KO116" s="121">
        <v>-0.12389380530973454</v>
      </c>
      <c r="KP116" s="121">
        <v>-0.10344827586206902</v>
      </c>
      <c r="KQ116" s="121">
        <v>-0.19834710743801648</v>
      </c>
      <c r="KR116" s="121">
        <v>-5.6074766355140138E-2</v>
      </c>
      <c r="KS116" s="121">
        <v>-0.188034188034188</v>
      </c>
      <c r="KT116" s="121">
        <v>-0.18018018018018031</v>
      </c>
      <c r="KU116" s="121">
        <v>-3.0303030303030363E-2</v>
      </c>
      <c r="KV116" s="121">
        <v>-6.0606060606060726E-2</v>
      </c>
      <c r="KW116" s="121">
        <v>-0.12499999999999997</v>
      </c>
      <c r="KX116" s="121">
        <v>-8.2474226804123626E-2</v>
      </c>
      <c r="KY116" s="121">
        <v>-7.9207920792079306E-2</v>
      </c>
      <c r="KZ116" s="121">
        <v>-3.1578947368421116E-2</v>
      </c>
      <c r="LA116" s="121">
        <v>-4.3956043956043724E-2</v>
      </c>
      <c r="LB116" s="121">
        <v>-0.1666666666666666</v>
      </c>
      <c r="LC116" s="121">
        <v>-0.16129032258064502</v>
      </c>
      <c r="LD116" s="121">
        <v>-0.16483516483516469</v>
      </c>
      <c r="LE116" s="121">
        <v>-0.19101123595505626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-0.35294117647058815</v>
      </c>
      <c r="MG116" s="121">
        <v>-0.23076923076923067</v>
      </c>
      <c r="MH116" s="121">
        <v>-0.15384615384615372</v>
      </c>
      <c r="MI116" s="121">
        <v>-0.1333333333333335</v>
      </c>
      <c r="MJ116" s="121">
        <v>-0.23529411764705888</v>
      </c>
      <c r="MK116" s="121">
        <v>-0.15789473684210534</v>
      </c>
      <c r="ML116" s="121">
        <v>0</v>
      </c>
      <c r="MM116" s="121">
        <v>0.63636363636363635</v>
      </c>
      <c r="MN116" s="121">
        <v>1.4</v>
      </c>
      <c r="MO116" s="121">
        <v>1.0909090909090908</v>
      </c>
      <c r="MP116" s="121">
        <v>0.46153846153846184</v>
      </c>
      <c r="MQ116" s="121">
        <v>0.30769230769230776</v>
      </c>
      <c r="MR116" s="121">
        <v>-0.12499999999999988</v>
      </c>
      <c r="MS116" s="121">
        <v>-0.4210526315789474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0.25000000000000006</v>
      </c>
      <c r="PB116" s="121">
        <v>0.71428571428571397</v>
      </c>
      <c r="PC116" s="121">
        <v>0.37500000000000006</v>
      </c>
      <c r="PD116" s="121">
        <v>0.75000000000000022</v>
      </c>
      <c r="PE116" s="121">
        <v>1</v>
      </c>
      <c r="PF116" s="121">
        <v>0.88888888888888873</v>
      </c>
      <c r="PG116" s="121">
        <v>1.25</v>
      </c>
      <c r="PH116" s="121">
        <v>0.79999999999999993</v>
      </c>
      <c r="PI116" s="121">
        <v>0.41666666666666663</v>
      </c>
      <c r="PJ116" s="121">
        <v>0.63636363636363635</v>
      </c>
      <c r="PK116" s="121">
        <v>7.1428571428571355E-2</v>
      </c>
      <c r="PL116" s="121">
        <v>-0.3125</v>
      </c>
    </row>
    <row r="117" spans="1:428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9.0909090909090801E-2</v>
      </c>
      <c r="ET117" s="121">
        <v>0.24999999999999997</v>
      </c>
      <c r="EU117" s="121">
        <v>0.58333333333333315</v>
      </c>
      <c r="EV117" s="121">
        <v>0.72727272727272696</v>
      </c>
      <c r="EW117" s="121">
        <v>0.53333333333333333</v>
      </c>
      <c r="EX117" s="121">
        <v>1.0769230769230769</v>
      </c>
      <c r="EY117" s="121">
        <v>1.4166666666666667</v>
      </c>
      <c r="EZ117" s="121">
        <v>1.4166666666666667</v>
      </c>
      <c r="FA117" s="121">
        <v>0.66666666666666652</v>
      </c>
      <c r="FB117" s="121">
        <v>0.47368421052631587</v>
      </c>
      <c r="FC117" s="121">
        <v>1</v>
      </c>
      <c r="FD117" s="121">
        <v>0.47826086956521718</v>
      </c>
      <c r="FE117" s="121">
        <v>0.18518518518518526</v>
      </c>
      <c r="FF117" s="121">
        <v>0.48275862068965497</v>
      </c>
      <c r="FG117" s="121">
        <v>0.62068965517241381</v>
      </c>
      <c r="FH117" s="121">
        <v>1.08</v>
      </c>
      <c r="FI117" s="121">
        <v>0.6785714285714286</v>
      </c>
      <c r="FJ117" s="121">
        <v>0</v>
      </c>
      <c r="FK117" s="121">
        <v>0.23529411764705876</v>
      </c>
      <c r="FL117" s="121">
        <v>0.37500000000000011</v>
      </c>
      <c r="FM117" s="121">
        <v>-0.32558139534883712</v>
      </c>
      <c r="FN117" s="121">
        <v>-0.46808510638297879</v>
      </c>
      <c r="FO117" s="121">
        <v>-0.61538461538461542</v>
      </c>
      <c r="FP117" s="121">
        <v>-0.57446808510638292</v>
      </c>
      <c r="FQ117" s="121">
        <v>-0.44736842105263164</v>
      </c>
      <c r="FR117" s="121">
        <v>-0.69047619047619047</v>
      </c>
      <c r="FS117" s="121">
        <v>-0.74999999999999989</v>
      </c>
      <c r="FT117" s="121">
        <v>-0.44827586206896547</v>
      </c>
      <c r="FU117" s="121">
        <v>-0.19999999999999998</v>
      </c>
      <c r="FV117" s="121">
        <v>0.24999999999999997</v>
      </c>
      <c r="FW117" s="121">
        <v>0.4</v>
      </c>
      <c r="FX117" s="121">
        <v>0.42857142857142883</v>
      </c>
      <c r="FY117" s="121">
        <v>1.7692307692307696</v>
      </c>
      <c r="FZ117" s="121">
        <v>1.9999999999999991</v>
      </c>
      <c r="GA117" s="121">
        <v>0.74999999999999989</v>
      </c>
      <c r="GB117" s="121">
        <v>0.15000000000000008</v>
      </c>
      <c r="GC117" s="121">
        <v>-0.27999999999999992</v>
      </c>
      <c r="GD117" s="121">
        <v>-0.21428571428571416</v>
      </c>
      <c r="GE117" s="121">
        <v>-0.23333333333333334</v>
      </c>
      <c r="GF117" s="121">
        <v>-0.1944444444444445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-4.5454545454545733E-2</v>
      </c>
      <c r="KN117" s="121">
        <v>2.3809523809523822E-2</v>
      </c>
      <c r="KO117" s="121">
        <v>-0.29411764705882343</v>
      </c>
      <c r="KP117" s="121">
        <v>-0.16326530612244905</v>
      </c>
      <c r="KQ117" s="121">
        <v>2.3809523809523822E-2</v>
      </c>
      <c r="KR117" s="121">
        <v>-2.3809523809523683E-2</v>
      </c>
      <c r="KS117" s="121">
        <v>0.13888888888888878</v>
      </c>
      <c r="KT117" s="121">
        <v>-0.16666666666666649</v>
      </c>
      <c r="KU117" s="121">
        <v>-0.16279069767441842</v>
      </c>
      <c r="KV117" s="121">
        <v>-2.7777777777777787E-2</v>
      </c>
      <c r="KW117" s="121">
        <v>-0.12195121951219504</v>
      </c>
      <c r="KX117" s="121">
        <v>-0.13953488372093018</v>
      </c>
      <c r="KY117" s="121">
        <v>-0.14634146341463405</v>
      </c>
      <c r="KZ117" s="121">
        <v>-9.7560975609756143E-2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  <c r="PB117" s="121">
        <v>0</v>
      </c>
      <c r="PC117" s="121">
        <v>-0.66666666666666663</v>
      </c>
      <c r="PD117" s="121">
        <v>-0.6</v>
      </c>
      <c r="PE117" s="121">
        <v>-0.6</v>
      </c>
      <c r="PF117" s="121">
        <v>-0.5</v>
      </c>
      <c r="PG117" s="121">
        <v>-0.5</v>
      </c>
      <c r="PH117" s="121">
        <v>-0.33333333333333331</v>
      </c>
      <c r="PI117" s="121">
        <v>-0.75</v>
      </c>
      <c r="PJ117" s="121">
        <v>-0.5</v>
      </c>
      <c r="PK117" s="121">
        <v>-1</v>
      </c>
      <c r="PL117" s="121">
        <v>-1</v>
      </c>
    </row>
    <row r="118" spans="1:428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1.4210526315789471</v>
      </c>
      <c r="FA118" s="121">
        <v>1.5263157894736841</v>
      </c>
      <c r="FB118" s="121">
        <v>1.8333333333333333</v>
      </c>
      <c r="FC118" s="121">
        <v>1.2916666666666667</v>
      </c>
      <c r="FD118" s="121">
        <v>1.2400000000000004</v>
      </c>
      <c r="FE118" s="121">
        <v>0.56249999999999989</v>
      </c>
      <c r="FF118" s="121">
        <v>0.47368421052631587</v>
      </c>
      <c r="FG118" s="121">
        <v>2.173913043478282E-2</v>
      </c>
      <c r="FH118" s="121">
        <v>2.0833333333333363E-2</v>
      </c>
      <c r="FI118" s="121">
        <v>-0.13725490196078435</v>
      </c>
      <c r="FJ118" s="121">
        <v>-0.23636363636363641</v>
      </c>
      <c r="FK118" s="121">
        <v>0.10714285714285715</v>
      </c>
      <c r="FL118" s="121">
        <v>0.38000000000000028</v>
      </c>
      <c r="FM118" s="121">
        <v>0.19642857142857129</v>
      </c>
      <c r="FN118" s="121">
        <v>0.46808510638297868</v>
      </c>
      <c r="FO118" s="121">
        <v>0.34693877551020391</v>
      </c>
      <c r="FP118" s="121">
        <v>0.49999999999999983</v>
      </c>
      <c r="FQ118" s="121">
        <v>0.45238095238095249</v>
      </c>
      <c r="FR118" s="121">
        <v>-0.43548387096774199</v>
      </c>
      <c r="FS118" s="121">
        <v>-0.55072463768115953</v>
      </c>
      <c r="FT118" s="121">
        <v>-0.55223880597014929</v>
      </c>
      <c r="FU118" s="121">
        <v>-0.57971014492753636</v>
      </c>
      <c r="FV118" s="121">
        <v>-0.57575757575757569</v>
      </c>
      <c r="FW118" s="121">
        <v>-0.45454545454545447</v>
      </c>
      <c r="FX118" s="121">
        <v>-0.42622950819672134</v>
      </c>
      <c r="FY118" s="121">
        <v>-8.5714285714285729E-2</v>
      </c>
      <c r="FZ118" s="121">
        <v>-0.12903225806451618</v>
      </c>
      <c r="GA118" s="121">
        <v>-0.23333333333333331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-0.217391304347826</v>
      </c>
      <c r="GK118" s="121">
        <v>0.27777777777777762</v>
      </c>
      <c r="GL118" s="121">
        <v>0.22222222222222221</v>
      </c>
      <c r="GM118" s="121">
        <v>0.15789473684210528</v>
      </c>
      <c r="GN118" s="121">
        <v>9.9999999999999936E-2</v>
      </c>
      <c r="GO118" s="121">
        <v>-5.263157894736839E-2</v>
      </c>
      <c r="GP118" s="121">
        <v>0</v>
      </c>
      <c r="GQ118" s="121">
        <v>-0.11111111111111116</v>
      </c>
      <c r="GR118" s="121">
        <v>-0.65217391304347827</v>
      </c>
      <c r="GS118" s="121">
        <v>-0.54545454545454541</v>
      </c>
      <c r="GT118" s="121">
        <v>-0.59090909090909083</v>
      </c>
      <c r="GU118" s="121">
        <v>-0.68181818181818177</v>
      </c>
      <c r="GV118" s="121">
        <v>-0.7222222222222221</v>
      </c>
      <c r="GW118" s="121">
        <v>-0.7222222222222221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4.6153846153846101E-2</v>
      </c>
      <c r="KL118" s="121">
        <v>-2.9850746268656643E-2</v>
      </c>
      <c r="KM118" s="121">
        <v>-4.6874999999999944E-2</v>
      </c>
      <c r="KN118" s="121">
        <v>-0.16923076923076924</v>
      </c>
      <c r="KO118" s="121">
        <v>-0.24285714285714288</v>
      </c>
      <c r="KP118" s="121">
        <v>-0.28169014084507038</v>
      </c>
      <c r="KQ118" s="121">
        <v>-0.29687500000000006</v>
      </c>
      <c r="KR118" s="121">
        <v>-0.3235294117647059</v>
      </c>
      <c r="KS118" s="121">
        <v>-0.29230769230769238</v>
      </c>
      <c r="KT118" s="121">
        <v>-0.27868852459016397</v>
      </c>
      <c r="KU118" s="121">
        <v>3.703703703703709E-2</v>
      </c>
      <c r="KV118" s="121">
        <v>-1.8867924528301917E-2</v>
      </c>
      <c r="KW118" s="121">
        <v>0</v>
      </c>
      <c r="KX118" s="121">
        <v>0.15555555555555561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  <c r="PB118" s="121">
        <v>-0.40000000000000008</v>
      </c>
      <c r="PC118" s="121">
        <v>-0.85714285714285721</v>
      </c>
      <c r="PD118" s="121">
        <v>-0.83333333333333326</v>
      </c>
      <c r="PE118" s="121">
        <v>-0.7142857142857143</v>
      </c>
      <c r="PF118" s="121">
        <v>-0.66666666666666663</v>
      </c>
      <c r="PG118" s="121">
        <v>-0.66666666666666663</v>
      </c>
      <c r="PH118" s="121">
        <v>-0.5</v>
      </c>
      <c r="PI118" s="121">
        <v>-0.33333333333333331</v>
      </c>
      <c r="PJ118" s="121">
        <v>1</v>
      </c>
      <c r="PK118" s="121">
        <v>2</v>
      </c>
      <c r="PL118" s="121">
        <v>0</v>
      </c>
    </row>
    <row r="119" spans="1:428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-0.83333333333333337</v>
      </c>
      <c r="CN119" s="121">
        <v>0</v>
      </c>
      <c r="CO119" s="121">
        <v>1</v>
      </c>
      <c r="CP119" s="121">
        <v>1</v>
      </c>
      <c r="CQ119" s="121">
        <v>0</v>
      </c>
      <c r="CR119" s="121">
        <v>0</v>
      </c>
      <c r="CS119" s="121">
        <v>0</v>
      </c>
      <c r="CT119" s="121">
        <v>0</v>
      </c>
      <c r="CU119" s="121">
        <v>3</v>
      </c>
      <c r="CV119" s="121">
        <v>0.5</v>
      </c>
      <c r="CW119" s="121">
        <v>0.5</v>
      </c>
      <c r="CX119" s="121">
        <v>0.5</v>
      </c>
      <c r="CY119" s="121">
        <v>0.5</v>
      </c>
      <c r="CZ119" s="121">
        <v>0.5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2.4583333333333335</v>
      </c>
      <c r="EV119" s="121">
        <v>0.62790697674418605</v>
      </c>
      <c r="EW119" s="121">
        <v>1.3902439024390247</v>
      </c>
      <c r="EX119" s="121">
        <v>1.0666666666666667</v>
      </c>
      <c r="EY119" s="121">
        <v>0.43076923076923085</v>
      </c>
      <c r="EZ119" s="121">
        <v>0.75409836065573776</v>
      </c>
      <c r="FA119" s="121">
        <v>0.72058823529411742</v>
      </c>
      <c r="FB119" s="121">
        <v>0.48192771084337349</v>
      </c>
      <c r="FC119" s="121">
        <v>1.0428571428571427</v>
      </c>
      <c r="FD119" s="121">
        <v>0.65306122448979587</v>
      </c>
      <c r="FE119" s="121">
        <v>0.84946236559139765</v>
      </c>
      <c r="FF119" s="121">
        <v>1</v>
      </c>
      <c r="FG119" s="121">
        <v>0.79439252336448596</v>
      </c>
      <c r="FH119" s="121">
        <v>0.57264957264957261</v>
      </c>
      <c r="FI119" s="121">
        <v>0.49593495934959336</v>
      </c>
      <c r="FJ119" s="121">
        <v>0.14685314685314685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-5.4945054945054923E-2</v>
      </c>
      <c r="KD119" s="121">
        <v>-5.3763440860215166E-2</v>
      </c>
      <c r="KE119" s="121">
        <v>-0.24509803921568632</v>
      </c>
      <c r="KF119" s="121">
        <v>-0.3135593220338983</v>
      </c>
      <c r="KG119" s="121">
        <v>-0.29914529914529914</v>
      </c>
      <c r="KH119" s="121">
        <v>-2.1739130434782435E-2</v>
      </c>
      <c r="KI119" s="121">
        <v>0.11494252873563245</v>
      </c>
      <c r="KJ119" s="121">
        <v>5.8139534883720909E-2</v>
      </c>
      <c r="KK119" s="121">
        <v>2.2727272727272839E-2</v>
      </c>
      <c r="KL119" s="121">
        <v>0.22077922077922085</v>
      </c>
      <c r="KM119" s="121">
        <v>8.6419753086419693E-2</v>
      </c>
      <c r="KN119" s="121">
        <v>-2.4390243902438987E-2</v>
      </c>
      <c r="KO119" s="121">
        <v>-8.8888888888889017E-2</v>
      </c>
      <c r="KP119" s="121">
        <v>-0.19587628865979392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  <c r="PB119" s="121">
        <v>-0.6</v>
      </c>
      <c r="PC119" s="121">
        <v>-0.83333333333333337</v>
      </c>
      <c r="PD119" s="121">
        <v>-0.5</v>
      </c>
      <c r="PE119" s="121">
        <v>0</v>
      </c>
      <c r="PF119" s="121">
        <v>0.5</v>
      </c>
      <c r="PG119" s="121">
        <v>0.5</v>
      </c>
      <c r="PH119" s="121">
        <v>0.5</v>
      </c>
      <c r="PI119" s="121">
        <v>2</v>
      </c>
      <c r="PJ119" s="121">
        <v>5</v>
      </c>
      <c r="PK119" s="121">
        <v>1.5</v>
      </c>
      <c r="PL119" s="121">
        <v>-0.5</v>
      </c>
    </row>
    <row r="120" spans="1:428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</v>
      </c>
      <c r="EV120" s="121">
        <v>2.666666666666667</v>
      </c>
      <c r="EW120" s="121">
        <v>1.2500000000000004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0.24999999999999989</v>
      </c>
      <c r="FC120" s="121">
        <v>0.34545454545454535</v>
      </c>
      <c r="FD120" s="121">
        <v>0.59259259259259245</v>
      </c>
      <c r="FE120" s="121">
        <v>0.38235294117647062</v>
      </c>
      <c r="FF120" s="121">
        <v>0.67272727272727251</v>
      </c>
      <c r="FG120" s="121">
        <v>0.58333333333333326</v>
      </c>
      <c r="FH120" s="121">
        <v>0.41269841269841279</v>
      </c>
      <c r="FI120" s="121">
        <v>0.24615384615384617</v>
      </c>
      <c r="FJ120" s="121">
        <v>-1.35135135135135E-2</v>
      </c>
      <c r="FK120" s="121">
        <v>-0.24418604651162798</v>
      </c>
      <c r="FL120" s="121">
        <v>-0.44680851063829791</v>
      </c>
      <c r="FM120" s="121">
        <v>-0.39130434782608697</v>
      </c>
      <c r="FN120" s="121">
        <v>-0.48421052631578942</v>
      </c>
      <c r="FO120" s="121">
        <v>-0.47191011235955049</v>
      </c>
      <c r="FP120" s="121">
        <v>-0.24691358024691354</v>
      </c>
      <c r="FQ120" s="121">
        <v>-0.17808219178082194</v>
      </c>
      <c r="FR120" s="121">
        <v>-0.19999999999999993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1.13953488372093</v>
      </c>
      <c r="JY120" s="121">
        <v>1.2653061224489797</v>
      </c>
      <c r="JZ120" s="121">
        <v>1.2592592592592591</v>
      </c>
      <c r="KA120" s="121">
        <v>0.88524590163934413</v>
      </c>
      <c r="KB120" s="121">
        <v>0.71212121212121238</v>
      </c>
      <c r="KC120" s="121">
        <v>0.5526315789473687</v>
      </c>
      <c r="KD120" s="121">
        <v>0.33333333333333331</v>
      </c>
      <c r="KE120" s="121">
        <v>0.173913043478261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-0.33050847457627119</v>
      </c>
      <c r="KK120" s="121">
        <v>-0.34482758620689657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  <c r="PB120" s="121">
        <v>-0.73333333333333339</v>
      </c>
      <c r="PC120" s="121">
        <v>-0.73333333333333339</v>
      </c>
      <c r="PD120" s="121">
        <v>-0.83333333333333326</v>
      </c>
      <c r="PE120" s="121">
        <v>-0.8125</v>
      </c>
      <c r="PF120" s="121">
        <v>-0.66666666666666663</v>
      </c>
      <c r="PG120" s="121">
        <v>-0.2857142857142857</v>
      </c>
      <c r="PH120" s="121">
        <v>0.24999999999999972</v>
      </c>
      <c r="PI120" s="121">
        <v>0.24999999999999972</v>
      </c>
      <c r="PJ120" s="121">
        <v>0.49999999999999967</v>
      </c>
      <c r="PK120" s="121">
        <v>0.66666666666666663</v>
      </c>
      <c r="PL120" s="121">
        <v>1</v>
      </c>
    </row>
    <row r="121" spans="1:428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1.2500000000000002</v>
      </c>
      <c r="EN121" s="121">
        <v>1.7499999999999996</v>
      </c>
      <c r="EO121" s="121">
        <v>1</v>
      </c>
      <c r="EP121" s="121">
        <v>2</v>
      </c>
      <c r="EQ121" s="121">
        <v>3.2</v>
      </c>
      <c r="ER121" s="121">
        <v>1.8571428571428572</v>
      </c>
      <c r="ES121" s="121">
        <v>1.7142857142857146</v>
      </c>
      <c r="ET121" s="121">
        <v>0.88888888888888873</v>
      </c>
      <c r="EU121" s="121">
        <v>0.72727272727272763</v>
      </c>
      <c r="EV121" s="121">
        <v>1.6</v>
      </c>
      <c r="EW121" s="121">
        <v>0.4666666666666664</v>
      </c>
      <c r="EX121" s="121">
        <v>9.5238095238095191E-2</v>
      </c>
      <c r="EY121" s="121">
        <v>0.44999999999999996</v>
      </c>
      <c r="EZ121" s="121">
        <v>0.68421052631578938</v>
      </c>
      <c r="FA121" s="121">
        <v>1</v>
      </c>
      <c r="FB121" s="121">
        <v>0.89473684210526327</v>
      </c>
      <c r="FC121" s="121">
        <v>0.23076923076923081</v>
      </c>
      <c r="FD121" s="121">
        <v>1.1363636363636365</v>
      </c>
      <c r="FE121" s="121">
        <v>1.0434782608695652</v>
      </c>
      <c r="FF121" s="121">
        <v>1.1379310344827585</v>
      </c>
      <c r="FG121" s="121">
        <v>0.90625</v>
      </c>
      <c r="FH121" s="121">
        <v>0.88235294117647067</v>
      </c>
      <c r="FI121" s="121">
        <v>0.72222222222222199</v>
      </c>
      <c r="FJ121" s="121">
        <v>1.125</v>
      </c>
      <c r="FK121" s="121">
        <v>0.36170212765957466</v>
      </c>
      <c r="FL121" s="121">
        <v>0.65957446808510667</v>
      </c>
      <c r="FM121" s="121">
        <v>3.2258064516129087E-2</v>
      </c>
      <c r="FN121" s="121">
        <v>9.8360655737704944E-2</v>
      </c>
      <c r="FO121" s="121">
        <v>0</v>
      </c>
      <c r="FP121" s="121">
        <v>3.2258064516129087E-2</v>
      </c>
      <c r="FQ121" s="121">
        <v>-0.14705882352941174</v>
      </c>
      <c r="FR121" s="121">
        <v>-0.17187500000000008</v>
      </c>
      <c r="FS121" s="121">
        <v>-0.47435897435897439</v>
      </c>
      <c r="FT121" s="121">
        <v>-0.31250000000000011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0.3529411764705882</v>
      </c>
      <c r="JJ121" s="121">
        <v>0.85714285714285721</v>
      </c>
      <c r="JK121" s="121">
        <v>0.24999999999999986</v>
      </c>
      <c r="JL121" s="121">
        <v>0.38095238095238099</v>
      </c>
      <c r="JM121" s="121">
        <v>0.77272727272727315</v>
      </c>
      <c r="JN121" s="121">
        <v>0.81818181818181845</v>
      </c>
      <c r="JO121" s="121">
        <v>0.69565217391304368</v>
      </c>
      <c r="JP121" s="121">
        <v>0.9130434782608694</v>
      </c>
      <c r="JQ121" s="121">
        <v>0.80769230769230749</v>
      </c>
      <c r="JR121" s="121">
        <v>1</v>
      </c>
      <c r="JS121" s="121">
        <v>0.96551724137931039</v>
      </c>
      <c r="JT121" s="121">
        <v>0.35897435897435875</v>
      </c>
      <c r="JU121" s="121">
        <v>0.27500000000000002</v>
      </c>
      <c r="JV121" s="121">
        <v>0.38461538461538453</v>
      </c>
      <c r="JW121" s="121">
        <v>0.29545454545454569</v>
      </c>
      <c r="JX121" s="121">
        <v>0.19148936170212771</v>
      </c>
      <c r="JY121" s="121">
        <v>0.16000000000000011</v>
      </c>
      <c r="JZ121" s="121">
        <v>-0.15789473684210528</v>
      </c>
      <c r="KA121" s="121">
        <v>-0.16981132075471703</v>
      </c>
      <c r="KB121" s="121">
        <v>-0.17647058823529416</v>
      </c>
      <c r="KC121" s="121">
        <v>-0.2037037037037038</v>
      </c>
      <c r="KD121" s="121">
        <v>-0.36842105263157893</v>
      </c>
      <c r="KE121" s="121">
        <v>-0.37499999999999994</v>
      </c>
      <c r="KF121" s="121">
        <v>-0.43103448275862066</v>
      </c>
      <c r="KG121" s="121">
        <v>-0.24999999999999994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-0.15999999999999992</v>
      </c>
      <c r="LN121" s="121">
        <v>-0.1999999999999999</v>
      </c>
      <c r="LO121" s="121">
        <v>-0.2592592592592593</v>
      </c>
      <c r="LP121" s="121">
        <v>-8.3333333333333467E-2</v>
      </c>
      <c r="LQ121" s="121">
        <v>-0.48148148148148151</v>
      </c>
      <c r="LR121" s="121">
        <v>-0.34782608695652167</v>
      </c>
      <c r="LS121" s="121">
        <v>-0.15000000000000002</v>
      </c>
      <c r="LT121" s="121">
        <v>-0.23809523809523808</v>
      </c>
      <c r="LU121" s="121">
        <v>-0.24999999999999997</v>
      </c>
      <c r="LV121" s="121">
        <v>-0.30000000000000004</v>
      </c>
      <c r="LW121" s="121">
        <v>-0.31818181818181807</v>
      </c>
      <c r="LX121" s="121">
        <v>0.21428571428571433</v>
      </c>
      <c r="LY121" s="121">
        <v>0.26666666666666666</v>
      </c>
      <c r="LZ121" s="121">
        <v>0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  <c r="PB121" s="121">
        <v>-0.4</v>
      </c>
      <c r="PC121" s="121">
        <v>-0.33333333333333331</v>
      </c>
      <c r="PD121" s="121">
        <v>-0.5</v>
      </c>
      <c r="PE121" s="121">
        <v>-0.33333333333333331</v>
      </c>
      <c r="PF121" s="121">
        <v>0</v>
      </c>
      <c r="PG121" s="121">
        <v>0.5</v>
      </c>
      <c r="PH121" s="121">
        <v>0.5</v>
      </c>
      <c r="PI121" s="121">
        <v>-0.33333333333333331</v>
      </c>
      <c r="PJ121" s="121">
        <v>0</v>
      </c>
      <c r="PK121" s="121">
        <v>0</v>
      </c>
      <c r="PL121" s="121">
        <v>0</v>
      </c>
    </row>
    <row r="122" spans="1:428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-0.34883720930232559</v>
      </c>
      <c r="FW122" s="121">
        <v>-0.38823529411764701</v>
      </c>
      <c r="FX122" s="121">
        <v>-0.4943820224719101</v>
      </c>
      <c r="FY122" s="121">
        <v>-0.13513513513513509</v>
      </c>
      <c r="FZ122" s="121">
        <v>0.1774193548387096</v>
      </c>
      <c r="GA122" s="121">
        <v>5.0000000000000031E-2</v>
      </c>
      <c r="GB122" s="121">
        <v>0.12500000000000003</v>
      </c>
      <c r="GC122" s="121">
        <v>1.7857142857142679E-2</v>
      </c>
      <c r="GD122" s="121">
        <v>0.28846153846153855</v>
      </c>
      <c r="GE122" s="121">
        <v>0.46666666666666684</v>
      </c>
      <c r="GF122" s="121">
        <v>-0.21875000000000006</v>
      </c>
      <c r="GG122" s="121">
        <v>-0.45205479452054786</v>
      </c>
      <c r="GH122" s="121">
        <v>-0.22222222222222227</v>
      </c>
      <c r="GI122" s="121">
        <v>-0.20634920634920645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-9.9999999999999964E-2</v>
      </c>
      <c r="JM122" s="121">
        <v>0.16279069767441845</v>
      </c>
      <c r="JN122" s="121">
        <v>0.22727272727272718</v>
      </c>
      <c r="JO122" s="121">
        <v>0.74358974358974328</v>
      </c>
      <c r="JP122" s="121">
        <v>0.8</v>
      </c>
      <c r="JQ122" s="121">
        <v>1.5</v>
      </c>
      <c r="JR122" s="121">
        <v>1.4444444444444444</v>
      </c>
      <c r="JS122" s="121">
        <v>1.0222222222222224</v>
      </c>
      <c r="JT122" s="121">
        <v>0.9</v>
      </c>
      <c r="JU122" s="121">
        <v>1.0740740740740742</v>
      </c>
      <c r="JV122" s="121">
        <v>0.82352941176470595</v>
      </c>
      <c r="JW122" s="121">
        <v>0.86111111111111094</v>
      </c>
      <c r="JX122" s="121">
        <v>0.91249999999999987</v>
      </c>
      <c r="JY122" s="121">
        <v>0.78409090909090884</v>
      </c>
      <c r="JZ122" s="121">
        <v>0.74725274725274715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-0.15723270440251577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  <c r="PB122" s="121">
        <v>-0.3</v>
      </c>
      <c r="PC122" s="121">
        <v>0.14285714285714285</v>
      </c>
      <c r="PD122" s="121">
        <v>0.14285714285714285</v>
      </c>
      <c r="PE122" s="121">
        <v>-0.1111111111111111</v>
      </c>
      <c r="PF122" s="121">
        <v>-0.1111111111111111</v>
      </c>
      <c r="PG122" s="121">
        <v>-0.45454545454545464</v>
      </c>
      <c r="PH122" s="121">
        <v>-0.41666666666666657</v>
      </c>
      <c r="PI122" s="121">
        <v>0</v>
      </c>
      <c r="PJ122" s="121">
        <v>-0.25000000000000011</v>
      </c>
      <c r="PK122" s="121">
        <v>-0.25000000000000011</v>
      </c>
      <c r="PL122" s="121">
        <v>-0.625</v>
      </c>
    </row>
    <row r="123" spans="1:428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-0.19999999999999996</v>
      </c>
      <c r="PB123" s="121">
        <v>-0.19999999999999996</v>
      </c>
      <c r="PC123" s="121">
        <v>0</v>
      </c>
      <c r="PD123" s="121">
        <v>0</v>
      </c>
      <c r="PE123" s="121">
        <v>6.0000000000000009</v>
      </c>
      <c r="PF123" s="121">
        <v>6.0000000000000009</v>
      </c>
      <c r="PG123" s="121">
        <v>7</v>
      </c>
      <c r="PH123" s="121">
        <v>1</v>
      </c>
      <c r="PI123" s="121">
        <v>2.7499999999999996</v>
      </c>
      <c r="PJ123" s="121">
        <v>2.9999999999999996</v>
      </c>
      <c r="PK123" s="121">
        <v>1.8000000000000007</v>
      </c>
      <c r="PL123" s="121">
        <v>1.1428571428571426</v>
      </c>
    </row>
    <row r="124" spans="1:428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8</v>
      </c>
      <c r="FA124" s="121">
        <v>5</v>
      </c>
      <c r="FB124" s="121">
        <v>2.2000000000000002</v>
      </c>
      <c r="FC124" s="121">
        <v>0.55555555555555569</v>
      </c>
      <c r="FD124" s="121">
        <v>-7.142857142857148E-2</v>
      </c>
      <c r="FE124" s="121">
        <v>0.14285714285714279</v>
      </c>
      <c r="FF124" s="121">
        <v>6.6666666666666555E-2</v>
      </c>
      <c r="FG124" s="121">
        <v>-0.22222222222222213</v>
      </c>
      <c r="FH124" s="121">
        <v>-5.5555555555555476E-2</v>
      </c>
      <c r="FI124" s="121">
        <v>0.12499999999999994</v>
      </c>
      <c r="FJ124" s="121">
        <v>0.35714285714285721</v>
      </c>
      <c r="FK124" s="121">
        <v>0.15384615384615397</v>
      </c>
      <c r="FL124" s="121">
        <v>-0.12499999999999994</v>
      </c>
      <c r="FM124" s="121">
        <v>-0.12499999999999994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</v>
      </c>
      <c r="HU124" s="121">
        <v>-0.28571428571428575</v>
      </c>
      <c r="HV124" s="121">
        <v>-0.28571428571428575</v>
      </c>
      <c r="HW124" s="121">
        <v>-0.25000000000000006</v>
      </c>
      <c r="HX124" s="121">
        <v>-0.6</v>
      </c>
      <c r="HY124" s="121">
        <v>-0.5</v>
      </c>
      <c r="HZ124" s="121">
        <v>-0.375</v>
      </c>
      <c r="IA124" s="121">
        <v>-0.25000000000000006</v>
      </c>
      <c r="IB124" s="121">
        <v>0.4</v>
      </c>
      <c r="IC124" s="121">
        <v>0.79999999999999982</v>
      </c>
      <c r="ID124" s="121">
        <v>0.1666666666666668</v>
      </c>
      <c r="IE124" s="121">
        <v>1</v>
      </c>
      <c r="IF124" s="121">
        <v>0.6</v>
      </c>
      <c r="IG124" s="121">
        <v>1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  <c r="PB124" s="121">
        <v>3</v>
      </c>
      <c r="PC124" s="121">
        <v>-0.33333333333333331</v>
      </c>
      <c r="PD124" s="121">
        <v>-1</v>
      </c>
      <c r="PE124" s="121">
        <v>-1</v>
      </c>
      <c r="PF124" s="121">
        <v>-1</v>
      </c>
      <c r="PG124" s="121">
        <v>-1</v>
      </c>
      <c r="PH124" s="121">
        <v>-1</v>
      </c>
      <c r="PI124" s="121">
        <v>-1</v>
      </c>
      <c r="PJ124" s="121">
        <v>-1</v>
      </c>
      <c r="PK124" s="121">
        <v>0</v>
      </c>
      <c r="PL124" s="121">
        <v>0</v>
      </c>
    </row>
    <row r="125" spans="1:428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0</v>
      </c>
      <c r="CO125" s="121">
        <v>0</v>
      </c>
      <c r="CP125" s="121">
        <v>0</v>
      </c>
      <c r="CQ125" s="121">
        <v>0</v>
      </c>
      <c r="CR125" s="121">
        <v>0</v>
      </c>
      <c r="CS125" s="121">
        <v>0</v>
      </c>
      <c r="CT125" s="121">
        <v>-1</v>
      </c>
      <c r="CU125" s="121">
        <v>-1</v>
      </c>
      <c r="CV125" s="121">
        <v>-1</v>
      </c>
      <c r="CW125" s="121">
        <v>-1</v>
      </c>
      <c r="CX125" s="121">
        <v>-1</v>
      </c>
      <c r="CY125" s="121">
        <v>-1</v>
      </c>
      <c r="CZ125" s="121">
        <v>-1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-0.34374999999999994</v>
      </c>
      <c r="EU125" s="121">
        <v>-0.22580645161290322</v>
      </c>
      <c r="EV125" s="121">
        <v>-0.18750000000000003</v>
      </c>
      <c r="EW125" s="121">
        <v>0.17241379310344826</v>
      </c>
      <c r="EX125" s="121">
        <v>0.10714285714285722</v>
      </c>
      <c r="EY125" s="121">
        <v>0.47619047619047605</v>
      </c>
      <c r="EZ125" s="121">
        <v>1.3333333333333335</v>
      </c>
      <c r="FA125" s="121">
        <v>0.8095238095238092</v>
      </c>
      <c r="FB125" s="121">
        <v>0.45833333333333331</v>
      </c>
      <c r="FC125" s="121">
        <v>0.1923076923076924</v>
      </c>
      <c r="FD125" s="121">
        <v>-0.26470588235294118</v>
      </c>
      <c r="FE125" s="121">
        <v>6.4516129032258174E-2</v>
      </c>
      <c r="FF125" s="121">
        <v>0.45161290322580644</v>
      </c>
      <c r="FG125" s="121">
        <v>-7.1428571428571466E-2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-0.44827586206896547</v>
      </c>
      <c r="FT125" s="121">
        <v>-0.28301886792452829</v>
      </c>
      <c r="FU125" s="121">
        <v>-0.12499999999999994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0.34374999999999994</v>
      </c>
      <c r="GA125" s="121">
        <v>-0.26315789473684209</v>
      </c>
      <c r="GB125" s="121">
        <v>-0.26190476190476197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-0.30232558139534871</v>
      </c>
      <c r="GH125" s="121">
        <v>3.5714285714285664E-2</v>
      </c>
      <c r="GI125" s="121">
        <v>-0.29032258064516137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0.15789473684210523</v>
      </c>
      <c r="JJ125" s="121">
        <v>0.23529411764705907</v>
      </c>
      <c r="JK125" s="121">
        <v>0</v>
      </c>
      <c r="JL125" s="121">
        <v>0.1666666666666668</v>
      </c>
      <c r="JM125" s="121">
        <v>0.52941176470588236</v>
      </c>
      <c r="JN125" s="121">
        <v>0.76470588235294146</v>
      </c>
      <c r="JO125" s="121">
        <v>0.7368421052631583</v>
      </c>
      <c r="JP125" s="121">
        <v>0.2272727272727274</v>
      </c>
      <c r="JQ125" s="121">
        <v>0.38095238095238065</v>
      </c>
      <c r="JR125" s="121">
        <v>1.1052631578947369</v>
      </c>
      <c r="JS125" s="121">
        <v>1.1428571428571426</v>
      </c>
      <c r="JT125" s="121">
        <v>0.92307692307692291</v>
      </c>
      <c r="JU125" s="121">
        <v>0.63333333333333319</v>
      </c>
      <c r="JV125" s="121">
        <v>0.57575757575757547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-2.2222222222222331E-2</v>
      </c>
      <c r="KN125" s="121">
        <v>-0.35576923076923073</v>
      </c>
      <c r="KO125" s="121">
        <v>-0.23999999999999994</v>
      </c>
      <c r="KP125" s="121">
        <v>-0.19417475728155351</v>
      </c>
      <c r="KQ125" s="121">
        <v>-0.26470588235294124</v>
      </c>
      <c r="KR125" s="121">
        <v>-0.12087912087912091</v>
      </c>
      <c r="KS125" s="121">
        <v>-1.2195121951219419E-2</v>
      </c>
      <c r="KT125" s="121">
        <v>-0.12499999999999992</v>
      </c>
      <c r="KU125" s="121">
        <v>0.17910447761194023</v>
      </c>
      <c r="KV125" s="121">
        <v>-6.5789473684210523E-2</v>
      </c>
      <c r="KW125" s="121">
        <v>-0.3012048192771084</v>
      </c>
      <c r="KX125" s="121">
        <v>-0.13333333333333347</v>
      </c>
      <c r="KY125" s="121">
        <v>-0.27500000000000008</v>
      </c>
      <c r="KZ125" s="121">
        <v>-0.41975308641975317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0.33333333333333326</v>
      </c>
      <c r="NM125" s="121">
        <v>0.33333333333333326</v>
      </c>
      <c r="NN125" s="121">
        <v>0.66666666666666663</v>
      </c>
      <c r="NO125" s="121">
        <v>2.4999999999999996</v>
      </c>
      <c r="NP125" s="121">
        <v>4.4999999999999991</v>
      </c>
      <c r="NQ125" s="121">
        <v>5</v>
      </c>
      <c r="NR125" s="121">
        <v>5.4999999999999991</v>
      </c>
      <c r="NS125" s="121">
        <v>1.7499999999999998</v>
      </c>
      <c r="NT125" s="121">
        <v>2.0000000000000004</v>
      </c>
      <c r="NU125" s="121">
        <v>1.4000000000000001</v>
      </c>
      <c r="NV125" s="121">
        <v>0.71428571428571441</v>
      </c>
      <c r="NW125" s="121">
        <v>-0.36363636363636359</v>
      </c>
      <c r="NX125" s="121">
        <v>-0.5</v>
      </c>
      <c r="NY125" s="121">
        <v>-0.6923076923076924</v>
      </c>
      <c r="NZ125" s="121">
        <v>-0.54545454545454541</v>
      </c>
      <c r="OA125" s="121">
        <v>-0.58333333333333337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  <c r="PB125" s="121">
        <v>-0.79999999999999993</v>
      </c>
      <c r="PC125" s="121">
        <v>-0.66666666666666674</v>
      </c>
      <c r="PD125" s="121">
        <v>0</v>
      </c>
      <c r="PE125" s="121">
        <v>-0.5</v>
      </c>
      <c r="PF125" s="121">
        <v>-0.5</v>
      </c>
      <c r="PG125" s="121">
        <v>-0.5</v>
      </c>
      <c r="PH125" s="121">
        <v>0</v>
      </c>
      <c r="PI125" s="121">
        <v>2.0000000000000004</v>
      </c>
      <c r="PJ125" s="121">
        <v>2.0000000000000004</v>
      </c>
      <c r="PK125" s="121">
        <v>3</v>
      </c>
      <c r="PL125" s="121">
        <v>3</v>
      </c>
    </row>
    <row r="126" spans="1:428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0.85185185185185197</v>
      </c>
      <c r="FD126" s="121">
        <v>0.64516129032258063</v>
      </c>
      <c r="FE126" s="121">
        <v>0.66666666666666652</v>
      </c>
      <c r="FF126" s="121">
        <v>0.34146341463414609</v>
      </c>
      <c r="FG126" s="121">
        <v>0.59999999999999964</v>
      </c>
      <c r="FH126" s="121">
        <v>0.38461538461538447</v>
      </c>
      <c r="FI126" s="121">
        <v>0.7567567567567568</v>
      </c>
      <c r="FJ126" s="121">
        <v>3.9999999999999966E-2</v>
      </c>
      <c r="FK126" s="121">
        <v>0.13725490196078438</v>
      </c>
      <c r="FL126" s="121">
        <v>-6.6666666666666763E-2</v>
      </c>
      <c r="FM126" s="121">
        <v>0</v>
      </c>
      <c r="FN126" s="121">
        <v>0.12500000000000022</v>
      </c>
      <c r="FO126" s="121">
        <v>0.16666666666666685</v>
      </c>
      <c r="FP126" s="121">
        <v>-0.21538461538461545</v>
      </c>
      <c r="FQ126" s="121">
        <v>3.8461538461538429E-2</v>
      </c>
      <c r="FR126" s="121">
        <v>5.1724137931034433E-2</v>
      </c>
      <c r="FS126" s="121">
        <v>-7.1428571428571369E-2</v>
      </c>
      <c r="FT126" s="121">
        <v>1.8181818181818167E-2</v>
      </c>
      <c r="FU126" s="121">
        <v>-0.25396825396825412</v>
      </c>
      <c r="FV126" s="121">
        <v>-0.23809523809523828</v>
      </c>
      <c r="FW126" s="121">
        <v>-7.8431372549019718E-2</v>
      </c>
      <c r="FX126" s="121">
        <v>-0.22222222222222204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0.46153846153846168</v>
      </c>
      <c r="IW126" s="121">
        <v>0.90909090909090917</v>
      </c>
      <c r="IX126" s="121">
        <v>0.75000000000000056</v>
      </c>
      <c r="IY126" s="121">
        <v>2.333333333333333</v>
      </c>
      <c r="IZ126" s="121">
        <v>3</v>
      </c>
      <c r="JA126" s="121">
        <v>1.2307692307692308</v>
      </c>
      <c r="JB126" s="121">
        <v>0.4117647058823527</v>
      </c>
      <c r="JC126" s="121">
        <v>0.15789473684210537</v>
      </c>
      <c r="JD126" s="121">
        <v>0.28571428571428542</v>
      </c>
      <c r="JE126" s="121">
        <v>0.28571428571428542</v>
      </c>
      <c r="JF126" s="121">
        <v>-0.13333333333333336</v>
      </c>
      <c r="JG126" s="121">
        <v>-0.18750000000000011</v>
      </c>
      <c r="JH126" s="121">
        <v>-0.17241379310344843</v>
      </c>
      <c r="JI126" s="121">
        <v>0.33333333333333365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0.18749999999999994</v>
      </c>
      <c r="JR126" s="121">
        <v>0.66666666666666696</v>
      </c>
      <c r="JS126" s="121">
        <v>0.23529411764705901</v>
      </c>
      <c r="JT126" s="121">
        <v>1.2799999999999998</v>
      </c>
      <c r="JU126" s="121">
        <v>1.8400000000000005</v>
      </c>
      <c r="JV126" s="121">
        <v>1.25</v>
      </c>
      <c r="JW126" s="121">
        <v>1.7142857142857149</v>
      </c>
      <c r="JX126" s="121">
        <v>0.84210526315789491</v>
      </c>
      <c r="JY126" s="121">
        <v>0.6</v>
      </c>
      <c r="JZ126" s="121">
        <v>0.76190476190476175</v>
      </c>
      <c r="KA126" s="121">
        <v>0.24561403508771959</v>
      </c>
      <c r="KB126" s="121">
        <v>-0.14084507042253533</v>
      </c>
      <c r="KC126" s="121">
        <v>-0.13888888888888901</v>
      </c>
      <c r="KD126" s="121">
        <v>-0.13157894736842105</v>
      </c>
      <c r="KE126" s="121">
        <v>1.4285714285714271E-2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  <c r="PB126" s="121">
        <v>-0.40000000000000013</v>
      </c>
      <c r="PC126" s="121">
        <v>-0.8571428571428571</v>
      </c>
      <c r="PD126" s="121">
        <v>-0.8571428571428571</v>
      </c>
      <c r="PE126" s="121">
        <v>-0.5714285714285714</v>
      </c>
      <c r="PF126" s="121">
        <v>-0.42857142857142849</v>
      </c>
      <c r="PG126" s="121">
        <v>-0.5714285714285714</v>
      </c>
      <c r="PH126" s="121">
        <v>-0.42857142857142849</v>
      </c>
      <c r="PI126" s="121">
        <v>0.33333333333333365</v>
      </c>
      <c r="PJ126" s="121">
        <v>3</v>
      </c>
      <c r="PK126" s="121">
        <v>4</v>
      </c>
      <c r="PL126" s="121">
        <v>0.66666666666666707</v>
      </c>
    </row>
    <row r="127" spans="1:428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  <c r="PB127" s="121">
        <v>-0.33333333333333326</v>
      </c>
      <c r="PC127" s="121">
        <v>1</v>
      </c>
      <c r="PD127" s="121">
        <v>1</v>
      </c>
      <c r="PE127" s="121">
        <v>0</v>
      </c>
      <c r="PF127" s="121">
        <v>0</v>
      </c>
      <c r="PG127" s="121">
        <v>0</v>
      </c>
      <c r="PH127" s="121">
        <v>-1</v>
      </c>
      <c r="PI127" s="121">
        <v>-1</v>
      </c>
      <c r="PJ127" s="121">
        <v>-1</v>
      </c>
      <c r="PK127" s="121">
        <v>-1</v>
      </c>
      <c r="PL127" s="121">
        <v>-1</v>
      </c>
    </row>
    <row r="128" spans="1:428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-0.75</v>
      </c>
      <c r="OB128" s="121">
        <v>-0.75</v>
      </c>
      <c r="OC128" s="121">
        <v>-0.75</v>
      </c>
      <c r="OD128" s="121">
        <v>-1</v>
      </c>
      <c r="OE128" s="121">
        <v>-1</v>
      </c>
      <c r="OF128" s="121">
        <v>-1</v>
      </c>
      <c r="OG128" s="121">
        <v>0</v>
      </c>
      <c r="OH128" s="121">
        <v>0</v>
      </c>
      <c r="OI128" s="121">
        <v>0</v>
      </c>
      <c r="OJ128" s="121">
        <v>0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  <c r="PB128" s="121">
        <v>0</v>
      </c>
      <c r="PC128" s="121">
        <v>-0.5</v>
      </c>
      <c r="PD128" s="121">
        <v>-1</v>
      </c>
      <c r="PE128" s="121">
        <v>-1</v>
      </c>
      <c r="PF128" s="121">
        <v>-1</v>
      </c>
      <c r="PG128" s="121">
        <v>-1</v>
      </c>
      <c r="PH128" s="121">
        <v>-0.5</v>
      </c>
      <c r="PI128" s="121">
        <v>0</v>
      </c>
      <c r="PJ128" s="121">
        <v>1.9999999999999991</v>
      </c>
      <c r="PK128" s="121">
        <v>0</v>
      </c>
      <c r="PL128" s="121">
        <v>0</v>
      </c>
    </row>
    <row r="129" spans="1:428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  <c r="PB129" s="121">
        <v>-0.37499999999999994</v>
      </c>
      <c r="PC129" s="121">
        <v>-0.25</v>
      </c>
      <c r="PD129" s="121">
        <v>0.21428571428571444</v>
      </c>
      <c r="PE129" s="121">
        <v>0.53846153846153844</v>
      </c>
      <c r="PF129" s="121">
        <v>0.84615384615384592</v>
      </c>
      <c r="PG129" s="121">
        <v>1</v>
      </c>
      <c r="PH129" s="121">
        <v>4.5999999999999996</v>
      </c>
      <c r="PI129" s="121">
        <v>1.2999999999999996</v>
      </c>
      <c r="PJ129" s="121">
        <v>0.58333333333333337</v>
      </c>
      <c r="PK129" s="121">
        <v>0</v>
      </c>
      <c r="PL129" s="121">
        <v>-0.24999999999999997</v>
      </c>
    </row>
    <row r="130" spans="1:428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  <c r="PB130" s="121">
        <v>-0.75</v>
      </c>
      <c r="PC130" s="121">
        <v>-0.75</v>
      </c>
      <c r="PD130" s="121">
        <v>-0.33333333333333337</v>
      </c>
      <c r="PE130" s="121">
        <v>0</v>
      </c>
      <c r="PF130" s="121">
        <v>0</v>
      </c>
      <c r="PG130" s="121">
        <v>0</v>
      </c>
      <c r="PH130" s="121">
        <v>0</v>
      </c>
      <c r="PI130" s="121">
        <v>-0.33333333333333337</v>
      </c>
      <c r="PJ130" s="121">
        <v>0</v>
      </c>
      <c r="PK130" s="121">
        <v>0</v>
      </c>
      <c r="PL130" s="121">
        <v>0</v>
      </c>
    </row>
    <row r="131" spans="1:428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  <c r="PB131" s="121">
        <v>0</v>
      </c>
      <c r="PC131" s="121">
        <v>0</v>
      </c>
      <c r="PD131" s="121">
        <v>0</v>
      </c>
      <c r="PE131" s="121">
        <v>0</v>
      </c>
      <c r="PF131" s="121">
        <v>0</v>
      </c>
      <c r="PG131" s="121">
        <v>0</v>
      </c>
      <c r="PH131" s="121">
        <v>0</v>
      </c>
      <c r="PI131" s="121">
        <v>0</v>
      </c>
      <c r="PJ131" s="121">
        <v>3.9999999999999982</v>
      </c>
      <c r="PK131" s="121">
        <v>1</v>
      </c>
      <c r="PL131" s="121">
        <v>1</v>
      </c>
    </row>
    <row r="132" spans="1:428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</v>
      </c>
      <c r="ER132" s="121">
        <v>0</v>
      </c>
      <c r="ES132" s="121">
        <v>0</v>
      </c>
      <c r="ET132" s="121">
        <v>0</v>
      </c>
      <c r="EU132" s="121">
        <v>0</v>
      </c>
      <c r="EV132" s="121">
        <v>0</v>
      </c>
      <c r="EW132" s="121">
        <v>1</v>
      </c>
      <c r="EX132" s="121">
        <v>-0.5</v>
      </c>
      <c r="EY132" s="121">
        <v>0</v>
      </c>
      <c r="EZ132" s="121">
        <v>0.5</v>
      </c>
      <c r="FA132" s="121">
        <v>0.5</v>
      </c>
      <c r="FB132" s="121">
        <v>2</v>
      </c>
      <c r="FC132" s="121">
        <v>2</v>
      </c>
      <c r="FD132" s="121">
        <v>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1.444444444444444</v>
      </c>
      <c r="IK132" s="121">
        <v>1.1999999999999997</v>
      </c>
      <c r="IL132" s="121">
        <v>0.81818181818181834</v>
      </c>
      <c r="IM132" s="121">
        <v>0.30769230769230776</v>
      </c>
      <c r="IN132" s="121">
        <v>0.30769230769230776</v>
      </c>
      <c r="IO132" s="121">
        <v>-0.5</v>
      </c>
      <c r="IP132" s="121">
        <v>-0.54999999999999993</v>
      </c>
      <c r="IQ132" s="121">
        <v>-0.81818181818181812</v>
      </c>
      <c r="IR132" s="121">
        <v>-0.90909090909090906</v>
      </c>
      <c r="IS132" s="121">
        <v>-0.79999999999999993</v>
      </c>
      <c r="IT132" s="121">
        <v>-0.52941176470588236</v>
      </c>
      <c r="IU132" s="121">
        <v>-0.47058823529411759</v>
      </c>
      <c r="IV132" s="121">
        <v>0</v>
      </c>
      <c r="IW132" s="121">
        <v>0.55555555555555514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  <c r="PB132" s="121">
        <v>0.18181818181818188</v>
      </c>
      <c r="PC132" s="121">
        <v>-0.26666666666666672</v>
      </c>
      <c r="PD132" s="121">
        <v>0</v>
      </c>
      <c r="PE132" s="121">
        <v>-7.1428571428571355E-2</v>
      </c>
      <c r="PF132" s="121">
        <v>-7.6923076923076941E-2</v>
      </c>
      <c r="PG132" s="121">
        <v>-7.6923076923076941E-2</v>
      </c>
      <c r="PH132" s="121">
        <v>9.0909090909090939E-2</v>
      </c>
      <c r="PI132" s="121">
        <v>-0.46153846153846156</v>
      </c>
      <c r="PJ132" s="121">
        <v>-0.63636363636363635</v>
      </c>
      <c r="PK132" s="121">
        <v>-0.84615384615384615</v>
      </c>
      <c r="PL132" s="121">
        <v>-0.92307692307692302</v>
      </c>
    </row>
    <row r="133" spans="1:428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-0.56666666666666676</v>
      </c>
      <c r="IM133" s="121">
        <v>-0.47058823529411759</v>
      </c>
      <c r="IN133" s="121">
        <v>-0.47058823529411759</v>
      </c>
      <c r="IO133" s="121">
        <v>-0.64705882352941169</v>
      </c>
      <c r="IP133" s="121">
        <v>-0.52500000000000002</v>
      </c>
      <c r="IQ133" s="121">
        <v>-0.25806451612903231</v>
      </c>
      <c r="IR133" s="121">
        <v>8.0000000000000113E-2</v>
      </c>
      <c r="IS133" s="121">
        <v>-0.15384615384615394</v>
      </c>
      <c r="IT133" s="121">
        <v>-0.11111111111111115</v>
      </c>
      <c r="IU133" s="121">
        <v>0</v>
      </c>
      <c r="IV133" s="121">
        <v>0.83333333333333348</v>
      </c>
      <c r="IW133" s="121">
        <v>0.73684210526315819</v>
      </c>
      <c r="IX133" s="121">
        <v>0.2608695652173913</v>
      </c>
      <c r="IY133" s="121">
        <v>-3.7037037037036973E-2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2.5185185185185182</v>
      </c>
      <c r="KR133" s="121">
        <v>2.2666666666666662</v>
      </c>
      <c r="KS133" s="121">
        <v>2.1388888888888888</v>
      </c>
      <c r="KT133" s="121">
        <v>2.1666666666666665</v>
      </c>
      <c r="KU133" s="121">
        <v>3.5348837209302326</v>
      </c>
      <c r="KV133" s="121">
        <v>3.1698113207547176</v>
      </c>
      <c r="KW133" s="121">
        <v>1.9350649350649352</v>
      </c>
      <c r="KX133" s="121">
        <v>1.5473684210526319</v>
      </c>
      <c r="KY133" s="121">
        <v>1.8061224489795915</v>
      </c>
      <c r="KZ133" s="121">
        <v>1.4690265486725662</v>
      </c>
      <c r="LA133" s="121">
        <v>1.1118421052631577</v>
      </c>
      <c r="LB133" s="121">
        <v>0.60000000000000009</v>
      </c>
      <c r="LC133" s="121">
        <v>0.54751131221719418</v>
      </c>
      <c r="LD133" s="121">
        <v>0.69911504424778759</v>
      </c>
      <c r="LE133" s="121">
        <v>0.6033057851239666</v>
      </c>
      <c r="LF133" s="121">
        <v>0.29454545454545483</v>
      </c>
      <c r="LG133" s="121">
        <v>0.41935483870967755</v>
      </c>
      <c r="LH133" s="121">
        <v>3.4267912772585833E-2</v>
      </c>
      <c r="LI133" s="121">
        <v>8.0128205128204955E-2</v>
      </c>
      <c r="LJ133" s="121">
        <v>-0.14619883040935672</v>
      </c>
      <c r="LK133" s="121">
        <v>-0.35156249999999994</v>
      </c>
      <c r="LL133" s="121">
        <v>-0.36082474226804118</v>
      </c>
      <c r="LM133" s="121">
        <v>-0.32022471910112366</v>
      </c>
      <c r="LN133" s="121">
        <v>-0.46969696969696972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</v>
      </c>
      <c r="MN133" s="121">
        <v>-0.48571428571428571</v>
      </c>
      <c r="MO133" s="121">
        <v>-0.47058823529411759</v>
      </c>
      <c r="MP133" s="121">
        <v>-0.37499999999999989</v>
      </c>
      <c r="MQ133" s="121">
        <v>-0.57692307692307698</v>
      </c>
      <c r="MR133" s="121">
        <v>-0.66666666666666674</v>
      </c>
      <c r="MS133" s="121">
        <v>-0.72727272727272729</v>
      </c>
      <c r="MT133" s="121">
        <v>-0.89473684210526316</v>
      </c>
      <c r="MU133" s="121">
        <v>-0.88888888888888895</v>
      </c>
      <c r="MV133" s="121">
        <v>-0.88888888888888895</v>
      </c>
      <c r="MW133" s="121">
        <v>-0.8</v>
      </c>
      <c r="MX133" s="121">
        <v>-0.81818181818181823</v>
      </c>
      <c r="MY133" s="121">
        <v>-0.75</v>
      </c>
      <c r="MZ133" s="121">
        <v>-0.33333333333333343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  <c r="PB133" s="121">
        <v>0.33333333333333315</v>
      </c>
      <c r="PC133" s="121">
        <v>-0.5</v>
      </c>
      <c r="PD133" s="121">
        <v>-0.5</v>
      </c>
      <c r="PE133" s="121">
        <v>-0.7142857142857143</v>
      </c>
      <c r="PF133" s="121">
        <v>-0.66666666666666674</v>
      </c>
      <c r="PG133" s="121">
        <v>-0.66666666666666674</v>
      </c>
      <c r="PH133" s="121">
        <v>-0.60000000000000009</v>
      </c>
      <c r="PI133" s="121">
        <v>-0.5</v>
      </c>
      <c r="PJ133" s="121">
        <v>-0.66666666666666674</v>
      </c>
      <c r="PK133" s="121">
        <v>-0.33333333333333343</v>
      </c>
      <c r="PL133" s="121">
        <v>0</v>
      </c>
    </row>
    <row r="134" spans="1:428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0.22222222222222227</v>
      </c>
      <c r="FK134" s="121">
        <v>7.1428571428571522E-2</v>
      </c>
      <c r="FL134" s="121">
        <v>0</v>
      </c>
      <c r="FM134" s="121">
        <v>-0.31372549019607843</v>
      </c>
      <c r="FN134" s="121">
        <v>-0.10869565217391311</v>
      </c>
      <c r="FO134" s="121">
        <v>-0.14893617021276589</v>
      </c>
      <c r="FP134" s="121">
        <v>-0.18181818181818185</v>
      </c>
      <c r="FQ134" s="121">
        <v>9.090909090909087E-2</v>
      </c>
      <c r="FR134" s="121">
        <v>-0.11111111111111106</v>
      </c>
      <c r="FS134" s="121">
        <v>-6.9767441860465088E-2</v>
      </c>
      <c r="FT134" s="121">
        <v>0.42857142857142855</v>
      </c>
      <c r="FU134" s="121">
        <v>0.26829268292682928</v>
      </c>
      <c r="FV134" s="121">
        <v>0.29999999999999988</v>
      </c>
      <c r="FW134" s="121">
        <v>0.61111111111111127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1.07</v>
      </c>
      <c r="KZ134" s="121">
        <v>1.0373831775700935</v>
      </c>
      <c r="LA134" s="121">
        <v>1.109375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0.59420289855072461</v>
      </c>
      <c r="LG134" s="121">
        <v>0.67431192660550454</v>
      </c>
      <c r="LH134" s="121">
        <v>0.14074074074074075</v>
      </c>
      <c r="LI134" s="121">
        <v>5.1660516605166254E-2</v>
      </c>
      <c r="LJ134" s="121">
        <v>-0.21070234113712383</v>
      </c>
      <c r="LK134" s="121">
        <v>-0.31511254019292601</v>
      </c>
      <c r="LL134" s="121">
        <v>-0.46783625730994144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-0.6333333333333333</v>
      </c>
      <c r="MN134" s="121">
        <v>-0.66666666666666663</v>
      </c>
      <c r="MO134" s="121">
        <v>-0.68965517241379304</v>
      </c>
      <c r="MP134" s="121">
        <v>-0.68181818181818177</v>
      </c>
      <c r="MQ134" s="121">
        <v>-0.95238095238095244</v>
      </c>
      <c r="MR134" s="121">
        <v>-1</v>
      </c>
      <c r="MS134" s="121">
        <v>-1</v>
      </c>
      <c r="MT134" s="121">
        <v>-0.90909090909090917</v>
      </c>
      <c r="MU134" s="121">
        <v>-0.9</v>
      </c>
      <c r="MV134" s="121">
        <v>-0.88888888888888895</v>
      </c>
      <c r="MW134" s="121">
        <v>-0.85714285714285721</v>
      </c>
      <c r="MX134" s="121">
        <v>0</v>
      </c>
      <c r="MY134" s="121">
        <v>0</v>
      </c>
      <c r="MZ134" s="121">
        <v>0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  <c r="PB134" s="121">
        <v>-0.1666666666666666</v>
      </c>
      <c r="PC134" s="121">
        <v>-0.625</v>
      </c>
      <c r="PD134" s="121">
        <v>-0.57142857142857151</v>
      </c>
      <c r="PE134" s="121">
        <v>-0.7142857142857143</v>
      </c>
      <c r="PF134" s="121">
        <v>-0.7142857142857143</v>
      </c>
      <c r="PG134" s="121">
        <v>-0.66666666666666663</v>
      </c>
      <c r="PH134" s="121">
        <v>-0.83333333333333326</v>
      </c>
      <c r="PI134" s="121">
        <v>-0.6</v>
      </c>
      <c r="PJ134" s="121">
        <v>-0.66666666666666663</v>
      </c>
      <c r="PK134" s="121">
        <v>-0.66666666666666663</v>
      </c>
      <c r="PL134" s="121">
        <v>0</v>
      </c>
    </row>
    <row r="135" spans="1:428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0.45505617977528084</v>
      </c>
      <c r="LB135" s="121">
        <v>0.24761904761904768</v>
      </c>
      <c r="LC135" s="121">
        <v>0.24285714285714291</v>
      </c>
      <c r="LD135" s="121">
        <v>0.2434782608695652</v>
      </c>
      <c r="LE135" s="121">
        <v>0.21518987341772144</v>
      </c>
      <c r="LF135" s="121">
        <v>0.21120689655172414</v>
      </c>
      <c r="LG135" s="121">
        <v>6.2745098039215602E-2</v>
      </c>
      <c r="LH135" s="121">
        <v>9.6525096525096721E-2</v>
      </c>
      <c r="LI135" s="121">
        <v>2.6717557251908396E-2</v>
      </c>
      <c r="LJ135" s="121">
        <v>0</v>
      </c>
      <c r="LK135" s="121">
        <v>-0.30769230769230782</v>
      </c>
      <c r="LL135" s="121">
        <v>-0.38194444444444448</v>
      </c>
      <c r="LM135" s="121">
        <v>-0.35587188612099646</v>
      </c>
      <c r="LN135" s="121">
        <v>-0.40959409594095936</v>
      </c>
      <c r="LO135" s="121">
        <v>-0.5880281690140845</v>
      </c>
      <c r="LP135" s="121">
        <v>-0.60594795539033453</v>
      </c>
      <c r="LQ135" s="121">
        <v>-0.65900383141762453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  <c r="PB135" s="121">
        <v>0.25000000000000006</v>
      </c>
      <c r="PC135" s="121">
        <v>-0.2</v>
      </c>
      <c r="PD135" s="121">
        <v>-0.5</v>
      </c>
      <c r="PE135" s="121">
        <v>-0.85714285714285721</v>
      </c>
      <c r="PF135" s="121">
        <v>-0.83333333333333337</v>
      </c>
      <c r="PG135" s="121">
        <v>-0.83333333333333337</v>
      </c>
      <c r="PH135" s="121">
        <v>-0.83333333333333337</v>
      </c>
      <c r="PI135" s="121">
        <v>-0.79999999999999993</v>
      </c>
      <c r="PJ135" s="121">
        <v>-0.75</v>
      </c>
      <c r="PK135" s="121">
        <v>-0.33333333333333343</v>
      </c>
      <c r="PL135" s="121">
        <v>1</v>
      </c>
    </row>
    <row r="136" spans="1:428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-0.5</v>
      </c>
      <c r="NJ136" s="121">
        <v>-0.5</v>
      </c>
      <c r="NK136" s="121">
        <v>-0.5</v>
      </c>
      <c r="NL136" s="121">
        <v>0</v>
      </c>
      <c r="NM136" s="121">
        <v>0</v>
      </c>
      <c r="NN136" s="121">
        <v>0</v>
      </c>
      <c r="NO136" s="121">
        <v>0</v>
      </c>
      <c r="NP136" s="121">
        <v>1</v>
      </c>
      <c r="NQ136" s="121">
        <v>1</v>
      </c>
      <c r="NR136" s="121">
        <v>1.9999999999999996</v>
      </c>
      <c r="NS136" s="121">
        <v>1.9999999999999996</v>
      </c>
      <c r="NT136" s="121">
        <v>0</v>
      </c>
      <c r="NU136" s="121">
        <v>-0.66666666666666652</v>
      </c>
      <c r="NV136" s="121">
        <v>-0.66666666666666652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  <c r="PB136" s="121">
        <v>1.9999999999999996</v>
      </c>
      <c r="PC136" s="121">
        <v>0.49999999999999989</v>
      </c>
      <c r="PD136" s="121">
        <v>0.49999999999999989</v>
      </c>
      <c r="PE136" s="121">
        <v>-0.33333333333333326</v>
      </c>
      <c r="PF136" s="121">
        <v>-0.75</v>
      </c>
      <c r="PG136" s="121">
        <v>-0.75</v>
      </c>
      <c r="PH136" s="121">
        <v>-0.75</v>
      </c>
      <c r="PI136" s="121">
        <v>-0.33333333333333326</v>
      </c>
      <c r="PJ136" s="121">
        <v>-0.66666666666666652</v>
      </c>
      <c r="PK136" s="121">
        <v>-0.33333333333333326</v>
      </c>
      <c r="PL136" s="121">
        <v>0</v>
      </c>
    </row>
    <row r="137" spans="1:428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1.5714285714285716</v>
      </c>
      <c r="FG137" s="121">
        <v>0.59999999999999976</v>
      </c>
      <c r="FH137" s="121">
        <v>0.59999999999999976</v>
      </c>
      <c r="FI137" s="121">
        <v>0</v>
      </c>
      <c r="FJ137" s="121">
        <v>0.26666666666666655</v>
      </c>
      <c r="FK137" s="121">
        <v>0.33333333333333343</v>
      </c>
      <c r="FL137" s="121">
        <v>0.76923076923076927</v>
      </c>
      <c r="FM137" s="121">
        <v>5.5555555555555504E-2</v>
      </c>
      <c r="FN137" s="121">
        <v>0.25000000000000017</v>
      </c>
      <c r="FO137" s="121">
        <v>0.25000000000000017</v>
      </c>
      <c r="FP137" s="121">
        <v>0.13333333333333319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0.12499999999999985</v>
      </c>
      <c r="LE137" s="121">
        <v>2.2727272727272756E-2</v>
      </c>
      <c r="LF137" s="121">
        <v>4.6511627906976799E-2</v>
      </c>
      <c r="LG137" s="121">
        <v>0.29487179487179477</v>
      </c>
      <c r="LH137" s="121">
        <v>-9.4736842105263175E-2</v>
      </c>
      <c r="LI137" s="121">
        <v>-0.15957446808510631</v>
      </c>
      <c r="LJ137" s="121">
        <v>2.32558139534884E-2</v>
      </c>
      <c r="LK137" s="121">
        <v>-0.28282828282828276</v>
      </c>
      <c r="LL137" s="121">
        <v>-0.18888888888888902</v>
      </c>
      <c r="LM137" s="121">
        <v>-0.20000000000000004</v>
      </c>
      <c r="LN137" s="121">
        <v>-0.35643564356435647</v>
      </c>
      <c r="LO137" s="121">
        <v>-0.29069767441860472</v>
      </c>
      <c r="LP137" s="121">
        <v>-0.21518987341772144</v>
      </c>
      <c r="LQ137" s="121">
        <v>-0.5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-0.54545454545454541</v>
      </c>
      <c r="MG137" s="121">
        <v>-0.5</v>
      </c>
      <c r="MH137" s="121">
        <v>-0.48</v>
      </c>
      <c r="MI137" s="121">
        <v>-0.59259259259259256</v>
      </c>
      <c r="MJ137" s="121">
        <v>-0.5</v>
      </c>
      <c r="MK137" s="121">
        <v>-0.70000000000000007</v>
      </c>
      <c r="ML137" s="121">
        <v>-0.60000000000000009</v>
      </c>
      <c r="MM137" s="121">
        <v>-0.46666666666666667</v>
      </c>
      <c r="MN137" s="121">
        <v>-0.46153846153846156</v>
      </c>
      <c r="MO137" s="121">
        <v>-0.46153846153846156</v>
      </c>
      <c r="MP137" s="121">
        <v>-0.45454545454545459</v>
      </c>
      <c r="MQ137" s="121">
        <v>-0.37499999999999989</v>
      </c>
      <c r="MR137" s="121">
        <v>-0.5</v>
      </c>
      <c r="MS137" s="121">
        <v>-0.66666666666666663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  <c r="PB137" s="121">
        <v>-1</v>
      </c>
      <c r="PC137" s="121">
        <v>-1</v>
      </c>
      <c r="PD137" s="121">
        <v>-1</v>
      </c>
      <c r="PE137" s="121">
        <v>-1</v>
      </c>
      <c r="PF137" s="121">
        <v>-1</v>
      </c>
      <c r="PG137" s="121">
        <v>-1</v>
      </c>
      <c r="PH137" s="121">
        <v>-1</v>
      </c>
      <c r="PI137" s="121">
        <v>0</v>
      </c>
      <c r="PJ137" s="121">
        <v>0</v>
      </c>
      <c r="PK137" s="121">
        <v>0</v>
      </c>
      <c r="PL137" s="121">
        <v>0</v>
      </c>
    </row>
    <row r="138" spans="1:428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1.6428571428571428</v>
      </c>
      <c r="FG138" s="121">
        <v>1.0526315789473684</v>
      </c>
      <c r="FH138" s="121">
        <v>1.0526315789473684</v>
      </c>
      <c r="FI138" s="121">
        <v>0.63636363636363635</v>
      </c>
      <c r="FJ138" s="121">
        <v>0.77272727272727249</v>
      </c>
      <c r="FK138" s="121">
        <v>0.3571428571428571</v>
      </c>
      <c r="FL138" s="121">
        <v>0.31249999999999994</v>
      </c>
      <c r="FM138" s="121">
        <v>0.13513513513513511</v>
      </c>
      <c r="FN138" s="121">
        <v>5.1282051282051357E-2</v>
      </c>
      <c r="FO138" s="121">
        <v>5.1282051282051357E-2</v>
      </c>
      <c r="FP138" s="121">
        <v>0.16666666666666663</v>
      </c>
      <c r="FQ138" s="121">
        <v>2.5641025641025741E-2</v>
      </c>
      <c r="FR138" s="121">
        <v>-2.6315789473684185E-2</v>
      </c>
      <c r="FS138" s="121">
        <v>-0.33333333333333331</v>
      </c>
      <c r="FT138" s="121">
        <v>-0.3571428571428571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0.52439024390243905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0.39200000000000002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-0.49056603773584895</v>
      </c>
      <c r="MG138" s="121">
        <v>-0.47916666666666669</v>
      </c>
      <c r="MH138" s="121">
        <v>-0.53999999999999992</v>
      </c>
      <c r="MI138" s="121">
        <v>-0.48780487804878048</v>
      </c>
      <c r="MJ138" s="121">
        <v>-0.35483870967741937</v>
      </c>
      <c r="MK138" s="121">
        <v>-0.46153846153846151</v>
      </c>
      <c r="ML138" s="121">
        <v>-0.71428571428571419</v>
      </c>
      <c r="MM138" s="121">
        <v>-0.7407407407407407</v>
      </c>
      <c r="MN138" s="121">
        <v>-0.72</v>
      </c>
      <c r="MO138" s="121">
        <v>-0.69565217391304346</v>
      </c>
      <c r="MP138" s="121">
        <v>-0.71428571428571419</v>
      </c>
      <c r="MQ138" s="121">
        <v>-0.75</v>
      </c>
      <c r="MR138" s="121">
        <v>-0.6428571428571429</v>
      </c>
      <c r="MS138" s="121">
        <v>-0.5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  <c r="PB138" s="121">
        <v>-0.22222222222222227</v>
      </c>
      <c r="PC138" s="121">
        <v>0</v>
      </c>
      <c r="PD138" s="121">
        <v>0</v>
      </c>
      <c r="PE138" s="121">
        <v>0.14285714285714288</v>
      </c>
      <c r="PF138" s="121">
        <v>0.28571428571428575</v>
      </c>
      <c r="PG138" s="121">
        <v>0.50000000000000011</v>
      </c>
      <c r="PH138" s="121">
        <v>0.6</v>
      </c>
      <c r="PI138" s="121">
        <v>0.14285714285714288</v>
      </c>
      <c r="PJ138" s="121">
        <v>-0.12500000000000003</v>
      </c>
      <c r="PK138" s="121">
        <v>-0.22222222222222227</v>
      </c>
      <c r="PL138" s="121">
        <v>-0.12500000000000003</v>
      </c>
    </row>
    <row r="139" spans="1:428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0.34146341463414637</v>
      </c>
      <c r="FH139" s="121">
        <v>0.31707317073170715</v>
      </c>
      <c r="FI139" s="121">
        <v>-0.16363636363636361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0.1999999999999999</v>
      </c>
      <c r="FO139" s="121">
        <v>0.22222222222222232</v>
      </c>
      <c r="FP139" s="121">
        <v>0.434782608695652</v>
      </c>
      <c r="FQ139" s="121">
        <v>0.38461538461538464</v>
      </c>
      <c r="FR139" s="121">
        <v>0.29090909090909101</v>
      </c>
      <c r="FS139" s="121">
        <v>6.3492063492063613E-2</v>
      </c>
      <c r="FT139" s="121">
        <v>1.4705882352941202E-2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-4.54545454545454E-2</v>
      </c>
      <c r="IM139" s="121">
        <v>0.13513513513513523</v>
      </c>
      <c r="IN139" s="121">
        <v>0.13513513513513523</v>
      </c>
      <c r="IO139" s="121">
        <v>-0.2093023255813953</v>
      </c>
      <c r="IP139" s="121">
        <v>-5.2631578947368515E-2</v>
      </c>
      <c r="IQ139" s="121">
        <v>-0.19047619047619052</v>
      </c>
      <c r="IR139" s="121">
        <v>-0.20454545454545464</v>
      </c>
      <c r="IS139" s="121">
        <v>-0.33333333333333348</v>
      </c>
      <c r="IT139" s="121">
        <v>-0.33333333333333348</v>
      </c>
      <c r="IU139" s="121">
        <v>-0.35714285714285726</v>
      </c>
      <c r="IV139" s="121">
        <v>-0.20588235294117657</v>
      </c>
      <c r="IW139" s="121">
        <v>-0.33333333333333326</v>
      </c>
      <c r="IX139" s="121">
        <v>-0.32352941176470584</v>
      </c>
      <c r="IY139" s="121">
        <v>-0.51428571428571423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1.4202898550724636</v>
      </c>
      <c r="KU139" s="121">
        <v>2.4918032786885242</v>
      </c>
      <c r="KV139" s="121">
        <v>1.7250000000000001</v>
      </c>
      <c r="KW139" s="121">
        <v>1.4736842105263159</v>
      </c>
      <c r="KX139" s="121">
        <v>1.2201834862385323</v>
      </c>
      <c r="KY139" s="121">
        <v>0.9279999999999996</v>
      </c>
      <c r="KZ139" s="121">
        <v>0.98449612403100795</v>
      </c>
      <c r="LA139" s="121">
        <v>0.61077844311377238</v>
      </c>
      <c r="LB139" s="121">
        <v>0.21596244131455405</v>
      </c>
      <c r="LC139" s="121">
        <v>0.35779816513761464</v>
      </c>
      <c r="LD139" s="121">
        <v>0.38723404255319144</v>
      </c>
      <c r="LE139" s="121">
        <v>0.40495867768595017</v>
      </c>
      <c r="LF139" s="121">
        <v>0.36099585062240674</v>
      </c>
      <c r="LG139" s="121">
        <v>0.34374999999999983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</v>
      </c>
      <c r="NJ139" s="121">
        <v>-0.75</v>
      </c>
      <c r="NK139" s="121">
        <v>-0.66666666666666663</v>
      </c>
      <c r="NL139" s="121">
        <v>0</v>
      </c>
      <c r="NM139" s="121">
        <v>0</v>
      </c>
      <c r="NN139" s="121">
        <v>-0.5</v>
      </c>
      <c r="NO139" s="121">
        <v>-0.5</v>
      </c>
      <c r="NP139" s="121">
        <v>0</v>
      </c>
      <c r="NQ139" s="121">
        <v>3</v>
      </c>
      <c r="NR139" s="121">
        <v>3</v>
      </c>
      <c r="NS139" s="121">
        <v>-0.33333333333333331</v>
      </c>
      <c r="NT139" s="121">
        <v>0.33333333333333343</v>
      </c>
      <c r="NU139" s="121">
        <v>1</v>
      </c>
      <c r="NV139" s="121">
        <v>1.4999999999999998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  <c r="PB139" s="121">
        <v>-0.6</v>
      </c>
      <c r="PC139" s="121">
        <v>-0.71428571428571419</v>
      </c>
      <c r="PD139" s="121">
        <v>-0.6</v>
      </c>
      <c r="PE139" s="121">
        <v>-0.6</v>
      </c>
      <c r="PF139" s="121">
        <v>-0.39999999999999997</v>
      </c>
      <c r="PG139" s="121">
        <v>-0.1999999999999999</v>
      </c>
      <c r="PH139" s="121">
        <v>1.4999999999999998</v>
      </c>
      <c r="PI139" s="121">
        <v>1.9999999999999996</v>
      </c>
      <c r="PJ139" s="121">
        <v>1</v>
      </c>
      <c r="PK139" s="121">
        <v>1.4999999999999998</v>
      </c>
      <c r="PL139" s="121">
        <v>1.4999999999999998</v>
      </c>
    </row>
    <row r="140" spans="1:428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0</v>
      </c>
      <c r="FO140" s="121">
        <v>0</v>
      </c>
      <c r="FP140" s="121">
        <v>-0.25000000000000006</v>
      </c>
      <c r="FQ140" s="121">
        <v>0.28571428571428575</v>
      </c>
      <c r="FR140" s="121">
        <v>0.81818181818181812</v>
      </c>
      <c r="FS140" s="121">
        <v>1.2222222222222219</v>
      </c>
      <c r="FT140" s="121">
        <v>0.5454545454545453</v>
      </c>
      <c r="FU140" s="121">
        <v>0.7857142857142857</v>
      </c>
      <c r="FV140" s="121">
        <v>0.7857142857142857</v>
      </c>
      <c r="FW140" s="121">
        <v>1.4166666666666672</v>
      </c>
      <c r="FX140" s="121">
        <v>0.16666666666666666</v>
      </c>
      <c r="FY140" s="121">
        <v>0</v>
      </c>
      <c r="FZ140" s="121">
        <v>5.0000000000000121E-2</v>
      </c>
      <c r="GA140" s="121">
        <v>0.11764705882352949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  <c r="PB140" s="121">
        <v>0</v>
      </c>
      <c r="PC140" s="121">
        <v>0</v>
      </c>
      <c r="PD140" s="121">
        <v>0</v>
      </c>
      <c r="PE140" s="121">
        <v>0</v>
      </c>
      <c r="PF140" s="121">
        <v>0</v>
      </c>
      <c r="PG140" s="121">
        <v>0</v>
      </c>
      <c r="PH140" s="121">
        <v>0</v>
      </c>
      <c r="PI140" s="121">
        <v>0</v>
      </c>
      <c r="PJ140" s="121">
        <v>0</v>
      </c>
      <c r="PK140" s="121">
        <v>0</v>
      </c>
      <c r="PL140" s="121">
        <v>0</v>
      </c>
    </row>
    <row r="141" spans="1:428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4</v>
      </c>
      <c r="DV141" s="121">
        <v>1.5</v>
      </c>
      <c r="DW141" s="121">
        <v>1.5</v>
      </c>
      <c r="DX141" s="121">
        <v>1.5</v>
      </c>
      <c r="DY141" s="121">
        <v>1.9999999999999998</v>
      </c>
      <c r="DZ141" s="121">
        <v>2.5</v>
      </c>
      <c r="EA141" s="121">
        <v>0.49999999999999994</v>
      </c>
      <c r="EB141" s="121">
        <v>0</v>
      </c>
      <c r="EC141" s="121">
        <v>0.40000000000000008</v>
      </c>
      <c r="ED141" s="121">
        <v>1</v>
      </c>
      <c r="EE141" s="121">
        <v>1</v>
      </c>
      <c r="EF141" s="121">
        <v>0.83333333333333337</v>
      </c>
      <c r="EG141" s="121">
        <v>0.42857142857142849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1.6923076923076921</v>
      </c>
      <c r="EX141" s="121">
        <v>1.375</v>
      </c>
      <c r="EY141" s="121">
        <v>0.83606557377049195</v>
      </c>
      <c r="EZ141" s="121">
        <v>0.59722222222222232</v>
      </c>
      <c r="FA141" s="121">
        <v>0.75</v>
      </c>
      <c r="FB141" s="121">
        <v>0.37078651685393271</v>
      </c>
      <c r="FC141" s="121">
        <v>0.5494505494505495</v>
      </c>
      <c r="FD141" s="121">
        <v>0.47619047619047622</v>
      </c>
      <c r="FE141" s="121">
        <v>0.35087719298245607</v>
      </c>
      <c r="FF141" s="121">
        <v>0.44642857142857123</v>
      </c>
      <c r="FG141" s="121">
        <v>0.41739130434782606</v>
      </c>
      <c r="FH141" s="121">
        <v>0.25396825396825401</v>
      </c>
      <c r="FI141" s="121">
        <v>0.33606557377049173</v>
      </c>
      <c r="FJ141" s="121">
        <v>5.6737588652482171E-2</v>
      </c>
      <c r="FK141" s="121">
        <v>-0.10967741935483881</v>
      </c>
      <c r="FL141" s="121">
        <v>-0.16233766233766223</v>
      </c>
      <c r="FM141" s="121">
        <v>-0.31481481481481477</v>
      </c>
      <c r="FN141" s="121">
        <v>-0.28220858895705514</v>
      </c>
      <c r="FO141" s="121">
        <v>-0.22784810126582278</v>
      </c>
      <c r="FP141" s="121">
        <v>-0.30061349693251538</v>
      </c>
      <c r="FQ141" s="121">
        <v>-0.26174496644295298</v>
      </c>
      <c r="FR141" s="121">
        <v>-0.26811594202898553</v>
      </c>
      <c r="FS141" s="121">
        <v>-0.29457364341085274</v>
      </c>
      <c r="FT141" s="121">
        <v>-0.18018018018018023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-0.12000000000000008</v>
      </c>
      <c r="HI141" s="121">
        <v>-0.16000000000000011</v>
      </c>
      <c r="HJ141" s="121">
        <v>4.166666666666681E-2</v>
      </c>
      <c r="HK141" s="121">
        <v>0.36363636363636359</v>
      </c>
      <c r="HL141" s="121">
        <v>0.11999999999999998</v>
      </c>
      <c r="HM141" s="121">
        <v>0.60869565217391308</v>
      </c>
      <c r="HN141" s="121">
        <v>1.0476190476190477</v>
      </c>
      <c r="HO141" s="121">
        <v>0.95454545454545459</v>
      </c>
      <c r="HP141" s="121">
        <v>1.142857142857143</v>
      </c>
      <c r="HQ141" s="121">
        <v>0.83999999999999986</v>
      </c>
      <c r="HR141" s="121">
        <v>0.4</v>
      </c>
      <c r="HS141" s="121">
        <v>0.6071428571428571</v>
      </c>
      <c r="HT141" s="121">
        <v>2.702702702702698E-2</v>
      </c>
      <c r="HU141" s="121">
        <v>-0.13953488372093023</v>
      </c>
      <c r="HV141" s="121">
        <v>6.9767441860465115E-2</v>
      </c>
      <c r="HW141" s="121">
        <v>0.24444444444444446</v>
      </c>
      <c r="HX141" s="121">
        <v>0.43478260869565227</v>
      </c>
      <c r="HY141" s="121">
        <v>0.7142857142857143</v>
      </c>
      <c r="HZ141" s="121">
        <v>0.62222222222222212</v>
      </c>
      <c r="IA141" s="121">
        <v>1.131578947368421</v>
      </c>
      <c r="IB141" s="121">
        <v>1.3243243243243243</v>
      </c>
      <c r="IC141" s="121">
        <v>0.89130434782608681</v>
      </c>
      <c r="ID141" s="121">
        <v>0.37499999999999978</v>
      </c>
      <c r="IE141" s="121">
        <v>0.1818181818181818</v>
      </c>
      <c r="IF141" s="121">
        <v>4.166666666666681E-2</v>
      </c>
      <c r="IG141" s="121">
        <v>1.3698630136986347E-2</v>
      </c>
      <c r="IH141" s="121">
        <v>-0.16049382716049387</v>
      </c>
      <c r="II141" s="121">
        <v>-0.2441860465116279</v>
      </c>
      <c r="IJ141" s="121">
        <v>-0.35632183908045967</v>
      </c>
      <c r="IK141" s="121">
        <v>-0.19480519480519481</v>
      </c>
      <c r="IL141" s="121">
        <v>-0.37179487179487181</v>
      </c>
      <c r="IM141" s="121">
        <v>-0.2933333333333335</v>
      </c>
      <c r="IN141" s="121">
        <v>-0.27027027027027034</v>
      </c>
      <c r="IO141" s="121">
        <v>-0.22058823529411767</v>
      </c>
      <c r="IP141" s="121">
        <v>-0.24615384615384617</v>
      </c>
      <c r="IQ141" s="121">
        <v>-0.16071428571428586</v>
      </c>
      <c r="IR141" s="121">
        <v>-0.3064516129032257</v>
      </c>
      <c r="IS141" s="121">
        <v>-0.12244897959183673</v>
      </c>
      <c r="IT141" s="121">
        <v>-0.320754716981132</v>
      </c>
      <c r="IU141" s="121">
        <v>-0.44444444444444442</v>
      </c>
      <c r="IV141" s="121">
        <v>-0.45283018867924524</v>
      </c>
      <c r="IW141" s="121">
        <v>-0.42857142857142855</v>
      </c>
      <c r="IX141" s="121">
        <v>-0.27659574468085107</v>
      </c>
      <c r="IY141" s="121">
        <v>-0.23255813953488366</v>
      </c>
      <c r="IZ141" s="121">
        <v>-0.16279069767441867</v>
      </c>
      <c r="JA141" s="121">
        <v>2.7777777777777873E-2</v>
      </c>
      <c r="JB141" s="121">
        <v>0.33333333333333343</v>
      </c>
      <c r="JC141" s="121">
        <v>0.34482758620689663</v>
      </c>
      <c r="JD141" s="121">
        <v>0.28571428571428553</v>
      </c>
      <c r="JE141" s="121">
        <v>0</v>
      </c>
      <c r="JF141" s="121">
        <v>0.12121212121212115</v>
      </c>
      <c r="JG141" s="121">
        <v>0.1111111111111112</v>
      </c>
      <c r="JH141" s="121">
        <v>0.10810810810810806</v>
      </c>
      <c r="JI141" s="121">
        <v>9.999999999999995E-2</v>
      </c>
      <c r="JJ141" s="121">
        <v>0.33333333333333326</v>
      </c>
      <c r="JK141" s="121">
        <v>0.61111111111111116</v>
      </c>
      <c r="JL141" s="121">
        <v>0.70588235294117663</v>
      </c>
      <c r="JM141" s="121">
        <v>0.62162162162162149</v>
      </c>
      <c r="JN141" s="121">
        <v>0.625</v>
      </c>
      <c r="JO141" s="121">
        <v>0.58536585365853666</v>
      </c>
      <c r="JP141" s="121">
        <v>0.5454545454545453</v>
      </c>
      <c r="JQ141" s="121">
        <v>0.26923076923076933</v>
      </c>
      <c r="JR141" s="121">
        <v>0.24137931034482751</v>
      </c>
      <c r="JS141" s="121">
        <v>0.3275862068965516</v>
      </c>
      <c r="JT141" s="121">
        <v>0.4</v>
      </c>
      <c r="JU141" s="121">
        <v>0.30769230769230776</v>
      </c>
      <c r="JV141" s="121">
        <v>0.46153846153846162</v>
      </c>
      <c r="JW141" s="121">
        <v>0.50000000000000033</v>
      </c>
      <c r="JX141" s="121">
        <v>0.71212121212121182</v>
      </c>
      <c r="JY141" s="121">
        <v>0.69444444444444453</v>
      </c>
      <c r="JZ141" s="121">
        <v>0.57142857142857151</v>
      </c>
      <c r="KA141" s="121">
        <v>0.39285714285714296</v>
      </c>
      <c r="KB141" s="121">
        <v>0.25882352941176473</v>
      </c>
      <c r="KC141" s="121">
        <v>6.3157894736841885E-2</v>
      </c>
      <c r="KD141" s="121">
        <v>-2.9411764705882446E-2</v>
      </c>
      <c r="KE141" s="121">
        <v>-9.7345132743362622E-2</v>
      </c>
      <c r="KF141" s="121">
        <v>-0.17213114754098369</v>
      </c>
      <c r="KG141" s="121">
        <v>-0.10743801652892565</v>
      </c>
      <c r="KH141" s="121">
        <v>-8.5470085470085756E-3</v>
      </c>
      <c r="KI141" s="121">
        <v>0.10280373831775697</v>
      </c>
      <c r="KJ141" s="121">
        <v>0.2277227722772277</v>
      </c>
      <c r="KK141" s="121">
        <v>0.23232323232323226</v>
      </c>
      <c r="KL141" s="121">
        <v>0.11764705882352919</v>
      </c>
      <c r="KM141" s="121">
        <v>2.9702970297029806E-2</v>
      </c>
      <c r="KN141" s="121">
        <v>-0.14814814814814808</v>
      </c>
      <c r="KO141" s="121">
        <v>-0.27586206896551729</v>
      </c>
      <c r="KP141" s="121">
        <v>-0.2457627118644069</v>
      </c>
      <c r="KQ141" s="121">
        <v>-0.27419354838709664</v>
      </c>
      <c r="KR141" s="121">
        <v>-0.25409836065573771</v>
      </c>
      <c r="KS141" s="121">
        <v>-0.19298245614035081</v>
      </c>
      <c r="KT141" s="121">
        <v>-0.12500000000000003</v>
      </c>
      <c r="KU141" s="121">
        <v>2.1739130434782459E-2</v>
      </c>
      <c r="KV141" s="121">
        <v>0.11904761904761897</v>
      </c>
      <c r="KW141" s="121">
        <v>5.617977528089884E-2</v>
      </c>
      <c r="KX141" s="121">
        <v>-2.2222222222222296E-2</v>
      </c>
      <c r="KY141" s="121">
        <v>-9.8901098901098897E-2</v>
      </c>
      <c r="KZ141" s="121">
        <v>-0.17391304347826089</v>
      </c>
      <c r="LA141" s="121">
        <v>-7.6923076923076955E-2</v>
      </c>
      <c r="LB141" s="121">
        <v>-0.12765957446808501</v>
      </c>
      <c r="LC141" s="121">
        <v>-7.4468085106382906E-2</v>
      </c>
      <c r="LD141" s="121">
        <v>-0.14893617021276581</v>
      </c>
      <c r="LE141" s="121">
        <v>-0.13636363636363635</v>
      </c>
      <c r="LF141" s="121">
        <v>-0.13414634146341459</v>
      </c>
      <c r="LG141" s="121">
        <v>-2.6315789473684164E-2</v>
      </c>
      <c r="LH141" s="121">
        <v>-0.15476190476190468</v>
      </c>
      <c r="LI141" s="121">
        <v>-0.14634146341463414</v>
      </c>
      <c r="LJ141" s="121">
        <v>-0.33333333333333331</v>
      </c>
      <c r="LK141" s="121">
        <v>-0.26249999999999996</v>
      </c>
      <c r="LL141" s="121">
        <v>-0.18421052631578955</v>
      </c>
      <c r="LM141" s="121">
        <v>0</v>
      </c>
      <c r="LN141" s="121">
        <v>-0.16216216216216228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-0.56818181818181823</v>
      </c>
      <c r="LY141" s="121">
        <v>-0.69767441860465107</v>
      </c>
      <c r="LZ141" s="121">
        <v>-0.67567567567567566</v>
      </c>
      <c r="MA141" s="121">
        <v>-0.59259259259259256</v>
      </c>
      <c r="MB141" s="121">
        <v>-0.41666666666666657</v>
      </c>
      <c r="MC141" s="121">
        <v>-0.52380952380952372</v>
      </c>
      <c r="MD141" s="121">
        <v>-0.47368421052631576</v>
      </c>
      <c r="ME141" s="121">
        <v>-0.63157894736842102</v>
      </c>
      <c r="MF141" s="121">
        <v>-0.23076923076923075</v>
      </c>
      <c r="MG141" s="121">
        <v>0.1666666666666668</v>
      </c>
      <c r="MH141" s="121">
        <v>0.18181818181818185</v>
      </c>
      <c r="MI141" s="121">
        <v>-0.28571428571428575</v>
      </c>
      <c r="MJ141" s="121">
        <v>9.999999999999995E-2</v>
      </c>
      <c r="MK141" s="121">
        <v>0.49999999999999989</v>
      </c>
      <c r="ML141" s="121">
        <v>1.2857142857142856</v>
      </c>
      <c r="MM141" s="121">
        <v>0.49999999999999989</v>
      </c>
      <c r="MN141" s="121">
        <v>-0.21428571428571436</v>
      </c>
      <c r="MO141" s="121">
        <v>-0.15384615384615388</v>
      </c>
      <c r="MP141" s="121">
        <v>0</v>
      </c>
      <c r="MQ141" s="121">
        <v>0.18181818181818185</v>
      </c>
      <c r="MR141" s="121">
        <v>-0.26666666666666666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0.10526315789473679</v>
      </c>
      <c r="NM141" s="121">
        <v>4.7619047619047658E-2</v>
      </c>
      <c r="NN141" s="121">
        <v>0.58823529411764719</v>
      </c>
      <c r="NO141" s="121">
        <v>0.88235294117647078</v>
      </c>
      <c r="NP141" s="121">
        <v>0.94444444444444453</v>
      </c>
      <c r="NQ141" s="121">
        <v>1</v>
      </c>
      <c r="NR141" s="121">
        <v>0.54166666666666685</v>
      </c>
      <c r="NS141" s="121">
        <v>0.80952380952380965</v>
      </c>
      <c r="NT141" s="121">
        <v>0.63636363636363635</v>
      </c>
      <c r="NU141" s="121">
        <v>0.33333333333333331</v>
      </c>
      <c r="NV141" s="121">
        <v>6.2499999999999889E-2</v>
      </c>
      <c r="NW141" s="121">
        <v>0.11428571428571438</v>
      </c>
      <c r="NX141" s="121">
        <v>0</v>
      </c>
      <c r="NY141" s="121">
        <v>2.702702702702698E-2</v>
      </c>
      <c r="NZ141" s="121">
        <v>0.15789473684210525</v>
      </c>
      <c r="OA141" s="121">
        <v>0.30555555555555547</v>
      </c>
      <c r="OB141" s="121">
        <v>0.36111111111111122</v>
      </c>
      <c r="OC141" s="121">
        <v>0.44117647058823545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-6.3829787234042451E-2</v>
      </c>
      <c r="OI141" s="121">
        <v>2.040816326530619E-2</v>
      </c>
      <c r="OJ141" s="121">
        <v>6.1224489795918366E-2</v>
      </c>
      <c r="OK141" s="121">
        <v>0.32608695652173908</v>
      </c>
      <c r="OL141" s="121">
        <v>7.8431372549019454E-2</v>
      </c>
      <c r="OM141" s="121">
        <v>0.23404255319148953</v>
      </c>
      <c r="ON141" s="121">
        <v>0.40476190476190493</v>
      </c>
      <c r="OO141" s="121">
        <v>0.27272727272727282</v>
      </c>
      <c r="OP141" s="121">
        <v>-8.0000000000000057E-2</v>
      </c>
      <c r="OQ141" s="121">
        <v>-9.6153846153846284E-2</v>
      </c>
      <c r="OR141" s="121">
        <v>-0.44262295081967218</v>
      </c>
      <c r="OS141" s="121">
        <v>-0.34545454545454551</v>
      </c>
      <c r="OT141" s="121">
        <v>-0.39655172413793105</v>
      </c>
      <c r="OU141" s="121">
        <v>-0.40677966101694918</v>
      </c>
      <c r="OV141" s="121">
        <v>-0.28571428571428575</v>
      </c>
      <c r="OW141" s="121">
        <v>-6.5217391304347824E-2</v>
      </c>
      <c r="OX141" s="121">
        <v>-0.21276595744680837</v>
      </c>
      <c r="OY141" s="121">
        <v>0.20588235294117657</v>
      </c>
      <c r="OZ141" s="121">
        <v>2.7777777777777873E-2</v>
      </c>
      <c r="PA141" s="121">
        <v>0.17142857142857143</v>
      </c>
      <c r="PB141" s="121">
        <v>0.1428571428571429</v>
      </c>
      <c r="PC141" s="121">
        <v>-0.20000000000000004</v>
      </c>
      <c r="PD141" s="121">
        <v>-0.32558139534883723</v>
      </c>
      <c r="PE141" s="121">
        <v>-0.21621621621621626</v>
      </c>
      <c r="PF141" s="121">
        <v>-0.39024390243902435</v>
      </c>
      <c r="PG141" s="121">
        <v>-0.3783783783783784</v>
      </c>
      <c r="PH141" s="121">
        <v>-0.48780487804878053</v>
      </c>
      <c r="PI141" s="121">
        <v>-0.45</v>
      </c>
      <c r="PJ141" s="121">
        <v>-0.25000000000000006</v>
      </c>
      <c r="PK141" s="121">
        <v>-0.27586206896551729</v>
      </c>
      <c r="PL141" s="121">
        <v>-0.37931034482758624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QG81"/>
  <sheetViews>
    <sheetView zoomScaleNormal="100" workbookViewId="0">
      <pane xSplit="3" ySplit="3" topLeftCell="D58" activePane="bottomRight" state="frozen"/>
      <selection pane="topRight" activeCell="D1" sqref="D1:D1048576"/>
      <selection pane="bottomLeft" activeCell="D1" sqref="D1:D1048576"/>
      <selection pane="bottomRight" activeCell="A74" sqref="A74:XFD74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9" width="8.125" style="47" customWidth="1"/>
    <col min="450" max="16384" width="11" style="47"/>
  </cols>
  <sheetData>
    <row r="1" spans="1:449" ht="21">
      <c r="B1" s="124" t="s">
        <v>193</v>
      </c>
    </row>
    <row r="3" spans="1:449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  <c r="QC3" s="62">
        <v>44326</v>
      </c>
      <c r="QD3" s="62">
        <v>44327</v>
      </c>
      <c r="QE3" s="62">
        <v>44328</v>
      </c>
      <c r="QF3" s="62">
        <v>44329</v>
      </c>
      <c r="QG3" s="62">
        <v>44330</v>
      </c>
    </row>
    <row r="4" spans="1:449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1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  <c r="PW4" s="47">
        <v>0</v>
      </c>
      <c r="PX4" s="47">
        <v>0</v>
      </c>
      <c r="PY4" s="47">
        <v>0</v>
      </c>
      <c r="PZ4" s="47">
        <v>0</v>
      </c>
      <c r="QA4" s="47">
        <v>0</v>
      </c>
      <c r="QB4" s="47">
        <v>0</v>
      </c>
      <c r="QC4" s="47">
        <v>0</v>
      </c>
      <c r="QD4" s="47">
        <v>0</v>
      </c>
      <c r="QE4" s="47">
        <v>0</v>
      </c>
      <c r="QF4" s="47">
        <v>0</v>
      </c>
      <c r="QG4" s="47">
        <v>0</v>
      </c>
    </row>
    <row r="5" spans="1:449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12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  <c r="PW5" s="47">
        <v>0</v>
      </c>
      <c r="PX5" s="47">
        <v>0</v>
      </c>
      <c r="PY5" s="47">
        <v>0</v>
      </c>
      <c r="PZ5" s="47">
        <v>0</v>
      </c>
      <c r="QA5" s="47">
        <v>0</v>
      </c>
      <c r="QB5" s="47">
        <v>0</v>
      </c>
      <c r="QC5" s="47">
        <v>0</v>
      </c>
      <c r="QD5" s="47">
        <v>0</v>
      </c>
      <c r="QE5" s="47">
        <v>0</v>
      </c>
      <c r="QF5" s="47">
        <v>0</v>
      </c>
      <c r="QG5" s="47">
        <v>0</v>
      </c>
    </row>
    <row r="6" spans="1:449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1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  <c r="PW6" s="47">
        <v>0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  <c r="QC6" s="47">
        <v>0</v>
      </c>
      <c r="QD6" s="47">
        <v>0</v>
      </c>
      <c r="QE6" s="47">
        <v>0</v>
      </c>
      <c r="QF6" s="47">
        <v>0</v>
      </c>
      <c r="QG6" s="47">
        <v>0</v>
      </c>
    </row>
    <row r="7" spans="1:449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2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3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  <c r="PW7" s="47">
        <v>3</v>
      </c>
      <c r="PX7" s="47">
        <v>0</v>
      </c>
      <c r="PY7" s="47">
        <v>0</v>
      </c>
      <c r="PZ7" s="47">
        <v>0</v>
      </c>
      <c r="QA7" s="47">
        <v>0</v>
      </c>
      <c r="QB7" s="47">
        <v>0</v>
      </c>
      <c r="QC7" s="47">
        <v>0</v>
      </c>
      <c r="QD7" s="47">
        <v>0</v>
      </c>
      <c r="QE7" s="47">
        <v>0</v>
      </c>
      <c r="QF7" s="47">
        <v>0</v>
      </c>
      <c r="QG7" s="47">
        <v>0</v>
      </c>
    </row>
    <row r="8" spans="1:449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1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  <c r="PX8" s="47">
        <v>0</v>
      </c>
      <c r="PY8" s="47">
        <v>0</v>
      </c>
      <c r="PZ8" s="47">
        <v>0</v>
      </c>
      <c r="QA8" s="47">
        <v>0</v>
      </c>
      <c r="QB8" s="47">
        <v>0</v>
      </c>
      <c r="QC8" s="47">
        <v>0</v>
      </c>
      <c r="QD8" s="47">
        <v>0</v>
      </c>
      <c r="QE8" s="47">
        <v>0</v>
      </c>
      <c r="QF8" s="47">
        <v>0</v>
      </c>
      <c r="QG8" s="47">
        <v>0</v>
      </c>
    </row>
    <row r="9" spans="1:449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  <c r="PW9" s="47">
        <v>0</v>
      </c>
      <c r="PX9" s="47">
        <v>0</v>
      </c>
      <c r="PY9" s="47">
        <v>1</v>
      </c>
      <c r="PZ9" s="47">
        <v>0</v>
      </c>
      <c r="QA9" s="47">
        <v>0</v>
      </c>
      <c r="QB9" s="47">
        <v>0</v>
      </c>
      <c r="QC9" s="47">
        <v>0</v>
      </c>
      <c r="QD9" s="47">
        <v>0</v>
      </c>
      <c r="QE9" s="47">
        <v>0</v>
      </c>
      <c r="QF9" s="47">
        <v>0</v>
      </c>
      <c r="QG9" s="47">
        <v>0</v>
      </c>
    </row>
    <row r="10" spans="1:449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  <c r="PX10" s="47">
        <v>0</v>
      </c>
      <c r="PY10" s="47">
        <v>0</v>
      </c>
      <c r="PZ10" s="47">
        <v>0</v>
      </c>
      <c r="QA10" s="47">
        <v>0</v>
      </c>
      <c r="QB10" s="47">
        <v>0</v>
      </c>
      <c r="QC10" s="47">
        <v>0</v>
      </c>
      <c r="QD10" s="47">
        <v>0</v>
      </c>
      <c r="QE10" s="47">
        <v>0</v>
      </c>
      <c r="QF10" s="47">
        <v>0</v>
      </c>
      <c r="QG10" s="47">
        <v>0</v>
      </c>
    </row>
    <row r="11" spans="1:449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  <c r="QC11" s="47">
        <v>0</v>
      </c>
      <c r="QD11" s="47">
        <v>0</v>
      </c>
      <c r="QE11" s="47">
        <v>0</v>
      </c>
      <c r="QF11" s="47">
        <v>0</v>
      </c>
      <c r="QG11" s="47">
        <v>0</v>
      </c>
    </row>
    <row r="12" spans="1:449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  <c r="PW12" s="47">
        <v>0</v>
      </c>
      <c r="PX12" s="47">
        <v>0</v>
      </c>
      <c r="PY12" s="47">
        <v>0</v>
      </c>
      <c r="PZ12" s="47">
        <v>0</v>
      </c>
      <c r="QA12" s="47">
        <v>0</v>
      </c>
      <c r="QB12" s="47">
        <v>0</v>
      </c>
      <c r="QC12" s="47">
        <v>0</v>
      </c>
      <c r="QD12" s="47">
        <v>0</v>
      </c>
      <c r="QE12" s="47">
        <v>0</v>
      </c>
      <c r="QF12" s="47">
        <v>0</v>
      </c>
      <c r="QG12" s="47">
        <v>0</v>
      </c>
    </row>
    <row r="13" spans="1:449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0</v>
      </c>
      <c r="QA13" s="47">
        <v>0</v>
      </c>
      <c r="QB13" s="47">
        <v>0</v>
      </c>
      <c r="QC13" s="47">
        <v>0</v>
      </c>
      <c r="QD13" s="47">
        <v>0</v>
      </c>
      <c r="QE13" s="47">
        <v>0</v>
      </c>
      <c r="QF13" s="47">
        <v>0</v>
      </c>
      <c r="QG13" s="47">
        <v>0</v>
      </c>
    </row>
    <row r="14" spans="1:449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17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15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2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0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  <c r="PW14" s="47">
        <v>2</v>
      </c>
      <c r="PX14" s="47">
        <v>0</v>
      </c>
      <c r="PY14" s="47">
        <v>0</v>
      </c>
      <c r="PZ14" s="47">
        <v>3</v>
      </c>
      <c r="QA14" s="47">
        <v>0</v>
      </c>
      <c r="QB14" s="47">
        <v>4</v>
      </c>
      <c r="QC14" s="47">
        <v>4</v>
      </c>
      <c r="QD14" s="47">
        <v>1</v>
      </c>
      <c r="QE14" s="47">
        <v>1</v>
      </c>
      <c r="QF14" s="47">
        <v>1</v>
      </c>
      <c r="QG14" s="47">
        <v>0</v>
      </c>
    </row>
    <row r="15" spans="1:449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  <c r="PW15" s="47">
        <v>0</v>
      </c>
      <c r="PX15" s="47">
        <v>0</v>
      </c>
      <c r="PY15" s="47">
        <v>0</v>
      </c>
      <c r="PZ15" s="47">
        <v>0</v>
      </c>
      <c r="QA15" s="47">
        <v>0</v>
      </c>
      <c r="QB15" s="47">
        <v>0</v>
      </c>
      <c r="QC15" s="47">
        <v>0</v>
      </c>
      <c r="QD15" s="47">
        <v>0</v>
      </c>
      <c r="QE15" s="47">
        <v>0</v>
      </c>
      <c r="QF15" s="47">
        <v>0</v>
      </c>
      <c r="QG15" s="47">
        <v>0</v>
      </c>
    </row>
    <row r="16" spans="1:449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  <c r="PW16" s="47">
        <v>0</v>
      </c>
      <c r="PX16" s="47">
        <v>0</v>
      </c>
      <c r="PY16" s="47">
        <v>0</v>
      </c>
      <c r="PZ16" s="47">
        <v>0</v>
      </c>
      <c r="QA16" s="47">
        <v>0</v>
      </c>
      <c r="QB16" s="47">
        <v>0</v>
      </c>
      <c r="QC16" s="47">
        <v>0</v>
      </c>
      <c r="QD16" s="47">
        <v>0</v>
      </c>
      <c r="QE16" s="47">
        <v>0</v>
      </c>
      <c r="QF16" s="47">
        <v>0</v>
      </c>
      <c r="QG16" s="47">
        <v>0</v>
      </c>
    </row>
    <row r="17" spans="1:449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  <c r="PW17" s="47">
        <v>2</v>
      </c>
      <c r="PX17" s="47">
        <v>0</v>
      </c>
      <c r="PY17" s="47">
        <v>0</v>
      </c>
      <c r="PZ17" s="47">
        <v>0</v>
      </c>
      <c r="QA17" s="47">
        <v>0</v>
      </c>
      <c r="QB17" s="47">
        <v>0</v>
      </c>
      <c r="QC17" s="47">
        <v>0</v>
      </c>
      <c r="QD17" s="47">
        <v>0</v>
      </c>
      <c r="QE17" s="47">
        <v>0</v>
      </c>
      <c r="QF17" s="47">
        <v>0</v>
      </c>
      <c r="QG17" s="47">
        <v>0</v>
      </c>
    </row>
    <row r="18" spans="1:449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  <c r="PW18" s="47">
        <v>0</v>
      </c>
      <c r="PX18" s="47">
        <v>0</v>
      </c>
      <c r="PY18" s="47">
        <v>0</v>
      </c>
      <c r="PZ18" s="47">
        <v>0</v>
      </c>
      <c r="QA18" s="47">
        <v>0</v>
      </c>
      <c r="QB18" s="47">
        <v>0</v>
      </c>
      <c r="QC18" s="47">
        <v>0</v>
      </c>
      <c r="QD18" s="47">
        <v>0</v>
      </c>
      <c r="QE18" s="47">
        <v>0</v>
      </c>
      <c r="QF18" s="47">
        <v>0</v>
      </c>
      <c r="QG18" s="47">
        <v>0</v>
      </c>
    </row>
    <row r="19" spans="1:449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1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  <c r="PW19" s="47">
        <v>0</v>
      </c>
      <c r="PX19" s="47">
        <v>0</v>
      </c>
      <c r="PY19" s="47">
        <v>0</v>
      </c>
      <c r="PZ19" s="47">
        <v>0</v>
      </c>
      <c r="QA19" s="47">
        <v>0</v>
      </c>
      <c r="QB19" s="47">
        <v>0</v>
      </c>
      <c r="QC19" s="47">
        <v>0</v>
      </c>
      <c r="QD19" s="47">
        <v>0</v>
      </c>
      <c r="QE19" s="47">
        <v>0</v>
      </c>
      <c r="QF19" s="47">
        <v>0</v>
      </c>
      <c r="QG19" s="47">
        <v>0</v>
      </c>
    </row>
    <row r="20" spans="1:449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0</v>
      </c>
      <c r="PZ20" s="47">
        <v>0</v>
      </c>
      <c r="QA20" s="47">
        <v>1</v>
      </c>
      <c r="QB20" s="47">
        <v>0</v>
      </c>
      <c r="QC20" s="47">
        <v>0</v>
      </c>
      <c r="QD20" s="47">
        <v>0</v>
      </c>
      <c r="QE20" s="47">
        <v>0</v>
      </c>
      <c r="QF20" s="47">
        <v>0</v>
      </c>
      <c r="QG20" s="47">
        <v>0</v>
      </c>
    </row>
    <row r="21" spans="1:449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  <c r="PW21" s="47">
        <v>0</v>
      </c>
      <c r="PX21" s="47">
        <v>0</v>
      </c>
      <c r="PY21" s="47">
        <v>0</v>
      </c>
      <c r="PZ21" s="47">
        <v>0</v>
      </c>
      <c r="QA21" s="47">
        <v>0</v>
      </c>
      <c r="QB21" s="47">
        <v>0</v>
      </c>
      <c r="QC21" s="47">
        <v>0</v>
      </c>
      <c r="QD21" s="47">
        <v>0</v>
      </c>
      <c r="QE21" s="47">
        <v>0</v>
      </c>
      <c r="QF21" s="47">
        <v>0</v>
      </c>
      <c r="QG21" s="47">
        <v>0</v>
      </c>
    </row>
    <row r="22" spans="1:449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4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0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  <c r="PW22" s="47">
        <v>0</v>
      </c>
      <c r="PX22" s="47">
        <v>0</v>
      </c>
      <c r="PY22" s="47">
        <v>0</v>
      </c>
      <c r="PZ22" s="47">
        <v>0</v>
      </c>
      <c r="QA22" s="47">
        <v>0</v>
      </c>
      <c r="QB22" s="47">
        <v>0</v>
      </c>
      <c r="QC22" s="47">
        <v>0</v>
      </c>
      <c r="QD22" s="47">
        <v>0</v>
      </c>
      <c r="QE22" s="47">
        <v>0</v>
      </c>
      <c r="QF22" s="47">
        <v>1</v>
      </c>
      <c r="QG22" s="47">
        <v>0</v>
      </c>
    </row>
    <row r="23" spans="1:449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0</v>
      </c>
      <c r="QA23" s="47">
        <v>0</v>
      </c>
      <c r="QB23" s="47">
        <v>0</v>
      </c>
      <c r="QC23" s="47">
        <v>0</v>
      </c>
      <c r="QD23" s="47">
        <v>0</v>
      </c>
      <c r="QE23" s="47">
        <v>0</v>
      </c>
      <c r="QF23" s="47">
        <v>0</v>
      </c>
      <c r="QG23" s="47">
        <v>0</v>
      </c>
    </row>
    <row r="24" spans="1:449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0</v>
      </c>
      <c r="PX24" s="47">
        <v>0</v>
      </c>
      <c r="PY24" s="47">
        <v>0</v>
      </c>
      <c r="PZ24" s="47">
        <v>1</v>
      </c>
      <c r="QA24" s="47">
        <v>0</v>
      </c>
      <c r="QB24" s="47">
        <v>0</v>
      </c>
      <c r="QC24" s="47">
        <v>0</v>
      </c>
      <c r="QD24" s="47">
        <v>1</v>
      </c>
      <c r="QE24" s="47">
        <v>1</v>
      </c>
      <c r="QF24" s="47">
        <v>3</v>
      </c>
      <c r="QG24" s="47">
        <v>0</v>
      </c>
    </row>
    <row r="25" spans="1:449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  <c r="PW25" s="47">
        <v>0</v>
      </c>
      <c r="PX25" s="47">
        <v>0</v>
      </c>
      <c r="PY25" s="47">
        <v>0</v>
      </c>
      <c r="PZ25" s="47">
        <v>0</v>
      </c>
      <c r="QA25" s="47">
        <v>0</v>
      </c>
      <c r="QB25" s="47">
        <v>0</v>
      </c>
      <c r="QC25" s="47">
        <v>0</v>
      </c>
      <c r="QD25" s="47">
        <v>0</v>
      </c>
      <c r="QE25" s="47">
        <v>0</v>
      </c>
      <c r="QF25" s="47">
        <v>0</v>
      </c>
      <c r="QG25" s="47">
        <v>0</v>
      </c>
    </row>
    <row r="26" spans="1:449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22</v>
      </c>
      <c r="KH26" s="47">
        <v>9</v>
      </c>
      <c r="KI26" s="47">
        <v>17</v>
      </c>
      <c r="KJ26" s="47">
        <v>15</v>
      </c>
      <c r="KK26" s="47">
        <v>8</v>
      </c>
      <c r="KL26" s="47">
        <v>16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7</v>
      </c>
      <c r="LE26" s="47">
        <v>9</v>
      </c>
      <c r="LF26" s="47">
        <v>7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6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10</v>
      </c>
      <c r="PT26" s="47">
        <v>1</v>
      </c>
      <c r="PU26" s="47">
        <v>2</v>
      </c>
      <c r="PV26" s="47">
        <v>1</v>
      </c>
      <c r="PW26" s="47">
        <v>0</v>
      </c>
      <c r="PX26" s="47">
        <v>0</v>
      </c>
      <c r="PY26" s="47">
        <v>1</v>
      </c>
      <c r="PZ26" s="47">
        <v>0</v>
      </c>
      <c r="QA26" s="47">
        <v>1</v>
      </c>
      <c r="QB26" s="47">
        <v>0</v>
      </c>
      <c r="QC26" s="47">
        <v>0</v>
      </c>
      <c r="QD26" s="47">
        <v>0</v>
      </c>
      <c r="QE26" s="47">
        <v>0</v>
      </c>
      <c r="QF26" s="47">
        <v>0</v>
      </c>
      <c r="QG26" s="47">
        <v>0</v>
      </c>
    </row>
    <row r="27" spans="1:449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  <c r="QC27" s="47">
        <v>0</v>
      </c>
      <c r="QD27" s="47">
        <v>0</v>
      </c>
      <c r="QE27" s="47">
        <v>0</v>
      </c>
      <c r="QF27" s="47">
        <v>0</v>
      </c>
      <c r="QG27" s="47">
        <v>0</v>
      </c>
    </row>
    <row r="28" spans="1:449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  <c r="PW28" s="47">
        <v>0</v>
      </c>
      <c r="PX28" s="47">
        <v>0</v>
      </c>
      <c r="PY28" s="47">
        <v>0</v>
      </c>
      <c r="PZ28" s="47">
        <v>0</v>
      </c>
      <c r="QA28" s="47">
        <v>0</v>
      </c>
      <c r="QB28" s="47">
        <v>0</v>
      </c>
      <c r="QC28" s="47">
        <v>0</v>
      </c>
      <c r="QD28" s="47">
        <v>0</v>
      </c>
      <c r="QE28" s="47">
        <v>0</v>
      </c>
      <c r="QF28" s="47">
        <v>0</v>
      </c>
      <c r="QG28" s="47">
        <v>1</v>
      </c>
    </row>
    <row r="29" spans="1:449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3</v>
      </c>
      <c r="QC29" s="47">
        <v>0</v>
      </c>
      <c r="QD29" s="47">
        <v>0</v>
      </c>
      <c r="QE29" s="47">
        <v>0</v>
      </c>
      <c r="QF29" s="47">
        <v>0</v>
      </c>
      <c r="QG29" s="47">
        <v>0</v>
      </c>
    </row>
    <row r="30" spans="1:449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8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8</v>
      </c>
      <c r="GO30" s="47">
        <v>25</v>
      </c>
      <c r="GP30" s="47">
        <v>7</v>
      </c>
      <c r="GQ30" s="47">
        <v>3</v>
      </c>
      <c r="GR30" s="47">
        <v>1</v>
      </c>
      <c r="GS30" s="47">
        <v>11</v>
      </c>
      <c r="GT30" s="47">
        <v>5</v>
      </c>
      <c r="GU30" s="47">
        <v>8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4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8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35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1</v>
      </c>
      <c r="OH30" s="47">
        <v>1</v>
      </c>
      <c r="OI30" s="47">
        <v>2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  <c r="PW30" s="47">
        <v>0</v>
      </c>
      <c r="PX30" s="47">
        <v>4</v>
      </c>
      <c r="PY30" s="47">
        <v>1</v>
      </c>
      <c r="PZ30" s="47">
        <v>1</v>
      </c>
      <c r="QA30" s="47">
        <v>0</v>
      </c>
      <c r="QB30" s="47">
        <v>0</v>
      </c>
      <c r="QC30" s="47">
        <v>0</v>
      </c>
      <c r="QD30" s="47">
        <v>2</v>
      </c>
      <c r="QE30" s="47">
        <v>0</v>
      </c>
      <c r="QF30" s="47">
        <v>2</v>
      </c>
      <c r="QG30" s="47">
        <v>4</v>
      </c>
    </row>
    <row r="31" spans="1:449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1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0</v>
      </c>
      <c r="FU31" s="47">
        <v>2</v>
      </c>
      <c r="FV31" s="47">
        <v>3</v>
      </c>
      <c r="FW31" s="47">
        <v>4</v>
      </c>
      <c r="FX31" s="47">
        <v>1</v>
      </c>
      <c r="FY31" s="47">
        <v>12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10</v>
      </c>
      <c r="LK31" s="47">
        <v>17</v>
      </c>
      <c r="LL31" s="47">
        <v>19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21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  <c r="PW31" s="47">
        <v>2</v>
      </c>
      <c r="PX31" s="47">
        <v>2</v>
      </c>
      <c r="PY31" s="47">
        <v>0</v>
      </c>
      <c r="PZ31" s="47">
        <v>3</v>
      </c>
      <c r="QA31" s="47">
        <v>1</v>
      </c>
      <c r="QB31" s="47">
        <v>1</v>
      </c>
      <c r="QC31" s="47">
        <v>2</v>
      </c>
      <c r="QD31" s="47">
        <v>1</v>
      </c>
      <c r="QE31" s="47">
        <v>0</v>
      </c>
      <c r="QF31" s="47">
        <v>1</v>
      </c>
      <c r="QG31" s="47">
        <v>0</v>
      </c>
    </row>
    <row r="32" spans="1:449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0</v>
      </c>
      <c r="PX32" s="47">
        <v>0</v>
      </c>
      <c r="PY32" s="47">
        <v>0</v>
      </c>
      <c r="PZ32" s="47">
        <v>0</v>
      </c>
      <c r="QA32" s="47">
        <v>0</v>
      </c>
      <c r="QB32" s="47">
        <v>0</v>
      </c>
      <c r="QC32" s="47">
        <v>0</v>
      </c>
      <c r="QD32" s="47">
        <v>0</v>
      </c>
      <c r="QE32" s="47">
        <v>0</v>
      </c>
      <c r="QF32" s="47">
        <v>0</v>
      </c>
      <c r="QG32" s="47">
        <v>0</v>
      </c>
    </row>
    <row r="33" spans="1:449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0</v>
      </c>
      <c r="LH33" s="47">
        <v>1</v>
      </c>
      <c r="LI33" s="47">
        <v>0</v>
      </c>
      <c r="LJ33" s="47">
        <v>2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  <c r="PW33" s="47">
        <v>0</v>
      </c>
      <c r="PX33" s="47">
        <v>0</v>
      </c>
      <c r="PY33" s="47">
        <v>0</v>
      </c>
      <c r="PZ33" s="47">
        <v>0</v>
      </c>
      <c r="QA33" s="47">
        <v>0</v>
      </c>
      <c r="QB33" s="47">
        <v>0</v>
      </c>
      <c r="QC33" s="47">
        <v>0</v>
      </c>
      <c r="QD33" s="47">
        <v>0</v>
      </c>
      <c r="QE33" s="47">
        <v>0</v>
      </c>
      <c r="QF33" s="47">
        <v>0</v>
      </c>
      <c r="QG33" s="47">
        <v>0</v>
      </c>
    </row>
    <row r="34" spans="1:449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8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6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2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7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33</v>
      </c>
      <c r="KT34" s="47">
        <v>27</v>
      </c>
      <c r="KU34" s="47">
        <v>26</v>
      </c>
      <c r="KV34" s="47">
        <v>13</v>
      </c>
      <c r="KW34" s="47">
        <v>16</v>
      </c>
      <c r="KX34" s="47">
        <v>32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12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1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1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2</v>
      </c>
      <c r="PT34" s="47">
        <v>2</v>
      </c>
      <c r="PU34" s="47">
        <v>2</v>
      </c>
      <c r="PV34" s="47">
        <v>1</v>
      </c>
      <c r="PW34" s="47">
        <v>5</v>
      </c>
      <c r="PX34" s="47">
        <v>1</v>
      </c>
      <c r="PY34" s="47">
        <v>1</v>
      </c>
      <c r="PZ34" s="47">
        <v>0</v>
      </c>
      <c r="QA34" s="47">
        <v>3</v>
      </c>
      <c r="QB34" s="47">
        <v>2</v>
      </c>
      <c r="QC34" s="47">
        <v>2</v>
      </c>
      <c r="QD34" s="47">
        <v>0</v>
      </c>
      <c r="QE34" s="47">
        <v>0</v>
      </c>
      <c r="QF34" s="47">
        <v>1</v>
      </c>
      <c r="QG34" s="47">
        <v>3</v>
      </c>
    </row>
    <row r="35" spans="1:449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1</v>
      </c>
      <c r="JU35" s="47">
        <v>0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1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  <c r="PW35" s="47">
        <v>0</v>
      </c>
      <c r="PX35" s="47">
        <v>0</v>
      </c>
      <c r="PY35" s="47">
        <v>0</v>
      </c>
      <c r="PZ35" s="47">
        <v>0</v>
      </c>
      <c r="QA35" s="47">
        <v>0</v>
      </c>
      <c r="QB35" s="47">
        <v>0</v>
      </c>
      <c r="QC35" s="47">
        <v>0</v>
      </c>
      <c r="QD35" s="47">
        <v>0</v>
      </c>
      <c r="QE35" s="47">
        <v>0</v>
      </c>
      <c r="QF35" s="47">
        <v>0</v>
      </c>
      <c r="QG35" s="47">
        <v>0</v>
      </c>
    </row>
    <row r="36" spans="1:449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3</v>
      </c>
      <c r="LH36" s="47">
        <v>1</v>
      </c>
      <c r="LI36" s="47">
        <v>2</v>
      </c>
      <c r="LJ36" s="47">
        <v>3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  <c r="PW36" s="47">
        <v>0</v>
      </c>
      <c r="PX36" s="47">
        <v>0</v>
      </c>
      <c r="PY36" s="47">
        <v>0</v>
      </c>
      <c r="PZ36" s="47">
        <v>0</v>
      </c>
      <c r="QA36" s="47">
        <v>0</v>
      </c>
      <c r="QB36" s="47">
        <v>0</v>
      </c>
      <c r="QC36" s="47">
        <v>0</v>
      </c>
      <c r="QD36" s="47">
        <v>1</v>
      </c>
      <c r="QE36" s="47">
        <v>0</v>
      </c>
      <c r="QF36" s="47">
        <v>0</v>
      </c>
      <c r="QG36" s="47">
        <v>0</v>
      </c>
    </row>
    <row r="37" spans="1:449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4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86</v>
      </c>
      <c r="FM37" s="47">
        <v>224</v>
      </c>
      <c r="FN37" s="47">
        <v>74</v>
      </c>
      <c r="FO37" s="47">
        <v>104</v>
      </c>
      <c r="FP37" s="47">
        <v>123</v>
      </c>
      <c r="FQ37" s="47">
        <v>167</v>
      </c>
      <c r="FR37" s="47">
        <v>211</v>
      </c>
      <c r="FS37" s="47">
        <v>209</v>
      </c>
      <c r="FT37" s="47">
        <v>279</v>
      </c>
      <c r="FU37" s="47">
        <v>162</v>
      </c>
      <c r="FV37" s="47">
        <v>145</v>
      </c>
      <c r="FW37" s="47">
        <v>184</v>
      </c>
      <c r="FX37" s="47">
        <v>297</v>
      </c>
      <c r="FY37" s="47">
        <v>292</v>
      </c>
      <c r="FZ37" s="47">
        <v>333</v>
      </c>
      <c r="GA37" s="47">
        <v>341</v>
      </c>
      <c r="GB37" s="47">
        <v>181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204</v>
      </c>
      <c r="GO37" s="47">
        <v>224</v>
      </c>
      <c r="GP37" s="47">
        <v>75</v>
      </c>
      <c r="GQ37" s="47">
        <v>106</v>
      </c>
      <c r="GR37" s="47">
        <v>107</v>
      </c>
      <c r="GS37" s="47">
        <v>119</v>
      </c>
      <c r="GT37" s="47">
        <v>183</v>
      </c>
      <c r="GU37" s="47">
        <v>132</v>
      </c>
      <c r="GV37" s="47">
        <v>167</v>
      </c>
      <c r="GW37" s="47">
        <v>66</v>
      </c>
      <c r="GX37" s="47">
        <v>51</v>
      </c>
      <c r="GY37" s="47">
        <v>136</v>
      </c>
      <c r="GZ37" s="47">
        <v>116</v>
      </c>
      <c r="HA37" s="47">
        <v>105</v>
      </c>
      <c r="HB37" s="47">
        <v>100</v>
      </c>
      <c r="HC37" s="47">
        <v>82</v>
      </c>
      <c r="HD37" s="47">
        <v>53</v>
      </c>
      <c r="HE37" s="47">
        <v>63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46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73</v>
      </c>
      <c r="ID37" s="47">
        <v>47</v>
      </c>
      <c r="IE37" s="47">
        <v>73</v>
      </c>
      <c r="IF37" s="47">
        <v>74</v>
      </c>
      <c r="IG37" s="47">
        <v>45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101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81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85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62</v>
      </c>
      <c r="JT37" s="47">
        <v>118</v>
      </c>
      <c r="JU37" s="47">
        <v>65</v>
      </c>
      <c r="JV37" s="47">
        <v>85</v>
      </c>
      <c r="JW37" s="47">
        <v>58</v>
      </c>
      <c r="JX37" s="47">
        <v>76</v>
      </c>
      <c r="JY37" s="47">
        <v>99</v>
      </c>
      <c r="JZ37" s="47">
        <v>95</v>
      </c>
      <c r="KA37" s="47">
        <v>133</v>
      </c>
      <c r="KB37" s="47">
        <v>81</v>
      </c>
      <c r="KC37" s="47">
        <v>78</v>
      </c>
      <c r="KD37" s="47">
        <v>63</v>
      </c>
      <c r="KE37" s="47">
        <v>68</v>
      </c>
      <c r="KF37" s="47">
        <v>81</v>
      </c>
      <c r="KG37" s="47">
        <v>133</v>
      </c>
      <c r="KH37" s="47">
        <v>133</v>
      </c>
      <c r="KI37" s="47">
        <v>139</v>
      </c>
      <c r="KJ37" s="47">
        <v>163</v>
      </c>
      <c r="KK37" s="47">
        <v>114</v>
      </c>
      <c r="KL37" s="47">
        <v>173</v>
      </c>
      <c r="KM37" s="47">
        <v>205</v>
      </c>
      <c r="KN37" s="47">
        <v>253</v>
      </c>
      <c r="KO37" s="47">
        <v>270</v>
      </c>
      <c r="KP37" s="47">
        <v>271</v>
      </c>
      <c r="KQ37" s="47">
        <v>235</v>
      </c>
      <c r="KR37" s="47">
        <v>199</v>
      </c>
      <c r="KS37" s="47">
        <v>240</v>
      </c>
      <c r="KT37" s="47">
        <v>354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242</v>
      </c>
      <c r="LC37" s="47">
        <v>220</v>
      </c>
      <c r="LD37" s="47">
        <v>135</v>
      </c>
      <c r="LE37" s="47">
        <v>202</v>
      </c>
      <c r="LF37" s="47">
        <v>153</v>
      </c>
      <c r="LG37" s="47">
        <v>219</v>
      </c>
      <c r="LH37" s="47">
        <v>291</v>
      </c>
      <c r="LI37" s="47">
        <v>125</v>
      </c>
      <c r="LJ37" s="47">
        <v>280</v>
      </c>
      <c r="LK37" s="47">
        <v>170</v>
      </c>
      <c r="LL37" s="47">
        <v>153</v>
      </c>
      <c r="LM37" s="47">
        <v>189</v>
      </c>
      <c r="LN37" s="47">
        <v>225</v>
      </c>
      <c r="LO37" s="47">
        <v>203</v>
      </c>
      <c r="LP37" s="47">
        <v>185</v>
      </c>
      <c r="LQ37" s="47">
        <v>174</v>
      </c>
      <c r="LR37" s="47">
        <v>129</v>
      </c>
      <c r="LS37" s="47">
        <v>142</v>
      </c>
      <c r="LT37" s="47">
        <v>114</v>
      </c>
      <c r="LU37" s="47">
        <v>159</v>
      </c>
      <c r="LV37" s="47">
        <v>145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12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22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17</v>
      </c>
      <c r="PW37" s="47">
        <v>9</v>
      </c>
      <c r="PX37" s="47">
        <v>8</v>
      </c>
      <c r="PY37" s="47">
        <v>18</v>
      </c>
      <c r="PZ37" s="47">
        <v>28</v>
      </c>
      <c r="QA37" s="47">
        <v>18</v>
      </c>
      <c r="QB37" s="47">
        <v>9</v>
      </c>
      <c r="QC37" s="47">
        <v>21</v>
      </c>
      <c r="QD37" s="47">
        <v>11</v>
      </c>
      <c r="QE37" s="47">
        <v>5</v>
      </c>
      <c r="QF37" s="47">
        <v>11</v>
      </c>
      <c r="QG37" s="47">
        <v>8</v>
      </c>
    </row>
    <row r="38" spans="1:449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  <c r="PW38" s="47">
        <v>0</v>
      </c>
      <c r="PX38" s="47">
        <v>0</v>
      </c>
      <c r="PY38" s="47">
        <v>0</v>
      </c>
      <c r="PZ38" s="47">
        <v>0</v>
      </c>
      <c r="QA38" s="47">
        <v>0</v>
      </c>
      <c r="QB38" s="47">
        <v>0</v>
      </c>
      <c r="QC38" s="47">
        <v>0</v>
      </c>
      <c r="QD38" s="47">
        <v>0</v>
      </c>
      <c r="QE38" s="47">
        <v>1</v>
      </c>
      <c r="QF38" s="47">
        <v>2</v>
      </c>
      <c r="QG38" s="47">
        <v>0</v>
      </c>
    </row>
    <row r="39" spans="1:449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3</v>
      </c>
      <c r="PW39" s="47">
        <v>0</v>
      </c>
      <c r="PX39" s="47">
        <v>0</v>
      </c>
      <c r="PY39" s="47">
        <v>2</v>
      </c>
      <c r="PZ39" s="47">
        <v>2</v>
      </c>
      <c r="QA39" s="47">
        <v>0</v>
      </c>
      <c r="QB39" s="47">
        <v>1</v>
      </c>
      <c r="QC39" s="47">
        <v>3</v>
      </c>
      <c r="QD39" s="47">
        <v>7</v>
      </c>
      <c r="QE39" s="47">
        <v>1</v>
      </c>
      <c r="QF39" s="47">
        <v>0</v>
      </c>
      <c r="QG39" s="47">
        <v>3</v>
      </c>
    </row>
    <row r="40" spans="1:449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2</v>
      </c>
      <c r="QA40" s="47">
        <v>1</v>
      </c>
      <c r="QB40" s="47">
        <v>2</v>
      </c>
      <c r="QC40" s="47">
        <v>0</v>
      </c>
      <c r="QD40" s="47">
        <v>0</v>
      </c>
      <c r="QE40" s="47">
        <v>1</v>
      </c>
      <c r="QF40" s="47">
        <v>0</v>
      </c>
      <c r="QG40" s="47">
        <v>0</v>
      </c>
    </row>
    <row r="41" spans="1:449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  <c r="PW41" s="47">
        <v>0</v>
      </c>
      <c r="PX41" s="47">
        <v>1</v>
      </c>
      <c r="PY41" s="47">
        <v>0</v>
      </c>
      <c r="PZ41" s="47">
        <v>1</v>
      </c>
      <c r="QA41" s="47">
        <v>0</v>
      </c>
      <c r="QB41" s="47">
        <v>0</v>
      </c>
      <c r="QC41" s="47">
        <v>0</v>
      </c>
      <c r="QD41" s="47">
        <v>0</v>
      </c>
      <c r="QE41" s="47">
        <v>0</v>
      </c>
      <c r="QF41" s="47">
        <v>0</v>
      </c>
      <c r="QG41" s="47">
        <v>0</v>
      </c>
    </row>
    <row r="42" spans="1:449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  <c r="PW42" s="47">
        <v>0</v>
      </c>
      <c r="PX42" s="47">
        <v>0</v>
      </c>
      <c r="PY42" s="47">
        <v>0</v>
      </c>
      <c r="PZ42" s="47">
        <v>0</v>
      </c>
      <c r="QA42" s="47">
        <v>0</v>
      </c>
      <c r="QB42" s="47">
        <v>0</v>
      </c>
      <c r="QC42" s="47">
        <v>0</v>
      </c>
      <c r="QD42" s="47">
        <v>0</v>
      </c>
      <c r="QE42" s="47">
        <v>0</v>
      </c>
      <c r="QF42" s="47">
        <v>0</v>
      </c>
      <c r="QG42" s="47">
        <v>0</v>
      </c>
    </row>
    <row r="43" spans="1:449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  <c r="PW43" s="47">
        <v>0</v>
      </c>
      <c r="PX43" s="47">
        <v>0</v>
      </c>
      <c r="PY43" s="47">
        <v>0</v>
      </c>
      <c r="PZ43" s="47">
        <v>0</v>
      </c>
      <c r="QA43" s="47">
        <v>0</v>
      </c>
      <c r="QB43" s="47">
        <v>0</v>
      </c>
      <c r="QC43" s="47">
        <v>0</v>
      </c>
      <c r="QD43" s="47">
        <v>0</v>
      </c>
      <c r="QE43" s="47">
        <v>0</v>
      </c>
      <c r="QF43" s="47">
        <v>0</v>
      </c>
      <c r="QG43" s="47">
        <v>0</v>
      </c>
    </row>
    <row r="44" spans="1:449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  <c r="PW44" s="47">
        <v>0</v>
      </c>
      <c r="PX44" s="47">
        <v>0</v>
      </c>
      <c r="PY44" s="47">
        <v>0</v>
      </c>
      <c r="PZ44" s="47">
        <v>0</v>
      </c>
      <c r="QA44" s="47">
        <v>0</v>
      </c>
      <c r="QB44" s="47">
        <v>0</v>
      </c>
      <c r="QC44" s="47">
        <v>0</v>
      </c>
      <c r="QD44" s="47">
        <v>0</v>
      </c>
      <c r="QE44" s="47">
        <v>0</v>
      </c>
      <c r="QF44" s="47">
        <v>0</v>
      </c>
      <c r="QG44" s="47">
        <v>0</v>
      </c>
    </row>
    <row r="45" spans="1:449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1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  <c r="PW45" s="47">
        <v>0</v>
      </c>
      <c r="PX45" s="47">
        <v>0</v>
      </c>
      <c r="PY45" s="47">
        <v>1</v>
      </c>
      <c r="PZ45" s="47">
        <v>0</v>
      </c>
      <c r="QA45" s="47">
        <v>3</v>
      </c>
      <c r="QB45" s="47">
        <v>0</v>
      </c>
      <c r="QC45" s="47">
        <v>0</v>
      </c>
      <c r="QD45" s="47">
        <v>0</v>
      </c>
      <c r="QE45" s="47">
        <v>0</v>
      </c>
      <c r="QF45" s="47">
        <v>0</v>
      </c>
      <c r="QG45" s="47">
        <v>0</v>
      </c>
    </row>
    <row r="46" spans="1:449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  <c r="PW46" s="47">
        <v>1</v>
      </c>
      <c r="PX46" s="47">
        <v>0</v>
      </c>
      <c r="PY46" s="47">
        <v>0</v>
      </c>
      <c r="PZ46" s="47">
        <v>0</v>
      </c>
      <c r="QA46" s="47">
        <v>0</v>
      </c>
      <c r="QB46" s="47">
        <v>0</v>
      </c>
      <c r="QC46" s="47">
        <v>0</v>
      </c>
      <c r="QD46" s="47">
        <v>0</v>
      </c>
      <c r="QE46" s="47">
        <v>0</v>
      </c>
      <c r="QF46" s="47">
        <v>0</v>
      </c>
      <c r="QG46" s="47">
        <v>0</v>
      </c>
    </row>
    <row r="47" spans="1:449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1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  <c r="PW47" s="47">
        <v>0</v>
      </c>
      <c r="PX47" s="47">
        <v>2</v>
      </c>
      <c r="PY47" s="47">
        <v>0</v>
      </c>
      <c r="PZ47" s="47">
        <v>0</v>
      </c>
      <c r="QA47" s="47">
        <v>0</v>
      </c>
      <c r="QB47" s="47">
        <v>1</v>
      </c>
      <c r="QC47" s="47">
        <v>0</v>
      </c>
      <c r="QD47" s="47">
        <v>0</v>
      </c>
      <c r="QE47" s="47">
        <v>0</v>
      </c>
      <c r="QF47" s="47">
        <v>0</v>
      </c>
      <c r="QG47" s="47">
        <v>0</v>
      </c>
    </row>
    <row r="48" spans="1:449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5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  <c r="PW48" s="47">
        <v>0</v>
      </c>
      <c r="PX48" s="47">
        <v>0</v>
      </c>
      <c r="PY48" s="47">
        <v>1</v>
      </c>
      <c r="PZ48" s="47">
        <v>0</v>
      </c>
      <c r="QA48" s="47">
        <v>0</v>
      </c>
      <c r="QB48" s="47">
        <v>0</v>
      </c>
      <c r="QC48" s="47">
        <v>1</v>
      </c>
      <c r="QD48" s="47">
        <v>0</v>
      </c>
      <c r="QE48" s="47">
        <v>0</v>
      </c>
      <c r="QF48" s="47">
        <v>2</v>
      </c>
      <c r="QG48" s="47">
        <v>0</v>
      </c>
    </row>
    <row r="49" spans="1:449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5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1</v>
      </c>
      <c r="PY49" s="47">
        <v>0</v>
      </c>
      <c r="PZ49" s="47">
        <v>0</v>
      </c>
      <c r="QA49" s="47">
        <v>0</v>
      </c>
      <c r="QB49" s="47">
        <v>0</v>
      </c>
      <c r="QC49" s="47">
        <v>1</v>
      </c>
      <c r="QD49" s="47">
        <v>0</v>
      </c>
      <c r="QE49" s="47">
        <v>1</v>
      </c>
      <c r="QF49" s="47">
        <v>1</v>
      </c>
      <c r="QG49" s="47">
        <v>0</v>
      </c>
    </row>
    <row r="50" spans="1:449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1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  <c r="PW50" s="47">
        <v>0</v>
      </c>
      <c r="PX50" s="47">
        <v>0</v>
      </c>
      <c r="PY50" s="47">
        <v>0</v>
      </c>
      <c r="PZ50" s="47">
        <v>0</v>
      </c>
      <c r="QA50" s="47">
        <v>0</v>
      </c>
      <c r="QB50" s="47">
        <v>0</v>
      </c>
      <c r="QC50" s="47">
        <v>0</v>
      </c>
      <c r="QD50" s="47">
        <v>0</v>
      </c>
      <c r="QE50" s="47">
        <v>0</v>
      </c>
      <c r="QF50" s="47">
        <v>0</v>
      </c>
      <c r="QG50" s="47">
        <v>0</v>
      </c>
    </row>
    <row r="51" spans="1:449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  <c r="PW51" s="47">
        <v>0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  <c r="QC51" s="47">
        <v>1</v>
      </c>
      <c r="QD51" s="47">
        <v>0</v>
      </c>
      <c r="QE51" s="47">
        <v>0</v>
      </c>
      <c r="QF51" s="47">
        <v>0</v>
      </c>
      <c r="QG51" s="47">
        <v>0</v>
      </c>
    </row>
    <row r="52" spans="1:449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  <c r="PW52" s="47">
        <v>0</v>
      </c>
      <c r="PX52" s="47">
        <v>0</v>
      </c>
      <c r="PY52" s="47">
        <v>2</v>
      </c>
      <c r="PZ52" s="47">
        <v>0</v>
      </c>
      <c r="QA52" s="47">
        <v>0</v>
      </c>
      <c r="QB52" s="47">
        <v>0</v>
      </c>
      <c r="QC52" s="47">
        <v>1</v>
      </c>
      <c r="QD52" s="47">
        <v>0</v>
      </c>
      <c r="QE52" s="47">
        <v>0</v>
      </c>
      <c r="QF52" s="47">
        <v>0</v>
      </c>
      <c r="QG52" s="47">
        <v>0</v>
      </c>
    </row>
    <row r="53" spans="1:449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3</v>
      </c>
      <c r="GW53" s="47">
        <v>2</v>
      </c>
      <c r="GX53" s="47">
        <v>4</v>
      </c>
      <c r="GY53" s="47">
        <v>3</v>
      </c>
      <c r="GZ53" s="47">
        <v>13</v>
      </c>
      <c r="HA53" s="47">
        <v>52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1</v>
      </c>
      <c r="OL53" s="47">
        <v>2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  <c r="PW53" s="47">
        <v>1</v>
      </c>
      <c r="PX53" s="47">
        <v>0</v>
      </c>
      <c r="PY53" s="47">
        <v>0</v>
      </c>
      <c r="PZ53" s="47">
        <v>0</v>
      </c>
      <c r="QA53" s="47">
        <v>0</v>
      </c>
      <c r="QB53" s="47">
        <v>0</v>
      </c>
      <c r="QC53" s="47">
        <v>0</v>
      </c>
      <c r="QD53" s="47">
        <v>0</v>
      </c>
      <c r="QE53" s="47">
        <v>0</v>
      </c>
      <c r="QF53" s="47">
        <v>0</v>
      </c>
      <c r="QG53" s="47">
        <v>0</v>
      </c>
    </row>
    <row r="54" spans="1:449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1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  <c r="PW54" s="47">
        <v>1</v>
      </c>
      <c r="PX54" s="47">
        <v>2</v>
      </c>
      <c r="PY54" s="47">
        <v>3</v>
      </c>
      <c r="PZ54" s="47">
        <v>2</v>
      </c>
      <c r="QA54" s="47">
        <v>7</v>
      </c>
      <c r="QB54" s="47">
        <v>1</v>
      </c>
      <c r="QC54" s="47">
        <v>0</v>
      </c>
      <c r="QD54" s="47">
        <v>0</v>
      </c>
      <c r="QE54" s="47">
        <v>0</v>
      </c>
      <c r="QF54" s="47">
        <v>1</v>
      </c>
      <c r="QG54" s="47">
        <v>2</v>
      </c>
    </row>
    <row r="55" spans="1:449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  <c r="PW55" s="47">
        <v>0</v>
      </c>
      <c r="PX55" s="47">
        <v>0</v>
      </c>
      <c r="PY55" s="47">
        <v>0</v>
      </c>
      <c r="PZ55" s="47">
        <v>0</v>
      </c>
      <c r="QA55" s="47">
        <v>0</v>
      </c>
      <c r="QB55" s="47">
        <v>0</v>
      </c>
      <c r="QC55" s="47">
        <v>0</v>
      </c>
      <c r="QD55" s="47">
        <v>0</v>
      </c>
      <c r="QE55" s="47">
        <v>0</v>
      </c>
      <c r="QF55" s="47">
        <v>0</v>
      </c>
      <c r="QG55" s="47">
        <v>0</v>
      </c>
    </row>
    <row r="56" spans="1:449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  <c r="PW56" s="47">
        <v>0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  <c r="QC56" s="47">
        <v>0</v>
      </c>
      <c r="QD56" s="47">
        <v>0</v>
      </c>
      <c r="QE56" s="47">
        <v>0</v>
      </c>
      <c r="QF56" s="47">
        <v>0</v>
      </c>
      <c r="QG56" s="47">
        <v>0</v>
      </c>
    </row>
    <row r="57" spans="1:449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1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2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3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13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  <c r="PW57" s="47">
        <v>0</v>
      </c>
      <c r="PX57" s="47">
        <v>0</v>
      </c>
      <c r="PY57" s="47">
        <v>0</v>
      </c>
      <c r="PZ57" s="47">
        <v>0</v>
      </c>
      <c r="QA57" s="47">
        <v>0</v>
      </c>
      <c r="QB57" s="47">
        <v>0</v>
      </c>
      <c r="QC57" s="47">
        <v>0</v>
      </c>
      <c r="QD57" s="47">
        <v>0</v>
      </c>
      <c r="QE57" s="47">
        <v>0</v>
      </c>
      <c r="QF57" s="47">
        <v>0</v>
      </c>
      <c r="QG57" s="47">
        <v>0</v>
      </c>
    </row>
    <row r="58" spans="1:449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2</v>
      </c>
      <c r="PX58" s="47">
        <v>2</v>
      </c>
      <c r="PY58" s="47">
        <v>2</v>
      </c>
      <c r="PZ58" s="47">
        <v>1</v>
      </c>
      <c r="QA58" s="47">
        <v>0</v>
      </c>
      <c r="QB58" s="47">
        <v>0</v>
      </c>
      <c r="QC58" s="47">
        <v>0</v>
      </c>
      <c r="QD58" s="47">
        <v>0</v>
      </c>
      <c r="QE58" s="47">
        <v>1</v>
      </c>
      <c r="QF58" s="47">
        <v>0</v>
      </c>
      <c r="QG58" s="47">
        <v>0</v>
      </c>
    </row>
    <row r="59" spans="1:449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0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  <c r="PW59" s="47">
        <v>0</v>
      </c>
      <c r="PX59" s="47">
        <v>0</v>
      </c>
      <c r="PY59" s="47">
        <v>0</v>
      </c>
      <c r="PZ59" s="47">
        <v>0</v>
      </c>
      <c r="QA59" s="47">
        <v>0</v>
      </c>
      <c r="QB59" s="47">
        <v>0</v>
      </c>
      <c r="QC59" s="47">
        <v>1</v>
      </c>
      <c r="QD59" s="47">
        <v>1</v>
      </c>
      <c r="QE59" s="47">
        <v>0</v>
      </c>
      <c r="QF59" s="47">
        <v>1</v>
      </c>
      <c r="QG59" s="47">
        <v>0</v>
      </c>
    </row>
    <row r="60" spans="1:449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2</v>
      </c>
      <c r="PZ60" s="47">
        <v>0</v>
      </c>
      <c r="QA60" s="47">
        <v>3</v>
      </c>
      <c r="QB60" s="47">
        <v>0</v>
      </c>
      <c r="QC60" s="47">
        <v>2</v>
      </c>
      <c r="QD60" s="47">
        <v>0</v>
      </c>
      <c r="QE60" s="47">
        <v>1</v>
      </c>
      <c r="QF60" s="47">
        <v>0</v>
      </c>
      <c r="QG60" s="47">
        <v>0</v>
      </c>
    </row>
    <row r="61" spans="1:449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4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  <c r="PW61" s="47">
        <v>7</v>
      </c>
      <c r="PX61" s="47">
        <v>6</v>
      </c>
      <c r="PY61" s="47">
        <v>1</v>
      </c>
      <c r="PZ61" s="47">
        <v>3</v>
      </c>
      <c r="QA61" s="47">
        <v>4</v>
      </c>
      <c r="QB61" s="47">
        <v>0</v>
      </c>
      <c r="QC61" s="47">
        <v>5</v>
      </c>
      <c r="QD61" s="47">
        <v>0</v>
      </c>
      <c r="QE61" s="47">
        <v>1</v>
      </c>
      <c r="QF61" s="47">
        <v>3</v>
      </c>
      <c r="QG61" s="47">
        <v>1</v>
      </c>
    </row>
    <row r="62" spans="1:449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  <c r="PW62" s="47">
        <v>1</v>
      </c>
      <c r="PX62" s="47">
        <v>0</v>
      </c>
      <c r="PY62" s="47">
        <v>0</v>
      </c>
      <c r="PZ62" s="47">
        <v>0</v>
      </c>
      <c r="QA62" s="47">
        <v>0</v>
      </c>
      <c r="QB62" s="47">
        <v>0</v>
      </c>
      <c r="QC62" s="47">
        <v>0</v>
      </c>
      <c r="QD62" s="47">
        <v>2</v>
      </c>
      <c r="QE62" s="47">
        <v>1</v>
      </c>
      <c r="QF62" s="47">
        <v>0</v>
      </c>
      <c r="QG62" s="47">
        <v>0</v>
      </c>
    </row>
    <row r="63" spans="1:449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  <c r="PW63" s="47">
        <v>0</v>
      </c>
      <c r="PX63" s="47">
        <v>0</v>
      </c>
      <c r="PY63" s="47">
        <v>0</v>
      </c>
      <c r="PZ63" s="47">
        <v>0</v>
      </c>
      <c r="QA63" s="47">
        <v>1</v>
      </c>
      <c r="QB63" s="47">
        <v>0</v>
      </c>
      <c r="QC63" s="47">
        <v>1</v>
      </c>
      <c r="QD63" s="47">
        <v>0</v>
      </c>
      <c r="QE63" s="47">
        <v>0</v>
      </c>
      <c r="QF63" s="47">
        <v>0</v>
      </c>
      <c r="QG63" s="47">
        <v>0</v>
      </c>
    </row>
    <row r="64" spans="1:449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  <c r="PW64" s="47">
        <v>2</v>
      </c>
      <c r="PX64" s="47">
        <v>1</v>
      </c>
      <c r="PY64" s="47">
        <v>4</v>
      </c>
      <c r="PZ64" s="47">
        <v>0</v>
      </c>
      <c r="QA64" s="47">
        <v>0</v>
      </c>
      <c r="QB64" s="47">
        <v>0</v>
      </c>
      <c r="QC64" s="47">
        <v>0</v>
      </c>
      <c r="QD64" s="47">
        <v>1</v>
      </c>
      <c r="QE64" s="47">
        <v>0</v>
      </c>
      <c r="QF64" s="47">
        <v>0</v>
      </c>
      <c r="QG64" s="47">
        <v>0</v>
      </c>
    </row>
    <row r="65" spans="1:449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16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61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217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0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  <c r="PW65" s="47">
        <v>0</v>
      </c>
      <c r="PX65" s="47">
        <v>4</v>
      </c>
      <c r="PY65" s="47">
        <v>0</v>
      </c>
      <c r="PZ65" s="47">
        <v>0</v>
      </c>
      <c r="QA65" s="47">
        <v>1</v>
      </c>
      <c r="QB65" s="47">
        <v>1</v>
      </c>
      <c r="QC65" s="47">
        <v>1</v>
      </c>
      <c r="QD65" s="47">
        <v>2</v>
      </c>
      <c r="QE65" s="47">
        <v>1</v>
      </c>
      <c r="QF65" s="47">
        <v>1</v>
      </c>
      <c r="QG65" s="47">
        <v>0</v>
      </c>
    </row>
    <row r="66" spans="1:449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48</v>
      </c>
      <c r="LW66" s="47">
        <v>42</v>
      </c>
      <c r="LX66" s="47">
        <v>35</v>
      </c>
      <c r="LY66" s="47">
        <v>70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  <c r="PW66" s="47">
        <v>1</v>
      </c>
      <c r="PX66" s="47">
        <v>0</v>
      </c>
      <c r="PY66" s="47">
        <v>0</v>
      </c>
      <c r="PZ66" s="47">
        <v>0</v>
      </c>
      <c r="QA66" s="47">
        <v>0</v>
      </c>
      <c r="QB66" s="47">
        <v>0</v>
      </c>
      <c r="QC66" s="47">
        <v>0</v>
      </c>
      <c r="QD66" s="47">
        <v>1</v>
      </c>
      <c r="QE66" s="47">
        <v>0</v>
      </c>
      <c r="QF66" s="47">
        <v>1</v>
      </c>
      <c r="QG66" s="47">
        <v>1</v>
      </c>
    </row>
    <row r="67" spans="1:449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  <c r="PW67" s="47">
        <v>1</v>
      </c>
      <c r="PX67" s="47">
        <v>0</v>
      </c>
      <c r="PY67" s="47">
        <v>0</v>
      </c>
      <c r="PZ67" s="47">
        <v>0</v>
      </c>
      <c r="QA67" s="47">
        <v>0</v>
      </c>
      <c r="QB67" s="47">
        <v>0</v>
      </c>
      <c r="QC67" s="47">
        <v>0</v>
      </c>
      <c r="QD67" s="47">
        <v>1</v>
      </c>
      <c r="QE67" s="47">
        <v>0</v>
      </c>
      <c r="QF67" s="47">
        <v>0</v>
      </c>
      <c r="QG67" s="47">
        <v>0</v>
      </c>
    </row>
    <row r="68" spans="1:449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13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61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1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1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  <c r="PW68" s="47">
        <v>0</v>
      </c>
      <c r="PX68" s="47">
        <v>1</v>
      </c>
      <c r="PY68" s="47">
        <v>0</v>
      </c>
      <c r="PZ68" s="47">
        <v>0</v>
      </c>
      <c r="QA68" s="47">
        <v>0</v>
      </c>
      <c r="QB68" s="47">
        <v>0</v>
      </c>
      <c r="QC68" s="47">
        <v>0</v>
      </c>
      <c r="QD68" s="47">
        <v>3</v>
      </c>
      <c r="QE68" s="47">
        <v>0</v>
      </c>
      <c r="QF68" s="47">
        <v>1</v>
      </c>
      <c r="QG68" s="47">
        <v>0</v>
      </c>
    </row>
    <row r="69" spans="1:449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10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  <c r="PW69" s="47">
        <v>1</v>
      </c>
      <c r="PX69" s="47">
        <v>2</v>
      </c>
      <c r="PY69" s="47">
        <v>3</v>
      </c>
      <c r="PZ69" s="47">
        <v>0</v>
      </c>
      <c r="QA69" s="47">
        <v>2</v>
      </c>
      <c r="QB69" s="47">
        <v>0</v>
      </c>
      <c r="QC69" s="47">
        <v>0</v>
      </c>
      <c r="QD69" s="47">
        <v>0</v>
      </c>
      <c r="QE69" s="47">
        <v>0</v>
      </c>
      <c r="QF69" s="47">
        <v>4</v>
      </c>
      <c r="QG69" s="47">
        <v>0</v>
      </c>
    </row>
    <row r="70" spans="1:449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3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  <c r="PW70" s="47">
        <v>0</v>
      </c>
      <c r="PX70" s="47">
        <v>0</v>
      </c>
      <c r="PY70" s="47">
        <v>0</v>
      </c>
      <c r="PZ70" s="47">
        <v>0</v>
      </c>
      <c r="QA70" s="47">
        <v>1</v>
      </c>
      <c r="QB70" s="47">
        <v>0</v>
      </c>
      <c r="QC70" s="47">
        <v>0</v>
      </c>
      <c r="QD70" s="47">
        <v>1</v>
      </c>
      <c r="QE70" s="47">
        <v>0</v>
      </c>
      <c r="QF70" s="47">
        <v>0</v>
      </c>
      <c r="QG70" s="47">
        <v>0</v>
      </c>
    </row>
    <row r="71" spans="1:449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0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2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21</v>
      </c>
      <c r="FQ71" s="47">
        <v>13</v>
      </c>
      <c r="FR71" s="47">
        <v>28</v>
      </c>
      <c r="FS71" s="47">
        <v>28</v>
      </c>
      <c r="FT71" s="47">
        <v>20</v>
      </c>
      <c r="FU71" s="47">
        <v>25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24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5</v>
      </c>
      <c r="ID71" s="47">
        <v>4</v>
      </c>
      <c r="IE71" s="47">
        <v>6</v>
      </c>
      <c r="IF71" s="47">
        <v>5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5</v>
      </c>
      <c r="IP71" s="47">
        <v>7</v>
      </c>
      <c r="IQ71" s="47">
        <v>14</v>
      </c>
      <c r="IR71" s="47">
        <v>17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17</v>
      </c>
      <c r="JA71" s="47">
        <v>4</v>
      </c>
      <c r="JB71" s="47">
        <v>7</v>
      </c>
      <c r="JC71" s="47">
        <v>4</v>
      </c>
      <c r="JD71" s="47">
        <v>14</v>
      </c>
      <c r="JE71" s="47">
        <v>9</v>
      </c>
      <c r="JF71" s="47">
        <v>11</v>
      </c>
      <c r="JG71" s="47">
        <v>7</v>
      </c>
      <c r="JH71" s="47">
        <v>9</v>
      </c>
      <c r="JI71" s="47">
        <v>6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7</v>
      </c>
      <c r="JT71" s="47">
        <v>5</v>
      </c>
      <c r="JU71" s="47">
        <v>8</v>
      </c>
      <c r="JV71" s="47">
        <v>3</v>
      </c>
      <c r="JW71" s="47">
        <v>4</v>
      </c>
      <c r="JX71" s="47">
        <v>5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6</v>
      </c>
      <c r="KG71" s="47">
        <v>7</v>
      </c>
      <c r="KH71" s="47">
        <v>12</v>
      </c>
      <c r="KI71" s="47">
        <v>8</v>
      </c>
      <c r="KJ71" s="47">
        <v>3</v>
      </c>
      <c r="KK71" s="47">
        <v>9</v>
      </c>
      <c r="KL71" s="47">
        <v>8</v>
      </c>
      <c r="KM71" s="47">
        <v>13</v>
      </c>
      <c r="KN71" s="47">
        <v>14</v>
      </c>
      <c r="KO71" s="47">
        <v>18</v>
      </c>
      <c r="KP71" s="47">
        <v>15</v>
      </c>
      <c r="KQ71" s="47">
        <v>15</v>
      </c>
      <c r="KR71" s="47">
        <v>15</v>
      </c>
      <c r="KS71" s="47">
        <v>15</v>
      </c>
      <c r="KT71" s="47">
        <v>22</v>
      </c>
      <c r="KU71" s="47">
        <v>11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19</v>
      </c>
      <c r="LC71" s="47">
        <v>24</v>
      </c>
      <c r="LD71" s="47">
        <v>3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12</v>
      </c>
      <c r="LL71" s="47">
        <v>16</v>
      </c>
      <c r="LM71" s="47">
        <v>11</v>
      </c>
      <c r="LN71" s="47">
        <v>13</v>
      </c>
      <c r="LO71" s="47">
        <v>13</v>
      </c>
      <c r="LP71" s="47">
        <v>10</v>
      </c>
      <c r="LQ71" s="47">
        <v>13</v>
      </c>
      <c r="LR71" s="47">
        <v>13</v>
      </c>
      <c r="LS71" s="47">
        <v>10</v>
      </c>
      <c r="LT71" s="47">
        <v>10</v>
      </c>
      <c r="LU71" s="47">
        <v>11</v>
      </c>
      <c r="LV71" s="47">
        <v>22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2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5</v>
      </c>
      <c r="OJ71" s="47">
        <v>9</v>
      </c>
      <c r="OK71" s="47">
        <v>5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8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8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7</v>
      </c>
      <c r="PW71" s="47">
        <v>6</v>
      </c>
      <c r="PX71" s="47">
        <v>1</v>
      </c>
      <c r="PY71" s="47">
        <v>2</v>
      </c>
      <c r="PZ71" s="47">
        <v>3</v>
      </c>
      <c r="QA71" s="47">
        <v>2</v>
      </c>
      <c r="QB71" s="47">
        <v>1</v>
      </c>
      <c r="QC71" s="47">
        <v>5</v>
      </c>
      <c r="QD71" s="47">
        <v>4</v>
      </c>
      <c r="QE71" s="47">
        <v>3</v>
      </c>
      <c r="QF71" s="47">
        <v>0</v>
      </c>
      <c r="QG71" s="47">
        <v>1</v>
      </c>
    </row>
    <row r="72" spans="1:449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150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496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47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53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85</v>
      </c>
      <c r="PR72" s="48">
        <v>56</v>
      </c>
      <c r="PS72" s="48">
        <v>67</v>
      </c>
      <c r="PT72" s="48">
        <v>42</v>
      </c>
      <c r="PU72" s="48">
        <v>22</v>
      </c>
      <c r="PV72" s="48">
        <v>42</v>
      </c>
      <c r="PW72" s="48">
        <v>47</v>
      </c>
      <c r="PX72" s="48">
        <v>40</v>
      </c>
      <c r="PY72" s="48">
        <v>46</v>
      </c>
      <c r="PZ72" s="48">
        <v>50</v>
      </c>
      <c r="QA72" s="48">
        <v>49</v>
      </c>
      <c r="QB72" s="48">
        <v>26</v>
      </c>
      <c r="QC72" s="48">
        <v>51</v>
      </c>
      <c r="QD72" s="48">
        <v>40</v>
      </c>
      <c r="QE72" s="48">
        <v>19</v>
      </c>
      <c r="QF72" s="48">
        <v>37</v>
      </c>
      <c r="QG72" s="48">
        <v>24</v>
      </c>
    </row>
    <row r="75" spans="1:449" s="128" customFormat="1">
      <c r="B75" s="126"/>
      <c r="C75" s="127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  <c r="PQ75" s="70">
        <v>44314</v>
      </c>
      <c r="PR75" s="70">
        <v>44315</v>
      </c>
      <c r="PS75" s="70">
        <v>44316</v>
      </c>
      <c r="PT75" s="70">
        <v>44317</v>
      </c>
      <c r="PU75" s="70">
        <v>44318</v>
      </c>
      <c r="PV75" s="70">
        <v>44319</v>
      </c>
      <c r="PW75" s="70">
        <v>44320</v>
      </c>
      <c r="PX75" s="70">
        <v>44321</v>
      </c>
      <c r="PY75" s="70">
        <v>44322</v>
      </c>
      <c r="PZ75" s="70">
        <v>44323</v>
      </c>
      <c r="QA75" s="70">
        <v>44324</v>
      </c>
      <c r="QB75" s="70">
        <v>44325</v>
      </c>
      <c r="QC75" s="70">
        <v>44326</v>
      </c>
      <c r="QD75" s="70">
        <v>44327</v>
      </c>
      <c r="QE75" s="70">
        <v>44328</v>
      </c>
      <c r="QF75" s="70">
        <v>44329</v>
      </c>
      <c r="QG75" s="70">
        <v>44330</v>
      </c>
    </row>
    <row r="76" spans="1:449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5</v>
      </c>
      <c r="EP76" s="47">
        <v>8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118</v>
      </c>
      <c r="FM76" s="47">
        <v>260</v>
      </c>
      <c r="FN76" s="47">
        <v>131</v>
      </c>
      <c r="FO76" s="47">
        <v>139</v>
      </c>
      <c r="FP76" s="47">
        <v>194</v>
      </c>
      <c r="FQ76" s="47">
        <v>222</v>
      </c>
      <c r="FR76" s="47">
        <v>304</v>
      </c>
      <c r="FS76" s="47">
        <v>307</v>
      </c>
      <c r="FT76" s="47">
        <v>372</v>
      </c>
      <c r="FU76" s="47">
        <v>252</v>
      </c>
      <c r="FV76" s="47">
        <v>193</v>
      </c>
      <c r="FW76" s="47">
        <v>282</v>
      </c>
      <c r="FX76" s="47">
        <v>385</v>
      </c>
      <c r="FY76" s="47">
        <v>410</v>
      </c>
      <c r="FZ76" s="47">
        <v>466</v>
      </c>
      <c r="GA76" s="47">
        <v>470</v>
      </c>
      <c r="GB76" s="47">
        <v>279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337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85</v>
      </c>
      <c r="GY76" s="47">
        <v>179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114</v>
      </c>
      <c r="ID76" s="47">
        <v>72</v>
      </c>
      <c r="IE76" s="47">
        <v>112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148</v>
      </c>
      <c r="IP76" s="47">
        <v>198</v>
      </c>
      <c r="IQ76" s="47">
        <v>167</v>
      </c>
      <c r="IR76" s="47">
        <v>181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179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185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161</v>
      </c>
      <c r="JT76" s="47">
        <v>213</v>
      </c>
      <c r="JU76" s="47">
        <v>147</v>
      </c>
      <c r="JV76" s="47">
        <v>170</v>
      </c>
      <c r="JW76" s="47">
        <v>119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179</v>
      </c>
      <c r="KE76" s="47">
        <v>179</v>
      </c>
      <c r="KF76" s="47">
        <v>189</v>
      </c>
      <c r="KG76" s="47">
        <v>301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395</v>
      </c>
      <c r="KN76" s="47">
        <v>500</v>
      </c>
      <c r="KO76" s="47">
        <v>470</v>
      </c>
      <c r="KP76" s="47">
        <v>508</v>
      </c>
      <c r="KQ76" s="47">
        <v>389</v>
      </c>
      <c r="KR76" s="47">
        <v>332</v>
      </c>
      <c r="KS76" s="47">
        <v>404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441</v>
      </c>
      <c r="LD76" s="47">
        <v>259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421</v>
      </c>
      <c r="LL76" s="47">
        <v>338</v>
      </c>
      <c r="LM76" s="47">
        <v>348</v>
      </c>
      <c r="LN76" s="47">
        <v>469</v>
      </c>
      <c r="LO76" s="47">
        <v>389</v>
      </c>
      <c r="LP76" s="47">
        <v>326</v>
      </c>
      <c r="LQ76" s="47">
        <v>337</v>
      </c>
      <c r="LR76" s="47">
        <v>280</v>
      </c>
      <c r="LS76" s="47">
        <v>305</v>
      </c>
      <c r="LT76" s="47">
        <v>217</v>
      </c>
      <c r="LU76" s="47">
        <v>293</v>
      </c>
      <c r="LV76" s="47">
        <v>289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43</v>
      </c>
      <c r="MP76" s="47">
        <v>68</v>
      </c>
      <c r="MQ76" s="47">
        <v>103</v>
      </c>
      <c r="MR76" s="47">
        <v>76</v>
      </c>
      <c r="MS76" s="47">
        <v>60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62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38</v>
      </c>
      <c r="OJ76" s="47">
        <v>49</v>
      </c>
      <c r="OK76" s="47">
        <v>49</v>
      </c>
      <c r="OL76" s="47">
        <v>39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51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29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37</v>
      </c>
      <c r="PL76" s="47">
        <v>37</v>
      </c>
      <c r="PM76" s="47">
        <v>27</v>
      </c>
      <c r="PN76" s="47">
        <v>32</v>
      </c>
      <c r="PO76" s="47">
        <v>37</v>
      </c>
      <c r="PP76" s="47">
        <v>41</v>
      </c>
      <c r="PQ76" s="47">
        <v>56</v>
      </c>
      <c r="PR76" s="47">
        <v>47</v>
      </c>
      <c r="PS76" s="47">
        <v>54</v>
      </c>
      <c r="PT76" s="47">
        <v>31</v>
      </c>
      <c r="PU76" s="47">
        <v>19</v>
      </c>
      <c r="PV76" s="47">
        <v>32</v>
      </c>
      <c r="PW76" s="47">
        <v>26</v>
      </c>
      <c r="PX76" s="47">
        <v>21</v>
      </c>
      <c r="PY76" s="47">
        <v>32</v>
      </c>
      <c r="PZ76" s="47">
        <v>43</v>
      </c>
      <c r="QA76" s="47">
        <v>35</v>
      </c>
      <c r="QB76" s="47">
        <v>24</v>
      </c>
      <c r="QC76" s="47">
        <v>36</v>
      </c>
      <c r="QD76" s="47">
        <v>24</v>
      </c>
      <c r="QE76" s="47">
        <v>11</v>
      </c>
      <c r="QF76" s="47">
        <v>26</v>
      </c>
      <c r="QG76" s="47">
        <v>21</v>
      </c>
    </row>
    <row r="77" spans="1:449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2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2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14</v>
      </c>
      <c r="JF77" s="47">
        <v>13</v>
      </c>
      <c r="JG77" s="47">
        <v>9</v>
      </c>
      <c r="JH77" s="47">
        <v>4</v>
      </c>
      <c r="JI77" s="47">
        <v>2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48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4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  <c r="PQ77" s="47">
        <v>11</v>
      </c>
      <c r="PR77" s="47">
        <v>1</v>
      </c>
      <c r="PS77" s="47">
        <v>1</v>
      </c>
      <c r="PT77" s="47">
        <v>1</v>
      </c>
      <c r="PU77" s="47">
        <v>0</v>
      </c>
      <c r="PV77" s="47">
        <v>1</v>
      </c>
      <c r="PW77" s="47">
        <v>12</v>
      </c>
      <c r="PX77" s="47">
        <v>11</v>
      </c>
      <c r="PY77" s="47">
        <v>9</v>
      </c>
      <c r="PZ77" s="47">
        <v>4</v>
      </c>
      <c r="QA77" s="47">
        <v>8</v>
      </c>
      <c r="QB77" s="47">
        <v>0</v>
      </c>
      <c r="QC77" s="47">
        <v>9</v>
      </c>
      <c r="QD77" s="47">
        <v>4</v>
      </c>
      <c r="QE77" s="47">
        <v>4</v>
      </c>
      <c r="QF77" s="47">
        <v>4</v>
      </c>
      <c r="QG77" s="47">
        <v>1</v>
      </c>
    </row>
    <row r="78" spans="1:449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65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151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175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73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10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6</v>
      </c>
      <c r="PQ78" s="47">
        <v>10</v>
      </c>
      <c r="PR78" s="47">
        <v>3</v>
      </c>
      <c r="PS78" s="47">
        <v>6</v>
      </c>
      <c r="PT78" s="47">
        <v>2</v>
      </c>
      <c r="PU78" s="47">
        <v>0</v>
      </c>
      <c r="PV78" s="47">
        <v>2</v>
      </c>
      <c r="PW78" s="47">
        <v>3</v>
      </c>
      <c r="PX78" s="47">
        <v>7</v>
      </c>
      <c r="PY78" s="47">
        <v>3</v>
      </c>
      <c r="PZ78" s="47">
        <v>0</v>
      </c>
      <c r="QA78" s="47">
        <v>3</v>
      </c>
      <c r="QB78" s="47">
        <v>1</v>
      </c>
      <c r="QC78" s="47">
        <v>1</v>
      </c>
      <c r="QD78" s="47">
        <v>7</v>
      </c>
      <c r="QE78" s="47">
        <v>1</v>
      </c>
      <c r="QF78" s="47">
        <v>7</v>
      </c>
      <c r="QG78" s="47">
        <v>1</v>
      </c>
    </row>
    <row r="79" spans="1:449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3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3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  <c r="PQ79" s="47">
        <v>0</v>
      </c>
      <c r="PR79" s="47">
        <v>0</v>
      </c>
      <c r="PS79" s="47">
        <v>0</v>
      </c>
      <c r="PT79" s="47">
        <v>0</v>
      </c>
      <c r="PU79" s="47">
        <v>0</v>
      </c>
      <c r="PV79" s="47">
        <v>0</v>
      </c>
      <c r="PW79" s="47">
        <v>0</v>
      </c>
      <c r="PX79" s="47">
        <v>0</v>
      </c>
      <c r="PY79" s="47">
        <v>0</v>
      </c>
      <c r="PZ79" s="47">
        <v>0</v>
      </c>
      <c r="QA79" s="47">
        <v>1</v>
      </c>
      <c r="QB79" s="47">
        <v>0</v>
      </c>
      <c r="QC79" s="47">
        <v>0</v>
      </c>
      <c r="QD79" s="47">
        <v>1</v>
      </c>
      <c r="QE79" s="47">
        <v>0</v>
      </c>
      <c r="QF79" s="47">
        <v>0</v>
      </c>
      <c r="QG79" s="47">
        <v>0</v>
      </c>
    </row>
    <row r="80" spans="1:449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0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2</v>
      </c>
      <c r="EP80" s="47">
        <v>2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21</v>
      </c>
      <c r="FQ80" s="47">
        <v>13</v>
      </c>
      <c r="FR80" s="47">
        <v>28</v>
      </c>
      <c r="FS80" s="47">
        <v>28</v>
      </c>
      <c r="FT80" s="47">
        <v>20</v>
      </c>
      <c r="FU80" s="47">
        <v>25</v>
      </c>
      <c r="FV80" s="47">
        <v>10</v>
      </c>
      <c r="FW80" s="47">
        <v>20</v>
      </c>
      <c r="FX80" s="47">
        <v>37</v>
      </c>
      <c r="FY80" s="47">
        <v>41</v>
      </c>
      <c r="FZ80" s="47">
        <v>28</v>
      </c>
      <c r="GA80" s="47">
        <v>28</v>
      </c>
      <c r="GB80" s="47">
        <v>24</v>
      </c>
      <c r="GC80" s="47">
        <v>8</v>
      </c>
      <c r="GD80" s="47">
        <v>24</v>
      </c>
      <c r="GE80" s="47">
        <v>18</v>
      </c>
      <c r="GF80" s="47">
        <v>30</v>
      </c>
      <c r="GG80" s="47">
        <v>20</v>
      </c>
      <c r="GH80" s="47">
        <v>12</v>
      </c>
      <c r="GI80" s="47">
        <v>30</v>
      </c>
      <c r="GJ80" s="47">
        <v>14</v>
      </c>
      <c r="GK80" s="47">
        <v>12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4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5</v>
      </c>
      <c r="ID80" s="47">
        <v>4</v>
      </c>
      <c r="IE80" s="47">
        <v>6</v>
      </c>
      <c r="IF80" s="47">
        <v>5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5</v>
      </c>
      <c r="IP80" s="47">
        <v>7</v>
      </c>
      <c r="IQ80" s="47">
        <v>14</v>
      </c>
      <c r="IR80" s="47">
        <v>17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17</v>
      </c>
      <c r="JA80" s="47">
        <v>4</v>
      </c>
      <c r="JB80" s="47">
        <v>7</v>
      </c>
      <c r="JC80" s="47">
        <v>4</v>
      </c>
      <c r="JD80" s="47">
        <v>14</v>
      </c>
      <c r="JE80" s="47">
        <v>9</v>
      </c>
      <c r="JF80" s="47">
        <v>11</v>
      </c>
      <c r="JG80" s="47">
        <v>7</v>
      </c>
      <c r="JH80" s="47">
        <v>9</v>
      </c>
      <c r="JI80" s="47">
        <v>6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7</v>
      </c>
      <c r="JT80" s="47">
        <v>5</v>
      </c>
      <c r="JU80" s="47">
        <v>8</v>
      </c>
      <c r="JV80" s="47">
        <v>3</v>
      </c>
      <c r="JW80" s="47">
        <v>4</v>
      </c>
      <c r="JX80" s="47">
        <v>5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4</v>
      </c>
      <c r="KE80" s="47">
        <v>9</v>
      </c>
      <c r="KF80" s="47">
        <v>6</v>
      </c>
      <c r="KG80" s="47">
        <v>7</v>
      </c>
      <c r="KH80" s="47">
        <v>12</v>
      </c>
      <c r="KI80" s="47">
        <v>8</v>
      </c>
      <c r="KJ80" s="47">
        <v>3</v>
      </c>
      <c r="KK80" s="47">
        <v>9</v>
      </c>
      <c r="KL80" s="47">
        <v>8</v>
      </c>
      <c r="KM80" s="47">
        <v>13</v>
      </c>
      <c r="KN80" s="47">
        <v>14</v>
      </c>
      <c r="KO80" s="47">
        <v>18</v>
      </c>
      <c r="KP80" s="47">
        <v>15</v>
      </c>
      <c r="KQ80" s="47">
        <v>15</v>
      </c>
      <c r="KR80" s="47">
        <v>15</v>
      </c>
      <c r="KS80" s="47">
        <v>15</v>
      </c>
      <c r="KT80" s="47">
        <v>22</v>
      </c>
      <c r="KU80" s="47">
        <v>11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19</v>
      </c>
      <c r="LC80" s="47">
        <v>24</v>
      </c>
      <c r="LD80" s="47">
        <v>3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12</v>
      </c>
      <c r="LL80" s="47">
        <v>16</v>
      </c>
      <c r="LM80" s="47">
        <v>11</v>
      </c>
      <c r="LN80" s="47">
        <v>13</v>
      </c>
      <c r="LO80" s="47">
        <v>13</v>
      </c>
      <c r="LP80" s="47">
        <v>10</v>
      </c>
      <c r="LQ80" s="47">
        <v>13</v>
      </c>
      <c r="LR80" s="47">
        <v>13</v>
      </c>
      <c r="LS80" s="47">
        <v>10</v>
      </c>
      <c r="LT80" s="47">
        <v>10</v>
      </c>
      <c r="LU80" s="47">
        <v>11</v>
      </c>
      <c r="LV80" s="47">
        <v>22</v>
      </c>
      <c r="LW80" s="47">
        <v>8</v>
      </c>
      <c r="LX80" s="47">
        <v>20</v>
      </c>
      <c r="LY80" s="47">
        <v>11</v>
      </c>
      <c r="LZ80" s="47">
        <v>7</v>
      </c>
      <c r="MA80" s="47">
        <v>1</v>
      </c>
      <c r="MB80" s="47">
        <v>19</v>
      </c>
      <c r="MC80" s="47">
        <v>15</v>
      </c>
      <c r="MD80" s="47">
        <v>8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2</v>
      </c>
      <c r="MP80" s="47">
        <v>1</v>
      </c>
      <c r="MQ80" s="47">
        <v>1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2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5</v>
      </c>
      <c r="OJ80" s="47">
        <v>9</v>
      </c>
      <c r="OK80" s="47">
        <v>5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9</v>
      </c>
      <c r="OX80" s="47">
        <v>7</v>
      </c>
      <c r="OY80" s="47">
        <v>8</v>
      </c>
      <c r="OZ80" s="47">
        <v>11</v>
      </c>
      <c r="PA80" s="47">
        <v>1</v>
      </c>
      <c r="PB80" s="47">
        <v>6</v>
      </c>
      <c r="PC80" s="47">
        <v>8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8</v>
      </c>
      <c r="PO80" s="47">
        <v>3</v>
      </c>
      <c r="PP80" s="47">
        <v>5</v>
      </c>
      <c r="PQ80" s="47">
        <v>8</v>
      </c>
      <c r="PR80" s="47">
        <v>5</v>
      </c>
      <c r="PS80" s="47">
        <v>6</v>
      </c>
      <c r="PT80" s="47">
        <v>8</v>
      </c>
      <c r="PU80" s="47">
        <v>3</v>
      </c>
      <c r="PV80" s="47">
        <v>7</v>
      </c>
      <c r="PW80" s="47">
        <v>6</v>
      </c>
      <c r="PX80" s="47">
        <v>1</v>
      </c>
      <c r="PY80" s="47">
        <v>2</v>
      </c>
      <c r="PZ80" s="47">
        <v>3</v>
      </c>
      <c r="QA80" s="47">
        <v>2</v>
      </c>
      <c r="QB80" s="47">
        <v>1</v>
      </c>
      <c r="QC80" s="47">
        <v>5</v>
      </c>
      <c r="QD80" s="47">
        <v>4</v>
      </c>
      <c r="QE80" s="47">
        <v>3</v>
      </c>
      <c r="QF80" s="47">
        <v>0</v>
      </c>
      <c r="QG80" s="47">
        <v>1</v>
      </c>
    </row>
    <row r="81" spans="1:449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506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201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240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150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496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445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187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47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49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53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  <c r="PQ81" s="48">
        <v>85</v>
      </c>
      <c r="PR81" s="48">
        <v>56</v>
      </c>
      <c r="PS81" s="48">
        <v>67</v>
      </c>
      <c r="PT81" s="48">
        <v>42</v>
      </c>
      <c r="PU81" s="48">
        <v>22</v>
      </c>
      <c r="PV81" s="48">
        <v>42</v>
      </c>
      <c r="PW81" s="48">
        <v>47</v>
      </c>
      <c r="PX81" s="48">
        <v>40</v>
      </c>
      <c r="PY81" s="48">
        <v>46</v>
      </c>
      <c r="PZ81" s="48">
        <v>50</v>
      </c>
      <c r="QA81" s="48">
        <v>49</v>
      </c>
      <c r="QB81" s="48">
        <v>26</v>
      </c>
      <c r="QC81" s="48">
        <v>51</v>
      </c>
      <c r="QD81" s="48">
        <v>40</v>
      </c>
      <c r="QE81" s="48">
        <v>19</v>
      </c>
      <c r="QF81" s="48">
        <v>37</v>
      </c>
      <c r="QG81" s="48">
        <v>24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QG63"/>
  <sheetViews>
    <sheetView workbookViewId="0">
      <pane xSplit="3" ySplit="3" topLeftCell="D4" activePane="bottomRight" state="frozen"/>
      <selection pane="topRight" activeCell="D1" sqref="D1:D1048576"/>
      <selection pane="bottomLeft" activeCell="D1" sqref="D1:D1048576"/>
      <selection pane="bottomRight" activeCell="A65" sqref="A65:XFD25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9" width="8.125" style="47" customWidth="1"/>
    <col min="450" max="16384" width="11" style="47"/>
  </cols>
  <sheetData>
    <row r="1" spans="1:449" ht="21">
      <c r="B1" s="124" t="s">
        <v>193</v>
      </c>
    </row>
    <row r="3" spans="1:449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  <c r="QC3" s="62">
        <v>44326</v>
      </c>
      <c r="QD3" s="62">
        <v>44327</v>
      </c>
      <c r="QE3" s="62">
        <v>44328</v>
      </c>
      <c r="QF3" s="62">
        <v>44329</v>
      </c>
      <c r="QG3" s="62">
        <v>44330</v>
      </c>
    </row>
    <row r="4" spans="1:449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17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12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5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13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15</v>
      </c>
      <c r="LD4" s="47">
        <v>15</v>
      </c>
      <c r="LE4" s="47">
        <v>17</v>
      </c>
      <c r="LF4" s="47">
        <v>14</v>
      </c>
      <c r="LG4" s="47">
        <v>24</v>
      </c>
      <c r="LH4" s="47">
        <v>14</v>
      </c>
      <c r="LI4" s="47">
        <v>13</v>
      </c>
      <c r="LJ4" s="47">
        <v>20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  <c r="PW4" s="47">
        <v>0</v>
      </c>
      <c r="PX4" s="47">
        <v>0</v>
      </c>
      <c r="PY4" s="47">
        <v>0</v>
      </c>
      <c r="PZ4" s="47">
        <v>1</v>
      </c>
      <c r="QA4" s="47">
        <v>1</v>
      </c>
      <c r="QB4" s="47">
        <v>0</v>
      </c>
      <c r="QC4" s="47">
        <v>0</v>
      </c>
      <c r="QD4" s="47">
        <v>1</v>
      </c>
      <c r="QE4" s="47">
        <v>0</v>
      </c>
      <c r="QF4" s="47">
        <v>1</v>
      </c>
      <c r="QG4" s="47">
        <v>0</v>
      </c>
    </row>
    <row r="5" spans="1:449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0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4</v>
      </c>
      <c r="FP5" s="47">
        <v>12</v>
      </c>
      <c r="FQ5" s="47">
        <v>17</v>
      </c>
      <c r="FR5" s="47">
        <v>11</v>
      </c>
      <c r="FS5" s="47">
        <v>21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7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6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15</v>
      </c>
      <c r="KM5" s="47">
        <v>9</v>
      </c>
      <c r="KN5" s="47">
        <v>16</v>
      </c>
      <c r="KO5" s="47">
        <v>18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23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6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0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2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  <c r="PW5" s="47">
        <v>0</v>
      </c>
      <c r="PX5" s="47">
        <v>0</v>
      </c>
      <c r="PY5" s="47">
        <v>1</v>
      </c>
      <c r="PZ5" s="47">
        <v>3</v>
      </c>
      <c r="QA5" s="47">
        <v>0</v>
      </c>
      <c r="QB5" s="47">
        <v>0</v>
      </c>
      <c r="QC5" s="47">
        <v>2</v>
      </c>
      <c r="QD5" s="47">
        <v>1</v>
      </c>
      <c r="QE5" s="47">
        <v>0</v>
      </c>
      <c r="QF5" s="47">
        <v>0</v>
      </c>
      <c r="QG5" s="47">
        <v>0</v>
      </c>
    </row>
    <row r="6" spans="1:449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  <c r="PW6" s="47">
        <v>2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  <c r="QC6" s="47">
        <v>0</v>
      </c>
      <c r="QD6" s="47">
        <v>0</v>
      </c>
      <c r="QE6" s="47">
        <v>0</v>
      </c>
      <c r="QF6" s="47">
        <v>0</v>
      </c>
      <c r="QG6" s="47">
        <v>0</v>
      </c>
    </row>
    <row r="7" spans="1:449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10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10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6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6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12</v>
      </c>
      <c r="KL7" s="47">
        <v>7</v>
      </c>
      <c r="KM7" s="47">
        <v>15</v>
      </c>
      <c r="KN7" s="47">
        <v>26</v>
      </c>
      <c r="KO7" s="47">
        <v>9</v>
      </c>
      <c r="KP7" s="47">
        <v>11</v>
      </c>
      <c r="KQ7" s="47">
        <v>11</v>
      </c>
      <c r="KR7" s="47">
        <v>17</v>
      </c>
      <c r="KS7" s="47">
        <v>18</v>
      </c>
      <c r="KT7" s="47">
        <v>22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14</v>
      </c>
      <c r="LC7" s="47">
        <v>14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  <c r="PW7" s="47">
        <v>1</v>
      </c>
      <c r="PX7" s="47">
        <v>2</v>
      </c>
      <c r="PY7" s="47">
        <v>1</v>
      </c>
      <c r="PZ7" s="47">
        <v>2</v>
      </c>
      <c r="QA7" s="47">
        <v>3</v>
      </c>
      <c r="QB7" s="47">
        <v>1</v>
      </c>
      <c r="QC7" s="47">
        <v>0</v>
      </c>
      <c r="QD7" s="47">
        <v>1</v>
      </c>
      <c r="QE7" s="47">
        <v>0</v>
      </c>
      <c r="QF7" s="47">
        <v>1</v>
      </c>
      <c r="QG7" s="47">
        <v>1</v>
      </c>
    </row>
    <row r="8" spans="1:449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4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10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15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  <c r="PW8" s="47">
        <v>1</v>
      </c>
      <c r="PX8" s="47">
        <v>0</v>
      </c>
      <c r="PY8" s="47">
        <v>2</v>
      </c>
      <c r="PZ8" s="47">
        <v>1</v>
      </c>
      <c r="QA8" s="47">
        <v>0</v>
      </c>
      <c r="QB8" s="47">
        <v>1</v>
      </c>
      <c r="QC8" s="47">
        <v>0</v>
      </c>
      <c r="QD8" s="47">
        <v>0</v>
      </c>
      <c r="QE8" s="47">
        <v>0</v>
      </c>
      <c r="QF8" s="47">
        <v>0</v>
      </c>
      <c r="QG8" s="47">
        <v>0</v>
      </c>
    </row>
    <row r="9" spans="1:449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29</v>
      </c>
      <c r="KH9" s="47">
        <v>16</v>
      </c>
      <c r="KI9" s="47">
        <v>20</v>
      </c>
      <c r="KJ9" s="47">
        <v>25</v>
      </c>
      <c r="KK9" s="47">
        <v>24</v>
      </c>
      <c r="KL9" s="47">
        <v>31</v>
      </c>
      <c r="KM9" s="47">
        <v>38</v>
      </c>
      <c r="KN9" s="47">
        <v>37</v>
      </c>
      <c r="KO9" s="47">
        <v>23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9</v>
      </c>
      <c r="LE9" s="47">
        <v>9</v>
      </c>
      <c r="LF9" s="47">
        <v>7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6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10</v>
      </c>
      <c r="PT9" s="47">
        <v>2</v>
      </c>
      <c r="PU9" s="47">
        <v>2</v>
      </c>
      <c r="PV9" s="47">
        <v>1</v>
      </c>
      <c r="PW9" s="47">
        <v>1</v>
      </c>
      <c r="PX9" s="47">
        <v>0</v>
      </c>
      <c r="PY9" s="47">
        <v>1</v>
      </c>
      <c r="PZ9" s="47">
        <v>0</v>
      </c>
      <c r="QA9" s="47">
        <v>1</v>
      </c>
      <c r="QB9" s="47">
        <v>0</v>
      </c>
      <c r="QC9" s="47">
        <v>0</v>
      </c>
      <c r="QD9" s="47">
        <v>0</v>
      </c>
      <c r="QE9" s="47">
        <v>0</v>
      </c>
      <c r="QF9" s="47">
        <v>0</v>
      </c>
      <c r="QG9" s="47">
        <v>1</v>
      </c>
    </row>
    <row r="10" spans="1:449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7</v>
      </c>
      <c r="LC10" s="47">
        <v>8</v>
      </c>
      <c r="LD10" s="47">
        <v>2</v>
      </c>
      <c r="LE10" s="47">
        <v>0</v>
      </c>
      <c r="LF10" s="47">
        <v>8</v>
      </c>
      <c r="LG10" s="47">
        <v>2</v>
      </c>
      <c r="LH10" s="47">
        <v>6</v>
      </c>
      <c r="LI10" s="47">
        <v>2</v>
      </c>
      <c r="LJ10" s="47">
        <v>3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  <c r="PW10" s="47">
        <v>0</v>
      </c>
      <c r="PX10" s="47">
        <v>0</v>
      </c>
      <c r="PY10" s="47">
        <v>2</v>
      </c>
      <c r="PZ10" s="47">
        <v>0</v>
      </c>
      <c r="QA10" s="47">
        <v>0</v>
      </c>
      <c r="QB10" s="47">
        <v>3</v>
      </c>
      <c r="QC10" s="47">
        <v>1</v>
      </c>
      <c r="QD10" s="47">
        <v>0</v>
      </c>
      <c r="QE10" s="47">
        <v>0</v>
      </c>
      <c r="QF10" s="47">
        <v>0</v>
      </c>
      <c r="QG10" s="47">
        <v>0</v>
      </c>
    </row>
    <row r="11" spans="1:449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11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  <c r="QC11" s="47">
        <v>1</v>
      </c>
      <c r="QD11" s="47">
        <v>0</v>
      </c>
      <c r="QE11" s="47">
        <v>0</v>
      </c>
      <c r="QF11" s="47">
        <v>0</v>
      </c>
      <c r="QG11" s="47">
        <v>0</v>
      </c>
    </row>
    <row r="12" spans="1:449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24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22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3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30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9</v>
      </c>
      <c r="LE12" s="47">
        <v>11</v>
      </c>
      <c r="LF12" s="47">
        <v>7</v>
      </c>
      <c r="LG12" s="47">
        <v>16</v>
      </c>
      <c r="LH12" s="47">
        <v>19</v>
      </c>
      <c r="LI12" s="47">
        <v>7</v>
      </c>
      <c r="LJ12" s="47">
        <v>17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3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3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  <c r="PW12" s="47">
        <v>2</v>
      </c>
      <c r="PX12" s="47">
        <v>3</v>
      </c>
      <c r="PY12" s="47">
        <v>1</v>
      </c>
      <c r="PZ12" s="47">
        <v>2</v>
      </c>
      <c r="QA12" s="47">
        <v>5</v>
      </c>
      <c r="QB12" s="47">
        <v>2</v>
      </c>
      <c r="QC12" s="47">
        <v>2</v>
      </c>
      <c r="QD12" s="47">
        <v>2</v>
      </c>
      <c r="QE12" s="47">
        <v>1</v>
      </c>
      <c r="QF12" s="47">
        <v>1</v>
      </c>
      <c r="QG12" s="47">
        <v>3</v>
      </c>
    </row>
    <row r="13" spans="1:449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3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1</v>
      </c>
      <c r="QA13" s="47">
        <v>0</v>
      </c>
      <c r="QB13" s="47">
        <v>0</v>
      </c>
      <c r="QC13" s="47">
        <v>0</v>
      </c>
      <c r="QD13" s="47">
        <v>1</v>
      </c>
      <c r="QE13" s="47">
        <v>1</v>
      </c>
      <c r="QF13" s="47">
        <v>3</v>
      </c>
      <c r="QG13" s="47">
        <v>0</v>
      </c>
    </row>
    <row r="14" spans="1:449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2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  <c r="PW14" s="47">
        <v>1</v>
      </c>
      <c r="PX14" s="47">
        <v>2</v>
      </c>
      <c r="PY14" s="47">
        <v>4</v>
      </c>
      <c r="PZ14" s="47">
        <v>2</v>
      </c>
      <c r="QA14" s="47">
        <v>10</v>
      </c>
      <c r="QB14" s="47">
        <v>1</v>
      </c>
      <c r="QC14" s="47">
        <v>0</v>
      </c>
      <c r="QD14" s="47">
        <v>0</v>
      </c>
      <c r="QE14" s="47">
        <v>0</v>
      </c>
      <c r="QF14" s="47">
        <v>1</v>
      </c>
      <c r="QG14" s="47">
        <v>2</v>
      </c>
    </row>
    <row r="15" spans="1:449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11</v>
      </c>
      <c r="LH15" s="47">
        <v>7</v>
      </c>
      <c r="LI15" s="47">
        <v>10</v>
      </c>
      <c r="LJ15" s="47">
        <v>9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1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  <c r="PW15" s="47">
        <v>0</v>
      </c>
      <c r="PX15" s="47">
        <v>2</v>
      </c>
      <c r="PY15" s="47">
        <v>0</v>
      </c>
      <c r="PZ15" s="47">
        <v>0</v>
      </c>
      <c r="QA15" s="47">
        <v>0</v>
      </c>
      <c r="QB15" s="47">
        <v>1</v>
      </c>
      <c r="QC15" s="47">
        <v>0</v>
      </c>
      <c r="QD15" s="47">
        <v>1</v>
      </c>
      <c r="QE15" s="47">
        <v>0</v>
      </c>
      <c r="QF15" s="47">
        <v>0</v>
      </c>
      <c r="QG15" s="47">
        <v>0</v>
      </c>
    </row>
    <row r="16" spans="1:449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7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1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6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  <c r="PW16" s="47">
        <v>0</v>
      </c>
      <c r="PX16" s="47">
        <v>4</v>
      </c>
      <c r="PY16" s="47">
        <v>1</v>
      </c>
      <c r="PZ16" s="47">
        <v>0</v>
      </c>
      <c r="QA16" s="47">
        <v>0</v>
      </c>
      <c r="QB16" s="47">
        <v>0</v>
      </c>
      <c r="QC16" s="47">
        <v>0</v>
      </c>
      <c r="QD16" s="47">
        <v>0</v>
      </c>
      <c r="QE16" s="47">
        <v>0</v>
      </c>
      <c r="QF16" s="47">
        <v>1</v>
      </c>
      <c r="QG16" s="47">
        <v>3</v>
      </c>
    </row>
    <row r="17" spans="1:449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3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  <c r="PW17" s="47">
        <v>4</v>
      </c>
      <c r="PX17" s="47">
        <v>1</v>
      </c>
      <c r="PY17" s="47">
        <v>1</v>
      </c>
      <c r="PZ17" s="47">
        <v>0</v>
      </c>
      <c r="QA17" s="47">
        <v>2</v>
      </c>
      <c r="QB17" s="47">
        <v>0</v>
      </c>
      <c r="QC17" s="47">
        <v>2</v>
      </c>
      <c r="QD17" s="47">
        <v>0</v>
      </c>
      <c r="QE17" s="47">
        <v>0</v>
      </c>
      <c r="QF17" s="47">
        <v>0</v>
      </c>
      <c r="QG17" s="47">
        <v>2</v>
      </c>
    </row>
    <row r="18" spans="1:449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12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8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0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  <c r="PW18" s="47">
        <v>1</v>
      </c>
      <c r="PX18" s="47">
        <v>0</v>
      </c>
      <c r="PY18" s="47">
        <v>0</v>
      </c>
      <c r="PZ18" s="47">
        <v>3</v>
      </c>
      <c r="QA18" s="47">
        <v>0</v>
      </c>
      <c r="QB18" s="47">
        <v>2</v>
      </c>
      <c r="QC18" s="47">
        <v>3</v>
      </c>
      <c r="QD18" s="47">
        <v>0</v>
      </c>
      <c r="QE18" s="47">
        <v>1</v>
      </c>
      <c r="QF18" s="47">
        <v>1</v>
      </c>
      <c r="QG18" s="47">
        <v>0</v>
      </c>
    </row>
    <row r="19" spans="1:449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  <c r="PW19" s="47">
        <v>0</v>
      </c>
      <c r="PX19" s="47">
        <v>0</v>
      </c>
      <c r="PY19" s="47">
        <v>1</v>
      </c>
      <c r="PZ19" s="47">
        <v>0</v>
      </c>
      <c r="QA19" s="47">
        <v>0</v>
      </c>
      <c r="QB19" s="47">
        <v>0</v>
      </c>
      <c r="QC19" s="47">
        <v>0</v>
      </c>
      <c r="QD19" s="47">
        <v>0</v>
      </c>
      <c r="QE19" s="47">
        <v>0</v>
      </c>
      <c r="QF19" s="47">
        <v>0</v>
      </c>
      <c r="QG19" s="47">
        <v>0</v>
      </c>
    </row>
    <row r="20" spans="1:449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9</v>
      </c>
      <c r="FZ20" s="47">
        <v>21</v>
      </c>
      <c r="GA20" s="47">
        <v>36</v>
      </c>
      <c r="GB20" s="47">
        <v>9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7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7</v>
      </c>
      <c r="JU20" s="47">
        <v>6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13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8</v>
      </c>
      <c r="KT20" s="47">
        <v>26</v>
      </c>
      <c r="KU20" s="47">
        <v>14</v>
      </c>
      <c r="KV20" s="47">
        <v>12</v>
      </c>
      <c r="KW20" s="47">
        <v>4</v>
      </c>
      <c r="KX20" s="47">
        <v>12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1</v>
      </c>
      <c r="PZ20" s="47">
        <v>3</v>
      </c>
      <c r="QA20" s="47">
        <v>0</v>
      </c>
      <c r="QB20" s="47">
        <v>1</v>
      </c>
      <c r="QC20" s="47">
        <v>3</v>
      </c>
      <c r="QD20" s="47">
        <v>1</v>
      </c>
      <c r="QE20" s="47">
        <v>2</v>
      </c>
      <c r="QF20" s="47">
        <v>2</v>
      </c>
      <c r="QG20" s="47">
        <v>0</v>
      </c>
    </row>
    <row r="21" spans="1:449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2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0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4</v>
      </c>
      <c r="KC21" s="47">
        <v>4</v>
      </c>
      <c r="KD21" s="47">
        <v>1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6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  <c r="PW21" s="47">
        <v>0</v>
      </c>
      <c r="PX21" s="47">
        <v>0</v>
      </c>
      <c r="PY21" s="47">
        <v>0</v>
      </c>
      <c r="PZ21" s="47">
        <v>1</v>
      </c>
      <c r="QA21" s="47">
        <v>0</v>
      </c>
      <c r="QB21" s="47">
        <v>0</v>
      </c>
      <c r="QC21" s="47">
        <v>1</v>
      </c>
      <c r="QD21" s="47">
        <v>2</v>
      </c>
      <c r="QE21" s="47">
        <v>0</v>
      </c>
      <c r="QF21" s="47">
        <v>0</v>
      </c>
      <c r="QG21" s="47">
        <v>0</v>
      </c>
    </row>
    <row r="22" spans="1:449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7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6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10</v>
      </c>
      <c r="LW22" s="47">
        <v>11</v>
      </c>
      <c r="LX22" s="47">
        <v>9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1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  <c r="PW22" s="47">
        <v>1</v>
      </c>
      <c r="PX22" s="47">
        <v>0</v>
      </c>
      <c r="PY22" s="47">
        <v>0</v>
      </c>
      <c r="PZ22" s="47">
        <v>0</v>
      </c>
      <c r="QA22" s="47">
        <v>1</v>
      </c>
      <c r="QB22" s="47">
        <v>0</v>
      </c>
      <c r="QC22" s="47">
        <v>3</v>
      </c>
      <c r="QD22" s="47">
        <v>2</v>
      </c>
      <c r="QE22" s="47">
        <v>0</v>
      </c>
      <c r="QF22" s="47">
        <v>0</v>
      </c>
      <c r="QG22" s="47">
        <v>0</v>
      </c>
    </row>
    <row r="23" spans="1:449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2</v>
      </c>
      <c r="QA23" s="47">
        <v>1</v>
      </c>
      <c r="QB23" s="47">
        <v>2</v>
      </c>
      <c r="QC23" s="47">
        <v>0</v>
      </c>
      <c r="QD23" s="47">
        <v>0</v>
      </c>
      <c r="QE23" s="47">
        <v>1</v>
      </c>
      <c r="QF23" s="47">
        <v>0</v>
      </c>
      <c r="QG23" s="47">
        <v>0</v>
      </c>
    </row>
    <row r="24" spans="1:449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1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3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3</v>
      </c>
      <c r="PX24" s="47">
        <v>0</v>
      </c>
      <c r="PY24" s="47">
        <v>0</v>
      </c>
      <c r="PZ24" s="47">
        <v>0</v>
      </c>
      <c r="QA24" s="47">
        <v>0</v>
      </c>
      <c r="QB24" s="47">
        <v>0</v>
      </c>
      <c r="QC24" s="47">
        <v>0</v>
      </c>
      <c r="QD24" s="47">
        <v>0</v>
      </c>
      <c r="QE24" s="47">
        <v>0</v>
      </c>
      <c r="QF24" s="47">
        <v>0</v>
      </c>
      <c r="QG24" s="47">
        <v>0</v>
      </c>
    </row>
    <row r="25" spans="1:449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5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2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27</v>
      </c>
      <c r="KT25" s="47">
        <v>15</v>
      </c>
      <c r="KU25" s="47">
        <v>13</v>
      </c>
      <c r="KV25" s="47">
        <v>8</v>
      </c>
      <c r="KW25" s="47">
        <v>10</v>
      </c>
      <c r="KX25" s="47">
        <v>22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1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1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2</v>
      </c>
      <c r="PT25" s="47">
        <v>0</v>
      </c>
      <c r="PU25" s="47">
        <v>1</v>
      </c>
      <c r="PV25" s="47">
        <v>1</v>
      </c>
      <c r="PW25" s="47">
        <v>1</v>
      </c>
      <c r="PX25" s="47">
        <v>0</v>
      </c>
      <c r="PY25" s="47">
        <v>0</v>
      </c>
      <c r="PZ25" s="47">
        <v>0</v>
      </c>
      <c r="QA25" s="47">
        <v>1</v>
      </c>
      <c r="QB25" s="47">
        <v>1</v>
      </c>
      <c r="QC25" s="47">
        <v>0</v>
      </c>
      <c r="QD25" s="47">
        <v>0</v>
      </c>
      <c r="QE25" s="47">
        <v>0</v>
      </c>
      <c r="QF25" s="47">
        <v>1</v>
      </c>
      <c r="QG25" s="47">
        <v>1</v>
      </c>
    </row>
    <row r="26" spans="1:449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1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4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1</v>
      </c>
      <c r="LG26" s="47">
        <v>4</v>
      </c>
      <c r="LH26" s="47">
        <v>5</v>
      </c>
      <c r="LI26" s="47">
        <v>0</v>
      </c>
      <c r="LJ26" s="47">
        <v>2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5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  <c r="PW26" s="47">
        <v>0</v>
      </c>
      <c r="PX26" s="47">
        <v>2</v>
      </c>
      <c r="PY26" s="47">
        <v>0</v>
      </c>
      <c r="PZ26" s="47">
        <v>1</v>
      </c>
      <c r="QA26" s="47">
        <v>0</v>
      </c>
      <c r="QB26" s="47">
        <v>0</v>
      </c>
      <c r="QC26" s="47">
        <v>0</v>
      </c>
      <c r="QD26" s="47">
        <v>1</v>
      </c>
      <c r="QE26" s="47">
        <v>0</v>
      </c>
      <c r="QF26" s="47">
        <v>0</v>
      </c>
      <c r="QG26" s="47">
        <v>0</v>
      </c>
    </row>
    <row r="27" spans="1:449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12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5</v>
      </c>
      <c r="JA27" s="47">
        <v>2</v>
      </c>
      <c r="JB27" s="47">
        <v>3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5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7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  <c r="QC27" s="47">
        <v>3</v>
      </c>
      <c r="QD27" s="47">
        <v>0</v>
      </c>
      <c r="QE27" s="47">
        <v>0</v>
      </c>
      <c r="QF27" s="47">
        <v>1</v>
      </c>
      <c r="QG27" s="47">
        <v>0</v>
      </c>
    </row>
    <row r="28" spans="1:449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1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0</v>
      </c>
      <c r="FU28" s="47">
        <v>2</v>
      </c>
      <c r="FV28" s="47">
        <v>2</v>
      </c>
      <c r="FW28" s="47">
        <v>2</v>
      </c>
      <c r="FX28" s="47">
        <v>2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17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17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17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2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  <c r="PW28" s="47">
        <v>2</v>
      </c>
      <c r="PX28" s="47">
        <v>0</v>
      </c>
      <c r="PY28" s="47">
        <v>0</v>
      </c>
      <c r="PZ28" s="47">
        <v>2</v>
      </c>
      <c r="QA28" s="47">
        <v>0</v>
      </c>
      <c r="QB28" s="47">
        <v>1</v>
      </c>
      <c r="QC28" s="47">
        <v>2</v>
      </c>
      <c r="QD28" s="47">
        <v>0</v>
      </c>
      <c r="QE28" s="47">
        <v>0</v>
      </c>
      <c r="QF28" s="47">
        <v>2</v>
      </c>
      <c r="QG28" s="47">
        <v>0</v>
      </c>
    </row>
    <row r="29" spans="1:449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0</v>
      </c>
      <c r="QC29" s="47">
        <v>0</v>
      </c>
      <c r="QD29" s="47">
        <v>0</v>
      </c>
      <c r="QE29" s="47">
        <v>0</v>
      </c>
      <c r="QF29" s="47">
        <v>0</v>
      </c>
      <c r="QG29" s="47">
        <v>0</v>
      </c>
    </row>
    <row r="30" spans="1:449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5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3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  <c r="PW30" s="47">
        <v>0</v>
      </c>
      <c r="PX30" s="47">
        <v>1</v>
      </c>
      <c r="PY30" s="47">
        <v>2</v>
      </c>
      <c r="PZ30" s="47">
        <v>0</v>
      </c>
      <c r="QA30" s="47">
        <v>0</v>
      </c>
      <c r="QB30" s="47">
        <v>2</v>
      </c>
      <c r="QC30" s="47">
        <v>0</v>
      </c>
      <c r="QD30" s="47">
        <v>0</v>
      </c>
      <c r="QE30" s="47">
        <v>0</v>
      </c>
      <c r="QF30" s="47">
        <v>0</v>
      </c>
      <c r="QG30" s="47">
        <v>0</v>
      </c>
    </row>
    <row r="31" spans="1:449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7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4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12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  <c r="PW31" s="47">
        <v>0</v>
      </c>
      <c r="PX31" s="47">
        <v>0</v>
      </c>
      <c r="PY31" s="47">
        <v>0</v>
      </c>
      <c r="PZ31" s="47">
        <v>0</v>
      </c>
      <c r="QA31" s="47">
        <v>0</v>
      </c>
      <c r="QB31" s="47">
        <v>0</v>
      </c>
      <c r="QC31" s="47">
        <v>1</v>
      </c>
      <c r="QD31" s="47">
        <v>0</v>
      </c>
      <c r="QE31" s="47">
        <v>0</v>
      </c>
      <c r="QF31" s="47">
        <v>0</v>
      </c>
      <c r="QG31" s="47">
        <v>0</v>
      </c>
    </row>
    <row r="32" spans="1:449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9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1</v>
      </c>
      <c r="PX32" s="47">
        <v>0</v>
      </c>
      <c r="PY32" s="47">
        <v>1</v>
      </c>
      <c r="PZ32" s="47">
        <v>0</v>
      </c>
      <c r="QA32" s="47">
        <v>0</v>
      </c>
      <c r="QB32" s="47">
        <v>0</v>
      </c>
      <c r="QC32" s="47">
        <v>1</v>
      </c>
      <c r="QD32" s="47">
        <v>0</v>
      </c>
      <c r="QE32" s="47">
        <v>0</v>
      </c>
      <c r="QF32" s="47">
        <v>2</v>
      </c>
      <c r="QG32" s="47">
        <v>0</v>
      </c>
    </row>
    <row r="33" spans="1:449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5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12</v>
      </c>
      <c r="LL33" s="47">
        <v>12</v>
      </c>
      <c r="LM33" s="47">
        <v>12</v>
      </c>
      <c r="LN33" s="47">
        <v>14</v>
      </c>
      <c r="LO33" s="47">
        <v>12</v>
      </c>
      <c r="LP33" s="47">
        <v>7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2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  <c r="PW33" s="47">
        <v>1</v>
      </c>
      <c r="PX33" s="47">
        <v>0</v>
      </c>
      <c r="PY33" s="47">
        <v>0</v>
      </c>
      <c r="PZ33" s="47">
        <v>0</v>
      </c>
      <c r="QA33" s="47">
        <v>0</v>
      </c>
      <c r="QB33" s="47">
        <v>2</v>
      </c>
      <c r="QC33" s="47">
        <v>1</v>
      </c>
      <c r="QD33" s="47">
        <v>1</v>
      </c>
      <c r="QE33" s="47">
        <v>0</v>
      </c>
      <c r="QF33" s="47">
        <v>0</v>
      </c>
      <c r="QG33" s="47">
        <v>0</v>
      </c>
    </row>
    <row r="34" spans="1:449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5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  <c r="PW34" s="47">
        <v>0</v>
      </c>
      <c r="PX34" s="47">
        <v>1</v>
      </c>
      <c r="PY34" s="47">
        <v>0</v>
      </c>
      <c r="PZ34" s="47">
        <v>0</v>
      </c>
      <c r="QA34" s="47">
        <v>0</v>
      </c>
      <c r="QB34" s="47">
        <v>0</v>
      </c>
      <c r="QC34" s="47">
        <v>1</v>
      </c>
      <c r="QD34" s="47">
        <v>0</v>
      </c>
      <c r="QE34" s="47">
        <v>0</v>
      </c>
      <c r="QF34" s="47">
        <v>0</v>
      </c>
      <c r="QG34" s="47">
        <v>0</v>
      </c>
    </row>
    <row r="35" spans="1:449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3</v>
      </c>
      <c r="GW35" s="47">
        <v>3</v>
      </c>
      <c r="GX35" s="47">
        <v>5</v>
      </c>
      <c r="GY35" s="47">
        <v>3</v>
      </c>
      <c r="GZ35" s="47">
        <v>14</v>
      </c>
      <c r="HA35" s="47">
        <v>53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1</v>
      </c>
      <c r="OL35" s="47">
        <v>2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  <c r="PW35" s="47">
        <v>1</v>
      </c>
      <c r="PX35" s="47">
        <v>0</v>
      </c>
      <c r="PY35" s="47">
        <v>0</v>
      </c>
      <c r="PZ35" s="47">
        <v>0</v>
      </c>
      <c r="QA35" s="47">
        <v>1</v>
      </c>
      <c r="QB35" s="47">
        <v>0</v>
      </c>
      <c r="QC35" s="47">
        <v>0</v>
      </c>
      <c r="QD35" s="47">
        <v>0</v>
      </c>
      <c r="QE35" s="47">
        <v>0</v>
      </c>
      <c r="QF35" s="47">
        <v>0</v>
      </c>
      <c r="QG35" s="47">
        <v>0</v>
      </c>
    </row>
    <row r="36" spans="1:449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1</v>
      </c>
      <c r="JU36" s="47">
        <v>1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9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  <c r="PW36" s="47">
        <v>0</v>
      </c>
      <c r="PX36" s="47">
        <v>1</v>
      </c>
      <c r="PY36" s="47">
        <v>0</v>
      </c>
      <c r="PZ36" s="47">
        <v>1</v>
      </c>
      <c r="QA36" s="47">
        <v>0</v>
      </c>
      <c r="QB36" s="47">
        <v>0</v>
      </c>
      <c r="QC36" s="47">
        <v>0</v>
      </c>
      <c r="QD36" s="47">
        <v>0</v>
      </c>
      <c r="QE36" s="47">
        <v>1</v>
      </c>
      <c r="QF36" s="47">
        <v>1</v>
      </c>
      <c r="QG36" s="47">
        <v>0</v>
      </c>
    </row>
    <row r="37" spans="1:449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1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26</v>
      </c>
      <c r="FT37" s="47">
        <v>32</v>
      </c>
      <c r="FU37" s="47">
        <v>13</v>
      </c>
      <c r="FV37" s="47">
        <v>16</v>
      </c>
      <c r="FW37" s="47">
        <v>14</v>
      </c>
      <c r="FX37" s="47">
        <v>29</v>
      </c>
      <c r="FY37" s="47">
        <v>19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11</v>
      </c>
      <c r="GG37" s="47">
        <v>28</v>
      </c>
      <c r="GH37" s="47">
        <v>20</v>
      </c>
      <c r="GI37" s="47">
        <v>13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6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6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6</v>
      </c>
      <c r="KH37" s="47">
        <v>10</v>
      </c>
      <c r="KI37" s="47">
        <v>11</v>
      </c>
      <c r="KJ37" s="47">
        <v>15</v>
      </c>
      <c r="KK37" s="47">
        <v>5</v>
      </c>
      <c r="KL37" s="47">
        <v>13</v>
      </c>
      <c r="KM37" s="47">
        <v>16</v>
      </c>
      <c r="KN37" s="47">
        <v>21</v>
      </c>
      <c r="KO37" s="47">
        <v>24</v>
      </c>
      <c r="KP37" s="47">
        <v>14</v>
      </c>
      <c r="KQ37" s="47">
        <v>21</v>
      </c>
      <c r="KR37" s="47">
        <v>11</v>
      </c>
      <c r="KS37" s="47">
        <v>14</v>
      </c>
      <c r="KT37" s="47">
        <v>32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18</v>
      </c>
      <c r="LC37" s="47">
        <v>17</v>
      </c>
      <c r="LD37" s="47">
        <v>11</v>
      </c>
      <c r="LE37" s="47">
        <v>19</v>
      </c>
      <c r="LF37" s="47">
        <v>7</v>
      </c>
      <c r="LG37" s="47">
        <v>24</v>
      </c>
      <c r="LH37" s="47">
        <v>15</v>
      </c>
      <c r="LI37" s="47">
        <v>6</v>
      </c>
      <c r="LJ37" s="47">
        <v>17</v>
      </c>
      <c r="LK37" s="47">
        <v>16</v>
      </c>
      <c r="LL37" s="47">
        <v>12</v>
      </c>
      <c r="LM37" s="47">
        <v>11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2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2</v>
      </c>
      <c r="PW37" s="47">
        <v>2</v>
      </c>
      <c r="PX37" s="47">
        <v>1</v>
      </c>
      <c r="PY37" s="47">
        <v>4</v>
      </c>
      <c r="PZ37" s="47">
        <v>4</v>
      </c>
      <c r="QA37" s="47">
        <v>3</v>
      </c>
      <c r="QB37" s="47">
        <v>2</v>
      </c>
      <c r="QC37" s="47">
        <v>2</v>
      </c>
      <c r="QD37" s="47">
        <v>1</v>
      </c>
      <c r="QE37" s="47">
        <v>2</v>
      </c>
      <c r="QF37" s="47">
        <v>1</v>
      </c>
      <c r="QG37" s="47">
        <v>0</v>
      </c>
    </row>
    <row r="38" spans="1:449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8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10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3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14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  <c r="PW38" s="47">
        <v>1</v>
      </c>
      <c r="PX38" s="47">
        <v>0</v>
      </c>
      <c r="PY38" s="47">
        <v>1</v>
      </c>
      <c r="PZ38" s="47">
        <v>0</v>
      </c>
      <c r="QA38" s="47">
        <v>0</v>
      </c>
      <c r="QB38" s="47">
        <v>0</v>
      </c>
      <c r="QC38" s="47">
        <v>0</v>
      </c>
      <c r="QD38" s="47">
        <v>0</v>
      </c>
      <c r="QE38" s="47">
        <v>0</v>
      </c>
      <c r="QF38" s="47">
        <v>0</v>
      </c>
      <c r="QG38" s="47">
        <v>0</v>
      </c>
    </row>
    <row r="39" spans="1:449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10</v>
      </c>
      <c r="FV39" s="47">
        <v>3</v>
      </c>
      <c r="FW39" s="47">
        <v>5</v>
      </c>
      <c r="FX39" s="47">
        <v>10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3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2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8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  <c r="PW39" s="47">
        <v>0</v>
      </c>
      <c r="PX39" s="47">
        <v>0</v>
      </c>
      <c r="PY39" s="47">
        <v>0</v>
      </c>
      <c r="PZ39" s="47">
        <v>2</v>
      </c>
      <c r="QA39" s="47">
        <v>0</v>
      </c>
      <c r="QB39" s="47">
        <v>0</v>
      </c>
      <c r="QC39" s="47">
        <v>0</v>
      </c>
      <c r="QD39" s="47">
        <v>0</v>
      </c>
      <c r="QE39" s="47">
        <v>0</v>
      </c>
      <c r="QF39" s="47">
        <v>1</v>
      </c>
      <c r="QG39" s="47">
        <v>1</v>
      </c>
    </row>
    <row r="40" spans="1:449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1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17</v>
      </c>
      <c r="FQ40" s="47">
        <v>6</v>
      </c>
      <c r="FR40" s="47">
        <v>30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11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3</v>
      </c>
      <c r="QA40" s="47">
        <v>2</v>
      </c>
      <c r="QB40" s="47">
        <v>0</v>
      </c>
      <c r="QC40" s="47">
        <v>0</v>
      </c>
      <c r="QD40" s="47">
        <v>0</v>
      </c>
      <c r="QE40" s="47">
        <v>0</v>
      </c>
      <c r="QF40" s="47">
        <v>0</v>
      </c>
      <c r="QG40" s="47">
        <v>0</v>
      </c>
    </row>
    <row r="41" spans="1:449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9</v>
      </c>
      <c r="FQ41" s="47">
        <v>6</v>
      </c>
      <c r="FR41" s="47">
        <v>10</v>
      </c>
      <c r="FS41" s="47">
        <v>14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22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  <c r="PW41" s="47">
        <v>0</v>
      </c>
      <c r="PX41" s="47">
        <v>0</v>
      </c>
      <c r="PY41" s="47">
        <v>2</v>
      </c>
      <c r="PZ41" s="47">
        <v>0</v>
      </c>
      <c r="QA41" s="47">
        <v>1</v>
      </c>
      <c r="QB41" s="47">
        <v>1</v>
      </c>
      <c r="QC41" s="47">
        <v>1</v>
      </c>
      <c r="QD41" s="47">
        <v>0</v>
      </c>
      <c r="QE41" s="47">
        <v>1</v>
      </c>
      <c r="QF41" s="47">
        <v>1</v>
      </c>
      <c r="QG41" s="47">
        <v>1</v>
      </c>
    </row>
    <row r="42" spans="1:449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4</v>
      </c>
      <c r="FI42" s="47">
        <v>2</v>
      </c>
      <c r="FJ42" s="47">
        <v>0</v>
      </c>
      <c r="FK42" s="47">
        <v>5</v>
      </c>
      <c r="FL42" s="47">
        <v>6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7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21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1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10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3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  <c r="PW42" s="47">
        <v>1</v>
      </c>
      <c r="PX42" s="47">
        <v>0</v>
      </c>
      <c r="PY42" s="47">
        <v>1</v>
      </c>
      <c r="PZ42" s="47">
        <v>0</v>
      </c>
      <c r="QA42" s="47">
        <v>1</v>
      </c>
      <c r="QB42" s="47">
        <v>0</v>
      </c>
      <c r="QC42" s="47">
        <v>0</v>
      </c>
      <c r="QD42" s="47">
        <v>0</v>
      </c>
      <c r="QE42" s="47">
        <v>0</v>
      </c>
      <c r="QF42" s="47">
        <v>1</v>
      </c>
      <c r="QG42" s="47">
        <v>0</v>
      </c>
    </row>
    <row r="43" spans="1:449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11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14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13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  <c r="PW43" s="47">
        <v>0</v>
      </c>
      <c r="PX43" s="47">
        <v>1</v>
      </c>
      <c r="PY43" s="47">
        <v>1</v>
      </c>
      <c r="PZ43" s="47">
        <v>3</v>
      </c>
      <c r="QA43" s="47">
        <v>0</v>
      </c>
      <c r="QB43" s="47">
        <v>0</v>
      </c>
      <c r="QC43" s="47">
        <v>2</v>
      </c>
      <c r="QD43" s="47">
        <v>0</v>
      </c>
      <c r="QE43" s="47">
        <v>0</v>
      </c>
      <c r="QF43" s="47">
        <v>1</v>
      </c>
      <c r="QG43" s="47">
        <v>0</v>
      </c>
    </row>
    <row r="44" spans="1:449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3</v>
      </c>
      <c r="PW44" s="47">
        <v>0</v>
      </c>
      <c r="PX44" s="47">
        <v>0</v>
      </c>
      <c r="PY44" s="47">
        <v>2</v>
      </c>
      <c r="PZ44" s="47">
        <v>2</v>
      </c>
      <c r="QA44" s="47">
        <v>0</v>
      </c>
      <c r="QB44" s="47">
        <v>1</v>
      </c>
      <c r="QC44" s="47">
        <v>3</v>
      </c>
      <c r="QD44" s="47">
        <v>7</v>
      </c>
      <c r="QE44" s="47">
        <v>1</v>
      </c>
      <c r="QF44" s="47">
        <v>0</v>
      </c>
      <c r="QG44" s="47">
        <v>3</v>
      </c>
    </row>
    <row r="45" spans="1:449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4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0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  <c r="PW45" s="47">
        <v>0</v>
      </c>
      <c r="PX45" s="47">
        <v>0</v>
      </c>
      <c r="PY45" s="47">
        <v>0</v>
      </c>
      <c r="PZ45" s="47">
        <v>0</v>
      </c>
      <c r="QA45" s="47">
        <v>0</v>
      </c>
      <c r="QB45" s="47">
        <v>0</v>
      </c>
      <c r="QC45" s="47">
        <v>0</v>
      </c>
      <c r="QD45" s="47">
        <v>0</v>
      </c>
      <c r="QE45" s="47">
        <v>0</v>
      </c>
      <c r="QF45" s="47">
        <v>1</v>
      </c>
      <c r="QG45" s="47">
        <v>0</v>
      </c>
    </row>
    <row r="46" spans="1:449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1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4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5</v>
      </c>
      <c r="GO46" s="47">
        <v>17</v>
      </c>
      <c r="GP46" s="47">
        <v>5</v>
      </c>
      <c r="GQ46" s="47">
        <v>3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7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17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2</v>
      </c>
      <c r="OH46" s="47">
        <v>0</v>
      </c>
      <c r="OI46" s="47">
        <v>1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  <c r="PW46" s="47">
        <v>0</v>
      </c>
      <c r="PX46" s="47">
        <v>0</v>
      </c>
      <c r="PY46" s="47">
        <v>0</v>
      </c>
      <c r="PZ46" s="47">
        <v>1</v>
      </c>
      <c r="QA46" s="47">
        <v>0</v>
      </c>
      <c r="QB46" s="47">
        <v>0</v>
      </c>
      <c r="QC46" s="47">
        <v>0</v>
      </c>
      <c r="QD46" s="47">
        <v>2</v>
      </c>
      <c r="QE46" s="47">
        <v>0</v>
      </c>
      <c r="QF46" s="47">
        <v>1</v>
      </c>
      <c r="QG46" s="47">
        <v>1</v>
      </c>
    </row>
    <row r="47" spans="1:449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18</v>
      </c>
      <c r="FY47" s="47">
        <v>6</v>
      </c>
      <c r="FZ47" s="47">
        <v>14</v>
      </c>
      <c r="GA47" s="47">
        <v>6</v>
      </c>
      <c r="GB47" s="47">
        <v>4</v>
      </c>
      <c r="GC47" s="47">
        <v>4</v>
      </c>
      <c r="GD47" s="47">
        <v>13</v>
      </c>
      <c r="GE47" s="47">
        <v>5</v>
      </c>
      <c r="GF47" s="47">
        <v>12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4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12</v>
      </c>
      <c r="KM47" s="47">
        <v>9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  <c r="PW47" s="47">
        <v>0</v>
      </c>
      <c r="PX47" s="47">
        <v>0</v>
      </c>
      <c r="PY47" s="47">
        <v>0</v>
      </c>
      <c r="PZ47" s="47">
        <v>2</v>
      </c>
      <c r="QA47" s="47">
        <v>1</v>
      </c>
      <c r="QB47" s="47">
        <v>0</v>
      </c>
      <c r="QC47" s="47">
        <v>1</v>
      </c>
      <c r="QD47" s="47">
        <v>0</v>
      </c>
      <c r="QE47" s="47">
        <v>0</v>
      </c>
      <c r="QF47" s="47">
        <v>1</v>
      </c>
      <c r="QG47" s="47">
        <v>2</v>
      </c>
    </row>
    <row r="48" spans="1:449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  <c r="PW48" s="47">
        <v>0</v>
      </c>
      <c r="PX48" s="47">
        <v>0</v>
      </c>
      <c r="PY48" s="47">
        <v>0</v>
      </c>
      <c r="PZ48" s="47">
        <v>0</v>
      </c>
      <c r="QA48" s="47">
        <v>0</v>
      </c>
      <c r="QB48" s="47">
        <v>0</v>
      </c>
      <c r="QC48" s="47">
        <v>0</v>
      </c>
      <c r="QD48" s="47">
        <v>0</v>
      </c>
      <c r="QE48" s="47">
        <v>0</v>
      </c>
      <c r="QF48" s="47">
        <v>0</v>
      </c>
      <c r="QG48" s="47">
        <v>0</v>
      </c>
    </row>
    <row r="49" spans="1:449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0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0</v>
      </c>
      <c r="PY49" s="47">
        <v>0</v>
      </c>
      <c r="PZ49" s="47">
        <v>0</v>
      </c>
      <c r="QA49" s="47">
        <v>0</v>
      </c>
      <c r="QB49" s="47">
        <v>0</v>
      </c>
      <c r="QC49" s="47">
        <v>1</v>
      </c>
      <c r="QD49" s="47">
        <v>1</v>
      </c>
      <c r="QE49" s="47">
        <v>1</v>
      </c>
      <c r="QF49" s="47">
        <v>1</v>
      </c>
      <c r="QG49" s="47">
        <v>0</v>
      </c>
    </row>
    <row r="50" spans="1:449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  <c r="PW50" s="47">
        <v>6</v>
      </c>
      <c r="PX50" s="47">
        <v>5</v>
      </c>
      <c r="PY50" s="47">
        <v>5</v>
      </c>
      <c r="PZ50" s="47">
        <v>3</v>
      </c>
      <c r="QA50" s="47">
        <v>4</v>
      </c>
      <c r="QB50" s="47">
        <v>0</v>
      </c>
      <c r="QC50" s="47">
        <v>5</v>
      </c>
      <c r="QD50" s="47">
        <v>1</v>
      </c>
      <c r="QE50" s="47">
        <v>1</v>
      </c>
      <c r="QF50" s="47">
        <v>3</v>
      </c>
      <c r="QG50" s="47">
        <v>1</v>
      </c>
    </row>
    <row r="51" spans="1:449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  <c r="PW51" s="47">
        <v>2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  <c r="QC51" s="47">
        <v>0</v>
      </c>
      <c r="QD51" s="47">
        <v>2</v>
      </c>
      <c r="QE51" s="47">
        <v>0</v>
      </c>
      <c r="QF51" s="47">
        <v>0</v>
      </c>
      <c r="QG51" s="47">
        <v>0</v>
      </c>
    </row>
    <row r="52" spans="1:449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  <c r="PW52" s="47">
        <v>0</v>
      </c>
      <c r="PX52" s="47">
        <v>2</v>
      </c>
      <c r="PY52" s="47">
        <v>2</v>
      </c>
      <c r="PZ52" s="47">
        <v>0</v>
      </c>
      <c r="QA52" s="47">
        <v>4</v>
      </c>
      <c r="QB52" s="47">
        <v>0</v>
      </c>
      <c r="QC52" s="47">
        <v>3</v>
      </c>
      <c r="QD52" s="47">
        <v>0</v>
      </c>
      <c r="QE52" s="47">
        <v>1</v>
      </c>
      <c r="QF52" s="47">
        <v>0</v>
      </c>
      <c r="QG52" s="47">
        <v>0</v>
      </c>
    </row>
    <row r="53" spans="1:449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1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5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  <c r="PW53" s="47">
        <v>5</v>
      </c>
      <c r="PX53" s="47">
        <v>4</v>
      </c>
      <c r="PY53" s="47">
        <v>2</v>
      </c>
      <c r="PZ53" s="47">
        <v>1</v>
      </c>
      <c r="QA53" s="47">
        <v>0</v>
      </c>
      <c r="QB53" s="47">
        <v>0</v>
      </c>
      <c r="QC53" s="47">
        <v>0</v>
      </c>
      <c r="QD53" s="47">
        <v>0</v>
      </c>
      <c r="QE53" s="47">
        <v>1</v>
      </c>
      <c r="QF53" s="47">
        <v>0</v>
      </c>
      <c r="QG53" s="47">
        <v>0</v>
      </c>
    </row>
    <row r="54" spans="1:449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6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23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39</v>
      </c>
      <c r="LU54" s="47">
        <v>26</v>
      </c>
      <c r="LV54" s="47">
        <v>97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5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  <c r="PW54" s="47">
        <v>0</v>
      </c>
      <c r="PX54" s="47">
        <v>2</v>
      </c>
      <c r="PY54" s="47">
        <v>0</v>
      </c>
      <c r="PZ54" s="47">
        <v>0</v>
      </c>
      <c r="QA54" s="47">
        <v>0</v>
      </c>
      <c r="QB54" s="47">
        <v>0</v>
      </c>
      <c r="QC54" s="47">
        <v>0</v>
      </c>
      <c r="QD54" s="47">
        <v>0</v>
      </c>
      <c r="QE54" s="47">
        <v>1</v>
      </c>
      <c r="QF54" s="47">
        <v>1</v>
      </c>
      <c r="QG54" s="47">
        <v>0</v>
      </c>
    </row>
    <row r="55" spans="1:449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4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17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  <c r="PW55" s="47">
        <v>0</v>
      </c>
      <c r="PX55" s="47">
        <v>1</v>
      </c>
      <c r="PY55" s="47">
        <v>0</v>
      </c>
      <c r="PZ55" s="47">
        <v>0</v>
      </c>
      <c r="QA55" s="47">
        <v>0</v>
      </c>
      <c r="QB55" s="47">
        <v>0</v>
      </c>
      <c r="QC55" s="47">
        <v>0</v>
      </c>
      <c r="QD55" s="47">
        <v>1</v>
      </c>
      <c r="QE55" s="47">
        <v>0</v>
      </c>
      <c r="QF55" s="47">
        <v>0</v>
      </c>
      <c r="QG55" s="47">
        <v>1</v>
      </c>
    </row>
    <row r="56" spans="1:449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48</v>
      </c>
      <c r="LW56" s="47">
        <v>43</v>
      </c>
      <c r="LX56" s="47">
        <v>34</v>
      </c>
      <c r="LY56" s="47">
        <v>71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  <c r="PW56" s="47">
        <v>1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  <c r="QC56" s="47">
        <v>0</v>
      </c>
      <c r="QD56" s="47">
        <v>1</v>
      </c>
      <c r="QE56" s="47">
        <v>0</v>
      </c>
      <c r="QF56" s="47">
        <v>1</v>
      </c>
      <c r="QG56" s="47">
        <v>0</v>
      </c>
    </row>
    <row r="57" spans="1:449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  <c r="PW57" s="47">
        <v>0</v>
      </c>
      <c r="PX57" s="47">
        <v>1</v>
      </c>
      <c r="PY57" s="47">
        <v>0</v>
      </c>
      <c r="PZ57" s="47">
        <v>0</v>
      </c>
      <c r="QA57" s="47">
        <v>0</v>
      </c>
      <c r="QB57" s="47">
        <v>0</v>
      </c>
      <c r="QC57" s="47">
        <v>0</v>
      </c>
      <c r="QD57" s="47">
        <v>1</v>
      </c>
      <c r="QE57" s="47">
        <v>0</v>
      </c>
      <c r="QF57" s="47">
        <v>1</v>
      </c>
      <c r="QG57" s="47">
        <v>0</v>
      </c>
    </row>
    <row r="58" spans="1:449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6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22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0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0</v>
      </c>
      <c r="PX58" s="47">
        <v>0</v>
      </c>
      <c r="PY58" s="47">
        <v>0</v>
      </c>
      <c r="PZ58" s="47">
        <v>0</v>
      </c>
      <c r="QA58" s="47">
        <v>0</v>
      </c>
      <c r="QB58" s="47">
        <v>0</v>
      </c>
      <c r="QC58" s="47">
        <v>0</v>
      </c>
      <c r="QD58" s="47">
        <v>0</v>
      </c>
      <c r="QE58" s="47">
        <v>0</v>
      </c>
      <c r="QF58" s="47">
        <v>0</v>
      </c>
      <c r="QG58" s="47">
        <v>0</v>
      </c>
    </row>
    <row r="59" spans="1:449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8</v>
      </c>
      <c r="GB59" s="47">
        <v>7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34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3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  <c r="PW59" s="47">
        <v>2</v>
      </c>
      <c r="PX59" s="47">
        <v>1</v>
      </c>
      <c r="PY59" s="47">
        <v>3</v>
      </c>
      <c r="PZ59" s="47">
        <v>0</v>
      </c>
      <c r="QA59" s="47">
        <v>2</v>
      </c>
      <c r="QB59" s="47">
        <v>0</v>
      </c>
      <c r="QC59" s="47">
        <v>0</v>
      </c>
      <c r="QD59" s="47">
        <v>2</v>
      </c>
      <c r="QE59" s="47">
        <v>0</v>
      </c>
      <c r="QF59" s="47">
        <v>3</v>
      </c>
      <c r="QG59" s="47">
        <v>0</v>
      </c>
    </row>
    <row r="60" spans="1:449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11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7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50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0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0</v>
      </c>
      <c r="PZ60" s="47">
        <v>0</v>
      </c>
      <c r="QA60" s="47">
        <v>1</v>
      </c>
      <c r="QB60" s="47">
        <v>1</v>
      </c>
      <c r="QC60" s="47">
        <v>1</v>
      </c>
      <c r="QD60" s="47">
        <v>1</v>
      </c>
      <c r="QE60" s="47">
        <v>0</v>
      </c>
      <c r="QF60" s="47">
        <v>1</v>
      </c>
      <c r="QG60" s="47">
        <v>0</v>
      </c>
    </row>
    <row r="61" spans="1:449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3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  <c r="PW61" s="47">
        <v>0</v>
      </c>
      <c r="PX61" s="47">
        <v>0</v>
      </c>
      <c r="PY61" s="47">
        <v>0</v>
      </c>
      <c r="PZ61" s="47">
        <v>0</v>
      </c>
      <c r="QA61" s="47">
        <v>1</v>
      </c>
      <c r="QB61" s="47">
        <v>0</v>
      </c>
      <c r="QC61" s="47">
        <v>0</v>
      </c>
      <c r="QD61" s="47">
        <v>1</v>
      </c>
      <c r="QE61" s="47">
        <v>0</v>
      </c>
      <c r="QF61" s="47">
        <v>0</v>
      </c>
      <c r="QG61" s="47">
        <v>0</v>
      </c>
    </row>
    <row r="62" spans="1:449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2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23</v>
      </c>
      <c r="FS62" s="47">
        <v>23</v>
      </c>
      <c r="FT62" s="47">
        <v>17</v>
      </c>
      <c r="FU62" s="47">
        <v>18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19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5</v>
      </c>
      <c r="ID62" s="47">
        <v>4</v>
      </c>
      <c r="IE62" s="47">
        <v>5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7</v>
      </c>
      <c r="IV62" s="47">
        <v>12</v>
      </c>
      <c r="IW62" s="47">
        <v>13</v>
      </c>
      <c r="IX62" s="47">
        <v>15</v>
      </c>
      <c r="IY62" s="47">
        <v>6</v>
      </c>
      <c r="IZ62" s="47">
        <v>17</v>
      </c>
      <c r="JA62" s="47">
        <v>5</v>
      </c>
      <c r="JB62" s="47">
        <v>6</v>
      </c>
      <c r="JC62" s="47">
        <v>6</v>
      </c>
      <c r="JD62" s="47">
        <v>10</v>
      </c>
      <c r="JE62" s="47">
        <v>6</v>
      </c>
      <c r="JF62" s="47">
        <v>12</v>
      </c>
      <c r="JG62" s="47">
        <v>4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10</v>
      </c>
      <c r="JT62" s="47">
        <v>7</v>
      </c>
      <c r="JU62" s="47">
        <v>7</v>
      </c>
      <c r="JV62" s="47">
        <v>3</v>
      </c>
      <c r="JW62" s="47">
        <v>4</v>
      </c>
      <c r="JX62" s="47">
        <v>3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7</v>
      </c>
      <c r="KE62" s="47">
        <v>11</v>
      </c>
      <c r="KF62" s="47">
        <v>8</v>
      </c>
      <c r="KG62" s="47">
        <v>8</v>
      </c>
      <c r="KH62" s="47">
        <v>12</v>
      </c>
      <c r="KI62" s="47">
        <v>15</v>
      </c>
      <c r="KJ62" s="47">
        <v>4</v>
      </c>
      <c r="KK62" s="47">
        <v>10</v>
      </c>
      <c r="KL62" s="47">
        <v>9</v>
      </c>
      <c r="KM62" s="47">
        <v>14</v>
      </c>
      <c r="KN62" s="47">
        <v>13</v>
      </c>
      <c r="KO62" s="47">
        <v>19</v>
      </c>
      <c r="KP62" s="47">
        <v>16</v>
      </c>
      <c r="KQ62" s="47">
        <v>14</v>
      </c>
      <c r="KR62" s="47">
        <v>17</v>
      </c>
      <c r="KS62" s="47">
        <v>20</v>
      </c>
      <c r="KT62" s="47">
        <v>23</v>
      </c>
      <c r="KU62" s="47">
        <v>12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8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10</v>
      </c>
      <c r="LQ62" s="47">
        <v>15</v>
      </c>
      <c r="LR62" s="47">
        <v>13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1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2</v>
      </c>
      <c r="OH62" s="47">
        <v>4</v>
      </c>
      <c r="OI62" s="47">
        <v>5</v>
      </c>
      <c r="OJ62" s="47">
        <v>9</v>
      </c>
      <c r="OK62" s="47">
        <v>5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7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7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7</v>
      </c>
      <c r="PW62" s="47">
        <v>4</v>
      </c>
      <c r="PX62" s="47">
        <v>1</v>
      </c>
      <c r="PY62" s="47">
        <v>3</v>
      </c>
      <c r="PZ62" s="47">
        <v>4</v>
      </c>
      <c r="QA62" s="47">
        <v>3</v>
      </c>
      <c r="QB62" s="47">
        <v>1</v>
      </c>
      <c r="QC62" s="47">
        <v>5</v>
      </c>
      <c r="QD62" s="47">
        <v>5</v>
      </c>
      <c r="QE62" s="47">
        <v>3</v>
      </c>
      <c r="QF62" s="47">
        <v>0</v>
      </c>
      <c r="QG62" s="47">
        <v>1</v>
      </c>
    </row>
    <row r="63" spans="1:449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150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496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47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53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85</v>
      </c>
      <c r="PR63" s="48">
        <v>56</v>
      </c>
      <c r="PS63" s="48">
        <v>67</v>
      </c>
      <c r="PT63" s="48">
        <v>42</v>
      </c>
      <c r="PU63" s="48">
        <v>22</v>
      </c>
      <c r="PV63" s="48">
        <v>42</v>
      </c>
      <c r="PW63" s="48">
        <v>47</v>
      </c>
      <c r="PX63" s="48">
        <v>40</v>
      </c>
      <c r="PY63" s="48">
        <v>46</v>
      </c>
      <c r="PZ63" s="48">
        <v>50</v>
      </c>
      <c r="QA63" s="48">
        <v>49</v>
      </c>
      <c r="QB63" s="48">
        <v>26</v>
      </c>
      <c r="QC63" s="48">
        <v>51</v>
      </c>
      <c r="QD63" s="48">
        <v>40</v>
      </c>
      <c r="QE63" s="48">
        <v>19</v>
      </c>
      <c r="QF63" s="48">
        <v>37</v>
      </c>
      <c r="QG63" s="48">
        <v>24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7E5A74-D843-4BE8-8C29-8B3787486C1F}"/>
</file>

<file path=customXml/itemProps2.xml><?xml version="1.0" encoding="utf-8"?>
<ds:datastoreItem xmlns:ds="http://schemas.openxmlformats.org/officeDocument/2006/customXml" ds:itemID="{B3243FC5-55EC-4722-A90D-668DD7AFB370}"/>
</file>

<file path=customXml/itemProps3.xml><?xml version="1.0" encoding="utf-8"?>
<ds:datastoreItem xmlns:ds="http://schemas.openxmlformats.org/officeDocument/2006/customXml" ds:itemID="{6EACA430-3741-4B72-9468-56331A66A0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2021-03-27T09:20:05Z</cp:lastPrinted>
  <dcterms:created xsi:type="dcterms:W3CDTF">2020-08-22T07:26:25Z</dcterms:created>
  <dcterms:modified xsi:type="dcterms:W3CDTF">2021-05-15T08:38:36Z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