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5BC8F1E4-5558-44B9-843D-BEE95B716279}" xr6:coauthVersionLast="45" xr6:coauthVersionMax="45" xr10:uidLastSave="{00000000-0000-0000-0000-000000000000}"/>
  <bookViews>
    <workbookView xWindow="-120" yWindow="-120" windowWidth="29040" windowHeight="15840" firstSheet="5" activeTab="1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IA14D!$B$13:$MX$142</definedName>
    <definedName name="_xlnm.Print_Area" localSheetId="6">IA7D!$B$13:$NE$142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TP7D!$A$13:$NC$142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<sst xmlns="http://schemas.openxmlformats.org/spreadsheetml/2006/main" count="1172" uniqueCount="236">
  <si>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</si>
  <si>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</si>
  <si>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</si>
  <si>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</si>
  <si>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</si>
  <si>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</si>
  <si>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</si>
  <si>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</si>
  <si>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</si>
  <si>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</si>
  <si>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</si>
  <si>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</si>
  <si>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</si>
  <si>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</si>
  <si>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</si>
  <si>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</si>
  <si>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</si>
  <si>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</si>
  <si>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</si>
  <si>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</si>
  <si>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</si>
  <si>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</si>
  <si>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</si>
  <si>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</si>
  <si>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</si>
  <si>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</si>
  <si>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</si>
  <si>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</si>
  <si>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</si>
  <si>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</si>
  <si>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</si>
  <si>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</si>
  <si>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</si>
  <si>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</si>
  <si>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</si>
  <si>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</si>
  <si>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</si>
  <si>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</si>
  <si>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</si>
  <si>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</si>
  <si>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</si>
  <si>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</si>
  <si>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</si>
  <si>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</si>
  <si>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</si>
  <si>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</si>
  <si>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</si>
  <si>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</si>
  <si>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</si>
  <si>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</si>
  <si>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</si>
  <si>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</si>
  <si>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</si>
  <si>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</si>
  <si>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</si>
  <si>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</si>
  <si>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</si>
  <si>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</si>
  <si>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</si>
  <si>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</si>
  <si>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</si>
  <si>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</si>
  <si>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</si>
  <si>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</si>
  <si>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</si>
  <si>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</si>
  <si>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</si>
  <si>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</si>
  <si>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</si>
  <si>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</si>
  <si>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</si>
  <si>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</si>
  <si>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</si>
  <si>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</si>
  <si>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</si>
  <si>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</si>
  <si>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</si>
  <si>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</si>
  <si>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</si>
  <si>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</si>
  <si>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</si>
  <si>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</si>
  <si>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</si>
  <si>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</si>
  <si>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</si>
  <si>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</si>
  <si>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</si>
  <si>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</si>
  <si>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</si>
  <si>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</si>
  <si>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</si>
  <si>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</si>
  <si>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</si>
  <si>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</si>
  <si>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</si>
  <si>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</si>
  <si>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</si>
  <si>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</si>
  <si>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</si>
  <si>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</si>
  <si>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</si>
  <si>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</si>
  <si>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</si>
  <si>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</si>
  <si>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</si>
  <si>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</si>
  <si>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</si>
  <si>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</si>
  <si>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</si>
  <si>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</si>
  <si>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</si>
  <si>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</si>
  <si>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</si>
  <si>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</si>
  <si>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</si>
  <si>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</si>
  <si>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</si>
  <si>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</si>
  <si>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</si>
  <si>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</si>
  <si>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</si>
  <si>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</si>
  <si>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</si>
  <si>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</si>
  <si>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</si>
  <si>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</si>
  <si>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</si>
  <si>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</si>
  <si>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</si>
  <si>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</si>
  <si>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</si>
  <si>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</si>
  <si>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</si>
  <si>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</si>
  <si>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</si>
  <si>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</si>
  <si>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</si>
  <si>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</si>
  <si>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</si>
  <si>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</si>
  <si>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</si>
  <si>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</si>
  <si>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</si>
  <si>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</si>
  <si>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</si>
  <si>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</si>
  <si>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</si>
  <si>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</si>
  <si>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</si>
  <si>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</si>
  <si>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</si>
  <si>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</si>
  <si>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</si>
  <si>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</si>
  <si>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</si>
  <si>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</si>
  <si>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</si>
  <si>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</si>
  <si>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</si>
  <si>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</si>
  <si>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</si>
  <si>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</si>
  <si>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</si>
  <si>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</si>
  <si>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</si>
  <si>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</si>
  <si>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</si>
  <si>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</si>
  <si>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</si>
  <si>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</si>
  <si>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</si>
  <si>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</si>
  <si>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</si>
  <si>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</si>
  <si>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</si>
  <si>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</si>
  <si>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</si>
  <si>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</si>
  <si>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</si>
  <si>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</si>
  <si>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</si>
  <si>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</si>
  <si>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</si>
  <si>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</si>
  <si>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</si>
  <si>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</si>
  <si>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</si>
  <si>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</si>
  <si>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</si>
  <si>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</si>
  <si>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</si>
  <si>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</si>
  <si>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</si>
  <si>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</si>
  <si>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</si>
  <si>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</si>
  <si>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</si>
  <si>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</si>
  <si>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</si>
  <si>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</si>
  <si>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</si>
  <si>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</si>
  <si>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</si>
  <si>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</si>
  <si>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</si>
  <si>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</si>
  <si>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</si>
  <si>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</si>
  <si>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</si>
  <si>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</si>
  <si>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</si>
  <si>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</si>
  <si>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</si>
  <si>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</si>
  <si>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</si>
  <si>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</si>
  <si>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</si>
  <si>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</si>
  <si>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</si>
  <si>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</si>
  <si>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</si>
  <si>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</si>
  <si>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</si>
  <si>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</si>
  <si>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</si>
  <si>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</si>
  <si>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</si>
  <si>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</si>
  <si>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</si>
  <si>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</si>
  <si>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</si>
  <si>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</si>
  <si>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</si>
  <si>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</si>
  <si>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</si>
  <si>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08/03/2021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</si>
</sst>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IA7D!$C$4:$NE$4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</c:numCache>
            </c:numRef>
          </c:cat>
          <c:val>
            <c:numRef>
              <c:f>IA7D!$C$11:$NE$11</c:f>
              <c:numCache>
                <c:formatCode>#,##0.00</c:formatCode>
                <c:ptCount val="36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22.271327405912341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IA7D!$C$4:$NE$4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</c:numCache>
            </c:numRef>
          </c:cat>
          <c:val>
            <c:numRef>
              <c:f>IA7D!$C$6:$NE$6</c:f>
              <c:numCache>
                <c:formatCode>#,##0.00</c:formatCode>
                <c:ptCount val="36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244.63248210455359</c:v>
                </c:pt>
                <c:pt idx="166">
                  <c:v>262.71207247906898</c:v>
                </c:pt>
                <c:pt idx="167">
                  <c:v>273.87231345099201</c:v>
                </c:pt>
                <c:pt idx="168">
                  <c:v>277.10878333284973</c:v>
                </c:pt>
                <c:pt idx="169">
                  <c:v>284.36293996459972</c:v>
                </c:pt>
                <c:pt idx="170">
                  <c:v>284.13973514516124</c:v>
                </c:pt>
                <c:pt idx="171">
                  <c:v>278.11320502032277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109.70516875400374</c:v>
                </c:pt>
                <c:pt idx="199">
                  <c:v>99.214542240396057</c:v>
                </c:pt>
                <c:pt idx="200">
                  <c:v>86.938277171280689</c:v>
                </c:pt>
                <c:pt idx="201">
                  <c:v>79.684120539530696</c:v>
                </c:pt>
                <c:pt idx="202">
                  <c:v>79.126108490934527</c:v>
                </c:pt>
                <c:pt idx="203">
                  <c:v>79.349313310373006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279.89884357583048</c:v>
                </c:pt>
                <c:pt idx="286">
                  <c:v>304.89778335293812</c:v>
                </c:pt>
                <c:pt idx="287">
                  <c:v>311.59392793609203</c:v>
                </c:pt>
                <c:pt idx="288">
                  <c:v>324.7630122829612</c:v>
                </c:pt>
                <c:pt idx="289">
                  <c:v>333.24479542162271</c:v>
                </c:pt>
                <c:pt idx="290">
                  <c:v>354.22604844883813</c:v>
                </c:pt>
                <c:pt idx="291">
                  <c:v>347.08349422680732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305.6790002209728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313.49116890131893</c:v>
                </c:pt>
                <c:pt idx="300">
                  <c:v>314.38398817907273</c:v>
                </c:pt>
                <c:pt idx="301">
                  <c:v>302.88893997799198</c:v>
                </c:pt>
                <c:pt idx="302">
                  <c:v>302.10772310995742</c:v>
                </c:pt>
                <c:pt idx="303">
                  <c:v>306.79502431816508</c:v>
                </c:pt>
                <c:pt idx="304">
                  <c:v>310.03149420002279</c:v>
                </c:pt>
                <c:pt idx="305">
                  <c:v>290.83587972831509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22.655289173003823</c:v>
                </c:pt>
                <c:pt idx="366">
                  <c:v>22.766891582723051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IA7D!$C$4:$NE$4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</c:numCache>
            </c:numRef>
          </c:cat>
          <c:val>
            <c:numRef>
              <c:f>IA7D!$C$7:$NE$7</c:f>
              <c:numCache>
                <c:formatCode>#,##0.00</c:formatCode>
                <c:ptCount val="36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180.94799618831439</c:v>
                </c:pt>
                <c:pt idx="311">
                  <c:v>213.06894225724596</c:v>
                </c:pt>
                <c:pt idx="312">
                  <c:v>253.75547394455924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IA7D!$C$4:$NE$4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</c:numCache>
            </c:numRef>
          </c:cat>
          <c:val>
            <c:numRef>
              <c:f>IA7D!$C$8:$NE$8</c:f>
              <c:numCache>
                <c:formatCode>#,##0.00</c:formatCode>
                <c:ptCount val="36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198.08807820760714</c:v>
                </c:pt>
                <c:pt idx="173">
                  <c:v>210.25731168111201</c:v>
                </c:pt>
                <c:pt idx="174">
                  <c:v>207.55303757588871</c:v>
                </c:pt>
                <c:pt idx="175">
                  <c:v>210.25731168111201</c:v>
                </c:pt>
                <c:pt idx="176">
                  <c:v>209.5812431548062</c:v>
                </c:pt>
                <c:pt idx="177">
                  <c:v>204.84876347066538</c:v>
                </c:pt>
                <c:pt idx="178">
                  <c:v>225.80688778614601</c:v>
                </c:pt>
                <c:pt idx="179">
                  <c:v>206.20090052327706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526.6573819922387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860.63523398731695</c:v>
                </c:pt>
                <c:pt idx="315">
                  <c:v>896.46686588152579</c:v>
                </c:pt>
                <c:pt idx="316">
                  <c:v>922.15746988114722</c:v>
                </c:pt>
                <c:pt idx="317">
                  <c:v>960.0173073542735</c:v>
                </c:pt>
                <c:pt idx="318">
                  <c:v>1074.2728882999581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1278.4455832443177</c:v>
                </c:pt>
                <c:pt idx="322">
                  <c:v>1291.9669537704342</c:v>
                </c:pt>
                <c:pt idx="323">
                  <c:v>1245.3182254553321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IA7D!$C$4:$NE$4</c:f>
              <c:numCache>
                <c:formatCode>d\-m;@</c:formatCode>
                <c:ptCount val="36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</c:numCache>
            </c:numRef>
          </c:cat>
          <c:val>
            <c:numRef>
              <c:f>IA7D!$C$9:$NE$9</c:f>
              <c:numCache>
                <c:formatCode>#,##0.00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672"/>
        <c:axId val="932909144"/>
        <c:extLst/>
      </c:lineChart>
      <c:dateAx>
        <c:axId val="9329126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144"/>
        <c:crosses val="autoZero"/>
        <c:auto val="0"/>
        <c:lblOffset val="100"/>
        <c:baseTimeUnit val="days"/>
        <c:majorUnit val="14"/>
        <c:majorTimeUnit val="days"/>
      </c:dateAx>
      <c:valAx>
        <c:axId val="93290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IA14D!$C$4:$MX$4</c:f>
              <c:numCache>
                <c:formatCode>d\-m;@</c:formatCode>
                <c:ptCount val="36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</c:numCache>
            </c:numRef>
          </c:cat>
          <c:val>
            <c:numRef>
              <c:f>IA14D!$C$11:$MX$11</c:f>
              <c:numCache>
                <c:formatCode>#,##0.00</c:formatCode>
                <c:ptCount val="360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53.329389452438534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IA14D!$C$4:$MX$4</c:f>
              <c:numCache>
                <c:formatCode>d\-m;@</c:formatCode>
                <c:ptCount val="36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</c:numCache>
            </c:numRef>
          </c:cat>
          <c:val>
            <c:numRef>
              <c:f>IA14D!$C$6:$MX$6</c:f>
              <c:numCache>
                <c:formatCode>#,##0.00</c:formatCode>
                <c:ptCount val="360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107.36151814989989</c:v>
                </c:pt>
                <c:pt idx="22">
                  <c:v>102.00460248337683</c:v>
                </c:pt>
                <c:pt idx="23">
                  <c:v>96.201277177976834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82.585783192230693</c:v>
                </c:pt>
                <c:pt idx="27">
                  <c:v>73.769192824411462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28.793421707561507</c:v>
                </c:pt>
                <c:pt idx="139">
                  <c:v>38.168024123976885</c:v>
                </c:pt>
                <c:pt idx="140">
                  <c:v>43.636542200219182</c:v>
                </c:pt>
                <c:pt idx="141">
                  <c:v>50.44428919309226</c:v>
                </c:pt>
                <c:pt idx="142">
                  <c:v>56.470819317930712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436.36542200219191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539.59765099248023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271.08225320801125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230.12416884105363</c:v>
                </c:pt>
                <c:pt idx="194">
                  <c:v>214.16502425120362</c:v>
                </c:pt>
                <c:pt idx="195">
                  <c:v>199.99151821686132</c:v>
                </c:pt>
                <c:pt idx="196">
                  <c:v>195.97383146696905</c:v>
                </c:pt>
                <c:pt idx="197">
                  <c:v>190.28210857128826</c:v>
                </c:pt>
                <c:pt idx="198">
                  <c:v>174.54616880087673</c:v>
                </c:pt>
                <c:pt idx="199">
                  <c:v>161.82349409288446</c:v>
                </c:pt>
                <c:pt idx="200">
                  <c:v>149.2124217946114</c:v>
                </c:pt>
                <c:pt idx="201">
                  <c:v>138.49859046156524</c:v>
                </c:pt>
                <c:pt idx="202">
                  <c:v>134.70410853111142</c:v>
                </c:pt>
                <c:pt idx="203">
                  <c:v>136.60134949633834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548.30263895058022</c:v>
                </c:pt>
                <c:pt idx="283">
                  <c:v>592.16238597023789</c:v>
                </c:pt>
                <c:pt idx="284">
                  <c:v>607.11710887261484</c:v>
                </c:pt>
                <c:pt idx="285">
                  <c:v>609.3491570669994</c:v>
                </c:pt>
                <c:pt idx="286">
                  <c:v>605.44307272682636</c:v>
                </c:pt>
                <c:pt idx="287">
                  <c:v>616.93812092790699</c:v>
                </c:pt>
                <c:pt idx="288">
                  <c:v>628.76797635814546</c:v>
                </c:pt>
                <c:pt idx="289">
                  <c:v>638.92379564259545</c:v>
                </c:pt>
                <c:pt idx="290">
                  <c:v>650.75365107283392</c:v>
                </c:pt>
                <c:pt idx="291">
                  <c:v>645.84314504518773</c:v>
                </c:pt>
                <c:pt idx="292">
                  <c:v>642.94148239248784</c:v>
                </c:pt>
                <c:pt idx="293">
                  <c:v>614.92927755296091</c:v>
                </c:pt>
                <c:pt idx="294">
                  <c:v>608.23313296980712</c:v>
                </c:pt>
                <c:pt idx="295">
                  <c:v>606.11268718514168</c:v>
                </c:pt>
                <c:pt idx="296">
                  <c:v>612.47402453913787</c:v>
                </c:pt>
                <c:pt idx="297">
                  <c:v>606.55909682401864</c:v>
                </c:pt>
                <c:pt idx="298">
                  <c:v>589.59553054669561</c:v>
                </c:pt>
                <c:pt idx="299">
                  <c:v>609.23755465728016</c:v>
                </c:pt>
                <c:pt idx="300">
                  <c:v>628.32156671926862</c:v>
                </c:pt>
                <c:pt idx="301">
                  <c:v>618.05414502509939</c:v>
                </c:pt>
                <c:pt idx="302">
                  <c:v>620.95580767779938</c:v>
                </c:pt>
                <c:pt idx="303">
                  <c:v>626.87073539291862</c:v>
                </c:pt>
                <c:pt idx="304">
                  <c:v>614.25966309464548</c:v>
                </c:pt>
                <c:pt idx="305">
                  <c:v>599.7513498311456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54.796783172142256</c:v>
                </c:pt>
                <c:pt idx="359">
                  <c:v>53.680759074949947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IA14D!$C$4:$MX$4</c:f>
              <c:numCache>
                <c:formatCode>d\-m;@</c:formatCode>
                <c:ptCount val="36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</c:numCache>
            </c:numRef>
          </c:cat>
          <c:val>
            <c:numRef>
              <c:f>IA14D!$C$7:$MX$7</c:f>
              <c:numCache>
                <c:formatCode>#,##0.00</c:formatCode>
                <c:ptCount val="360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260.17966315834559</c:v>
                </c:pt>
                <c:pt idx="301">
                  <c:v>268.74524877672729</c:v>
                </c:pt>
                <c:pt idx="302">
                  <c:v>285.87642001349082</c:v>
                </c:pt>
                <c:pt idx="303">
                  <c:v>295.51270383417028</c:v>
                </c:pt>
                <c:pt idx="304">
                  <c:v>337.26993372378126</c:v>
                </c:pt>
                <c:pt idx="305">
                  <c:v>373.67367260190372</c:v>
                </c:pt>
                <c:pt idx="306">
                  <c:v>402.58252406394212</c:v>
                </c:pt>
                <c:pt idx="307">
                  <c:v>452.90533957193486</c:v>
                </c:pt>
                <c:pt idx="308">
                  <c:v>460.40022698801886</c:v>
                </c:pt>
                <c:pt idx="309">
                  <c:v>473.2486054155915</c:v>
                </c:pt>
                <c:pt idx="310">
                  <c:v>458.25883058342339</c:v>
                </c:pt>
                <c:pt idx="311">
                  <c:v>491.45047485465267</c:v>
                </c:pt>
                <c:pt idx="312">
                  <c:v>522.50072272128648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IA14D!$C$4:$MX$4</c:f>
              <c:numCache>
                <c:formatCode>d\-m;@</c:formatCode>
                <c:ptCount val="36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</c:numCache>
            </c:numRef>
          </c:cat>
          <c:val>
            <c:numRef>
              <c:f>IA14D!$C$8:$MX$8</c:f>
              <c:numCache>
                <c:formatCode>#,##0.00</c:formatCode>
                <c:ptCount val="360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184.56670768149061</c:v>
                </c:pt>
                <c:pt idx="158">
                  <c:v>210.9333802074178</c:v>
                </c:pt>
                <c:pt idx="159">
                  <c:v>234.59577862812174</c:v>
                </c:pt>
                <c:pt idx="160">
                  <c:v>269.07527346971887</c:v>
                </c:pt>
                <c:pt idx="161">
                  <c:v>298.82228862717528</c:v>
                </c:pt>
                <c:pt idx="162">
                  <c:v>298.82228862717528</c:v>
                </c:pt>
                <c:pt idx="163">
                  <c:v>316.40007031112674</c:v>
                </c:pt>
                <c:pt idx="164">
                  <c:v>337.35819462660731</c:v>
                </c:pt>
                <c:pt idx="165">
                  <c:v>367.78127831036954</c:v>
                </c:pt>
                <c:pt idx="166">
                  <c:v>384.00692294170938</c:v>
                </c:pt>
                <c:pt idx="167">
                  <c:v>390.76760820476767</c:v>
                </c:pt>
                <c:pt idx="168">
                  <c:v>396.85222494152009</c:v>
                </c:pt>
                <c:pt idx="169">
                  <c:v>394.8240193626026</c:v>
                </c:pt>
                <c:pt idx="170">
                  <c:v>382.6547858890977</c:v>
                </c:pt>
                <c:pt idx="171">
                  <c:v>413.07786957285987</c:v>
                </c:pt>
                <c:pt idx="172">
                  <c:v>404.28897873088414</c:v>
                </c:pt>
                <c:pt idx="173">
                  <c:v>417.13428073069485</c:v>
                </c:pt>
                <c:pt idx="174">
                  <c:v>436.06419946725799</c:v>
                </c:pt>
                <c:pt idx="175">
                  <c:v>444.85309030923372</c:v>
                </c:pt>
                <c:pt idx="176">
                  <c:v>446.88129588815121</c:v>
                </c:pt>
                <c:pt idx="177">
                  <c:v>445.52915883553959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765.98564030450132</c:v>
                </c:pt>
                <c:pt idx="304">
                  <c:v>888.35404356585582</c:v>
                </c:pt>
                <c:pt idx="305">
                  <c:v>1018.1592006165745</c:v>
                </c:pt>
                <c:pt idx="306">
                  <c:v>1110.1045201941668</c:v>
                </c:pt>
                <c:pt idx="307">
                  <c:v>1243.9660884027205</c:v>
                </c:pt>
                <c:pt idx="308">
                  <c:v>1338.6156820855363</c:v>
                </c:pt>
                <c:pt idx="309">
                  <c:v>1396.0815068215315</c:v>
                </c:pt>
                <c:pt idx="310">
                  <c:v>1486.6746893465122</c:v>
                </c:pt>
                <c:pt idx="311">
                  <c:v>1697.6080695539301</c:v>
                </c:pt>
                <c:pt idx="312">
                  <c:v>1843.6388712359885</c:v>
                </c:pt>
                <c:pt idx="313">
                  <c:v>1977.5004394445421</c:v>
                </c:pt>
                <c:pt idx="314">
                  <c:v>2139.0808172316347</c:v>
                </c:pt>
                <c:pt idx="315">
                  <c:v>2188.4338196519598</c:v>
                </c:pt>
                <c:pt idx="316">
                  <c:v>2167.4756953364795</c:v>
                </c:pt>
                <c:pt idx="317">
                  <c:v>2294.5765782819744</c:v>
                </c:pt>
                <c:pt idx="318">
                  <c:v>2295.2526468082806</c:v>
                </c:pt>
                <c:pt idx="319">
                  <c:v>2241.1671647038143</c:v>
                </c:pt>
                <c:pt idx="320">
                  <c:v>2224.2654515461686</c:v>
                </c:pt>
                <c:pt idx="321">
                  <c:v>2175.5885176521492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IA14D!$C$4:$MX$4</c:f>
              <c:numCache>
                <c:formatCode>d\-m;@</c:formatCode>
                <c:ptCount val="36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</c:numCache>
            </c:numRef>
          </c:cat>
          <c:val>
            <c:numRef>
              <c:f>IA14D!$C$9:$MX$9</c:f>
              <c:numCache>
                <c:formatCode>#,##0.00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09928"/>
        <c:axId val="932918552"/>
        <c:extLst/>
      </c:lineChart>
      <c:dateAx>
        <c:axId val="93290992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552"/>
        <c:crosses val="autoZero"/>
        <c:auto val="0"/>
        <c:lblOffset val="100"/>
        <c:baseTimeUnit val="days"/>
        <c:majorUnit val="14"/>
        <c:majorTimeUnit val="days"/>
      </c:dateAx>
      <c:valAx>
        <c:axId val="93291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TP7D!$B$4:$NC$4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</c:numCache>
            </c:numRef>
          </c:cat>
          <c:val>
            <c:numRef>
              <c:f>TP7D!$B$11:$NC$11</c:f>
              <c:numCache>
                <c:formatCode>0.00%</c:formatCode>
                <c:ptCount val="36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3.7371829465731247E-2</c:v>
                </c:pt>
                <c:pt idx="339">
                  <c:v>3.4605115233277119E-2</c:v>
                </c:pt>
                <c:pt idx="340">
                  <c:v>3.3213612602681269E-2</c:v>
                </c:pt>
                <c:pt idx="341">
                  <c:v>3.2844036697247704E-2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1.4936694089503471E-2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TP7D!$B$4:$NC$4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</c:numCache>
            </c:numRef>
          </c:cat>
          <c:val>
            <c:numRef>
              <c:f>TP7D!$B$6:$NC$6</c:f>
              <c:numCache>
                <c:formatCode>0.00%</c:formatCode>
                <c:ptCount val="36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0.1087031986114555</c:v>
                </c:pt>
                <c:pt idx="166">
                  <c:v>0.11308608762490392</c:v>
                </c:pt>
                <c:pt idx="167">
                  <c:v>0.11471578160059835</c:v>
                </c:pt>
                <c:pt idx="168">
                  <c:v>0.11514027359146765</c:v>
                </c:pt>
                <c:pt idx="169">
                  <c:v>0.11494045470949116</c:v>
                </c:pt>
                <c:pt idx="170">
                  <c:v>0.11508905162281892</c:v>
                </c:pt>
                <c:pt idx="171">
                  <c:v>0.11258697027197975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6.2631411277476901E-2</c:v>
                </c:pt>
                <c:pt idx="199">
                  <c:v>5.6736230774140022E-2</c:v>
                </c:pt>
                <c:pt idx="200">
                  <c:v>5.0423975661855136E-2</c:v>
                </c:pt>
                <c:pt idx="201">
                  <c:v>4.6454131424853613E-2</c:v>
                </c:pt>
                <c:pt idx="202">
                  <c:v>4.7112764967771947E-2</c:v>
                </c:pt>
                <c:pt idx="203">
                  <c:v>4.5658874903673256E-2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8.8712815252378757E-2</c:v>
                </c:pt>
                <c:pt idx="286">
                  <c:v>9.1185207436333904E-2</c:v>
                </c:pt>
                <c:pt idx="287">
                  <c:v>8.8050711154561798E-2</c:v>
                </c:pt>
                <c:pt idx="288">
                  <c:v>8.8960900003057078E-2</c:v>
                </c:pt>
                <c:pt idx="289">
                  <c:v>9.0116191338463866E-2</c:v>
                </c:pt>
                <c:pt idx="290">
                  <c:v>9.2213829169087741E-2</c:v>
                </c:pt>
                <c:pt idx="291">
                  <c:v>9.092769640090051E-2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9.1783392534012465E-2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0.10380635624538063</c:v>
                </c:pt>
                <c:pt idx="300">
                  <c:v>0.10433333333333333</c:v>
                </c:pt>
                <c:pt idx="301">
                  <c:v>0.10754477730226661</c:v>
                </c:pt>
                <c:pt idx="302">
                  <c:v>0.10972396741113048</c:v>
                </c:pt>
                <c:pt idx="303">
                  <c:v>0.11155750344939534</c:v>
                </c:pt>
                <c:pt idx="304">
                  <c:v>0.10326753652280585</c:v>
                </c:pt>
                <c:pt idx="305">
                  <c:v>0.10246530098690677</c:v>
                </c:pt>
                <c:pt idx="306">
                  <c:v>9.9781610060998574E-2</c:v>
                </c:pt>
                <c:pt idx="307">
                  <c:v>0.10070165389847498</c:v>
                </c:pt>
                <c:pt idx="308">
                  <c:v>9.6497522637963434E-2</c:v>
                </c:pt>
                <c:pt idx="309">
                  <c:v>9.8408652521355749E-2</c:v>
                </c:pt>
                <c:pt idx="310">
                  <c:v>0.10085452051904209</c:v>
                </c:pt>
                <c:pt idx="311">
                  <c:v>0.10828202581926515</c:v>
                </c:pt>
                <c:pt idx="312">
                  <c:v>0.10642469914260448</c:v>
                </c:pt>
                <c:pt idx="313">
                  <c:v>0.10488361844477384</c:v>
                </c:pt>
                <c:pt idx="314">
                  <c:v>9.9834817291809361E-2</c:v>
                </c:pt>
                <c:pt idx="315">
                  <c:v>0.10187387838571012</c:v>
                </c:pt>
                <c:pt idx="316">
                  <c:v>9.8240843035608053E-2</c:v>
                </c:pt>
                <c:pt idx="317">
                  <c:v>9.3134692455131562E-2</c:v>
                </c:pt>
                <c:pt idx="318">
                  <c:v>8.7295134579999142E-2</c:v>
                </c:pt>
                <c:pt idx="319">
                  <c:v>8.4526904940284697E-2</c:v>
                </c:pt>
                <c:pt idx="320">
                  <c:v>8.1464611072179394E-2</c:v>
                </c:pt>
                <c:pt idx="321">
                  <c:v>8.1785199108274684E-2</c:v>
                </c:pt>
                <c:pt idx="322">
                  <c:v>8.0497202091551229E-2</c:v>
                </c:pt>
                <c:pt idx="323">
                  <c:v>7.8066059435090623E-2</c:v>
                </c:pt>
                <c:pt idx="324">
                  <c:v>7.4763705103969749E-2</c:v>
                </c:pt>
                <c:pt idx="325">
                  <c:v>7.4543782370879524E-2</c:v>
                </c:pt>
                <c:pt idx="326">
                  <c:v>7.068775988147015E-2</c:v>
                </c:pt>
                <c:pt idx="327">
                  <c:v>6.7702227432590856E-2</c:v>
                </c:pt>
                <c:pt idx="328">
                  <c:v>6.3089531467450125E-2</c:v>
                </c:pt>
                <c:pt idx="329">
                  <c:v>5.9483327412069228E-2</c:v>
                </c:pt>
                <c:pt idx="330">
                  <c:v>5.7388958073889579E-2</c:v>
                </c:pt>
                <c:pt idx="331">
                  <c:v>4.796542272823108E-2</c:v>
                </c:pt>
                <c:pt idx="332">
                  <c:v>4.7141856581003179E-2</c:v>
                </c:pt>
                <c:pt idx="333">
                  <c:v>4.2842099429141495E-2</c:v>
                </c:pt>
                <c:pt idx="334">
                  <c:v>4.0422391279663905E-2</c:v>
                </c:pt>
                <c:pt idx="335">
                  <c:v>3.6997708601128936E-2</c:v>
                </c:pt>
                <c:pt idx="336">
                  <c:v>3.4613856891562163E-2</c:v>
                </c:pt>
                <c:pt idx="337">
                  <c:v>3.3627087198515773E-2</c:v>
                </c:pt>
                <c:pt idx="338">
                  <c:v>3.2489051958811695E-2</c:v>
                </c:pt>
                <c:pt idx="339">
                  <c:v>3.1897240489213941E-2</c:v>
                </c:pt>
                <c:pt idx="340">
                  <c:v>2.9392592592592592E-2</c:v>
                </c:pt>
                <c:pt idx="341">
                  <c:v>3.0781787442429896E-2</c:v>
                </c:pt>
                <c:pt idx="342">
                  <c:v>3.0580095138073762E-2</c:v>
                </c:pt>
                <c:pt idx="343">
                  <c:v>3.0455915830923521E-2</c:v>
                </c:pt>
                <c:pt idx="344">
                  <c:v>3.0578262185891613E-2</c:v>
                </c:pt>
                <c:pt idx="345">
                  <c:v>2.8682608422770352E-2</c:v>
                </c:pt>
                <c:pt idx="346">
                  <c:v>2.6881060513072298E-2</c:v>
                </c:pt>
                <c:pt idx="347">
                  <c:v>2.8341902313624677E-2</c:v>
                </c:pt>
                <c:pt idx="348">
                  <c:v>2.5913534081217608E-2</c:v>
                </c:pt>
                <c:pt idx="349">
                  <c:v>2.564102564102564E-2</c:v>
                </c:pt>
                <c:pt idx="350">
                  <c:v>2.4956856498075136E-2</c:v>
                </c:pt>
                <c:pt idx="351">
                  <c:v>2.2398506766215586E-2</c:v>
                </c:pt>
                <c:pt idx="352">
                  <c:v>2.1435726210350583E-2</c:v>
                </c:pt>
                <c:pt idx="353">
                  <c:v>2.0763338260986426E-2</c:v>
                </c:pt>
                <c:pt idx="354">
                  <c:v>2.1357687329210413E-2</c:v>
                </c:pt>
                <c:pt idx="355">
                  <c:v>2.165586328815557E-2</c:v>
                </c:pt>
                <c:pt idx="356">
                  <c:v>2.1255598572838381E-2</c:v>
                </c:pt>
                <c:pt idx="357">
                  <c:v>2.2148734907329076E-2</c:v>
                </c:pt>
                <c:pt idx="358">
                  <c:v>2.3604601619088197E-2</c:v>
                </c:pt>
                <c:pt idx="359">
                  <c:v>2.2649106618572269E-2</c:v>
                </c:pt>
                <c:pt idx="360">
                  <c:v>2.1884654994850671E-2</c:v>
                </c:pt>
                <c:pt idx="361">
                  <c:v>1.9395322304620651E-2</c:v>
                </c:pt>
                <c:pt idx="362">
                  <c:v>1.8485195485031899E-2</c:v>
                </c:pt>
                <c:pt idx="363">
                  <c:v>1.7132480656876677E-2</c:v>
                </c:pt>
                <c:pt idx="364">
                  <c:v>1.6233506597361055E-2</c:v>
                </c:pt>
                <c:pt idx="365">
                  <c:v>1.5870546133499301E-2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TP7D!$B$4:$NC$4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</c:numCache>
            </c:numRef>
          </c:cat>
          <c:val>
            <c:numRef>
              <c:f>TP7D!$B$7:$NBE$7</c:f>
              <c:numCache>
                <c:formatCode>0.00%</c:formatCode>
                <c:ptCount val="952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8.5732165206508129E-2</c:v>
                </c:pt>
                <c:pt idx="307">
                  <c:v>7.7454366058214111E-2</c:v>
                </c:pt>
                <c:pt idx="308">
                  <c:v>8.1177067478437337E-2</c:v>
                </c:pt>
                <c:pt idx="309">
                  <c:v>8.7388282025819261E-2</c:v>
                </c:pt>
                <c:pt idx="310">
                  <c:v>7.8861409239384048E-2</c:v>
                </c:pt>
                <c:pt idx="311">
                  <c:v>8.6823734729493895E-2</c:v>
                </c:pt>
                <c:pt idx="312">
                  <c:v>9.4047619047619047E-2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8.6504065040650405E-2</c:v>
                </c:pt>
                <c:pt idx="317">
                  <c:v>8.5309617918313568E-2</c:v>
                </c:pt>
                <c:pt idx="318">
                  <c:v>8.0420661923909675E-2</c:v>
                </c:pt>
                <c:pt idx="319">
                  <c:v>7.6245443499392468E-2</c:v>
                </c:pt>
                <c:pt idx="320">
                  <c:v>6.9353882631890934E-2</c:v>
                </c:pt>
                <c:pt idx="321">
                  <c:v>6.8855316676350961E-2</c:v>
                </c:pt>
                <c:pt idx="322">
                  <c:v>6.7714285714285713E-2</c:v>
                </c:pt>
                <c:pt idx="323">
                  <c:v>6.6646742378959956E-2</c:v>
                </c:pt>
                <c:pt idx="324">
                  <c:v>7.0697954271961488E-2</c:v>
                </c:pt>
                <c:pt idx="325">
                  <c:v>6.7441110035495327E-2</c:v>
                </c:pt>
                <c:pt idx="326">
                  <c:v>5.9815462933503025E-2</c:v>
                </c:pt>
                <c:pt idx="327">
                  <c:v>5.8212712397734422E-2</c:v>
                </c:pt>
                <c:pt idx="328">
                  <c:v>5.433238636363636E-2</c:v>
                </c:pt>
                <c:pt idx="329">
                  <c:v>5.4743157105361831E-2</c:v>
                </c:pt>
                <c:pt idx="330">
                  <c:v>5.6179775280898875E-2</c:v>
                </c:pt>
                <c:pt idx="331">
                  <c:v>4.9640015157256537E-2</c:v>
                </c:pt>
                <c:pt idx="332">
                  <c:v>5.3798767967145791E-2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2.6985743380855399E-2</c:v>
                </c:pt>
                <c:pt idx="338">
                  <c:v>2.7061855670103094E-2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1.086048454469507E-2</c:v>
                </c:pt>
                <c:pt idx="346">
                  <c:v>1.1850501367365542E-2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3.7267080745341614E-3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3.9946737683089215E-3</c:v>
                </c:pt>
                <c:pt idx="356">
                  <c:v>5.6417489421720732E-3</c:v>
                </c:pt>
                <c:pt idx="357">
                  <c:v>5.5944055944055944E-3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  <c:pt idx="361">
                  <c:v>5.0675675675675678E-3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6.4850843060959796E-3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TP7D!$B$4:$NC$4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</c:numCache>
            </c:numRef>
          </c:cat>
          <c:val>
            <c:numRef>
              <c:f>TP7D!$B$8:$NC$8</c:f>
              <c:numCache>
                <c:formatCode>0.00%</c:formatCode>
                <c:ptCount val="36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0.1036067892503536</c:v>
                </c:pt>
                <c:pt idx="173">
                  <c:v>0.11317321688500728</c:v>
                </c:pt>
                <c:pt idx="174">
                  <c:v>0.11766960521272518</c:v>
                </c:pt>
                <c:pt idx="175">
                  <c:v>0.11924846625766872</c:v>
                </c:pt>
                <c:pt idx="176">
                  <c:v>0.11946050096339114</c:v>
                </c:pt>
                <c:pt idx="177">
                  <c:v>0.12247372675828617</c:v>
                </c:pt>
                <c:pt idx="178">
                  <c:v>0.13232963549920762</c:v>
                </c:pt>
                <c:pt idx="179">
                  <c:v>0.14061779621945597</c:v>
                </c:pt>
                <c:pt idx="180">
                  <c:v>0.13093709884467267</c:v>
                </c:pt>
                <c:pt idx="181">
                  <c:v>0.13568847852268165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0.13604919292851653</c:v>
                </c:pt>
                <c:pt idx="304">
                  <c:v>0.13851590106007067</c:v>
                </c:pt>
                <c:pt idx="305">
                  <c:v>0.15175922000847816</c:v>
                </c:pt>
                <c:pt idx="306">
                  <c:v>0.1820049301561216</c:v>
                </c:pt>
                <c:pt idx="307">
                  <c:v>0.1924643584521385</c:v>
                </c:pt>
                <c:pt idx="308">
                  <c:v>0.19551569506726457</c:v>
                </c:pt>
                <c:pt idx="309">
                  <c:v>0.20551158018176488</c:v>
                </c:pt>
                <c:pt idx="310">
                  <c:v>0.21638888888888888</c:v>
                </c:pt>
                <c:pt idx="311">
                  <c:v>0.25668151447661469</c:v>
                </c:pt>
                <c:pt idx="312">
                  <c:v>0.25471488795207453</c:v>
                </c:pt>
                <c:pt idx="313">
                  <c:v>0.26363236587510996</c:v>
                </c:pt>
                <c:pt idx="314">
                  <c:v>0.26460195385574725</c:v>
                </c:pt>
                <c:pt idx="315">
                  <c:v>0.24334740319324646</c:v>
                </c:pt>
                <c:pt idx="316">
                  <c:v>0.17890870933892969</c:v>
                </c:pt>
                <c:pt idx="317">
                  <c:v>0.15869468037550291</c:v>
                </c:pt>
                <c:pt idx="318">
                  <c:v>0.14376187460417986</c:v>
                </c:pt>
                <c:pt idx="319">
                  <c:v>0.13197927114677366</c:v>
                </c:pt>
                <c:pt idx="320">
                  <c:v>0.12694910267725801</c:v>
                </c:pt>
                <c:pt idx="321">
                  <c:v>0.1303239145416954</c:v>
                </c:pt>
                <c:pt idx="322">
                  <c:v>0.12658982511923689</c:v>
                </c:pt>
                <c:pt idx="323">
                  <c:v>0.12462787550744249</c:v>
                </c:pt>
                <c:pt idx="324">
                  <c:v>0.12813189666363756</c:v>
                </c:pt>
                <c:pt idx="325">
                  <c:v>0.12397034596375618</c:v>
                </c:pt>
                <c:pt idx="326">
                  <c:v>0.12357630979498861</c:v>
                </c:pt>
                <c:pt idx="327">
                  <c:v>0.12009521615603164</c:v>
                </c:pt>
                <c:pt idx="328">
                  <c:v>0.10078991341333739</c:v>
                </c:pt>
                <c:pt idx="329">
                  <c:v>9.356810244470315E-2</c:v>
                </c:pt>
                <c:pt idx="330">
                  <c:v>0.10017930926950963</c:v>
                </c:pt>
                <c:pt idx="331">
                  <c:v>8.9368656459659385E-2</c:v>
                </c:pt>
                <c:pt idx="332">
                  <c:v>8.460520511689458E-2</c:v>
                </c:pt>
                <c:pt idx="333">
                  <c:v>7.2893740646183647E-2</c:v>
                </c:pt>
                <c:pt idx="334">
                  <c:v>7.2709163346613551E-2</c:v>
                </c:pt>
                <c:pt idx="335">
                  <c:v>6.5192418150488221E-2</c:v>
                </c:pt>
                <c:pt idx="336">
                  <c:v>6.0505441800405832E-2</c:v>
                </c:pt>
                <c:pt idx="337">
                  <c:v>5.8584807492195627E-2</c:v>
                </c:pt>
                <c:pt idx="338">
                  <c:v>5.1284819693370759E-2</c:v>
                </c:pt>
                <c:pt idx="339">
                  <c:v>4.60293950096844E-2</c:v>
                </c:pt>
                <c:pt idx="340">
                  <c:v>4.8366513527309855E-2</c:v>
                </c:pt>
                <c:pt idx="341">
                  <c:v>4.6779255716634285E-2</c:v>
                </c:pt>
                <c:pt idx="342">
                  <c:v>5.3408428821130317E-2</c:v>
                </c:pt>
                <c:pt idx="343">
                  <c:v>7.3695535233996773E-2</c:v>
                </c:pt>
                <c:pt idx="344">
                  <c:v>7.7910174152153983E-2</c:v>
                </c:pt>
                <c:pt idx="345">
                  <c:v>7.6595744680851063E-2</c:v>
                </c:pt>
                <c:pt idx="346">
                  <c:v>8.5592563903950425E-2</c:v>
                </c:pt>
                <c:pt idx="347">
                  <c:v>7.5144508670520235E-2</c:v>
                </c:pt>
                <c:pt idx="348">
                  <c:v>6.803738317757009E-2</c:v>
                </c:pt>
                <c:pt idx="349">
                  <c:v>6.6170712607674237E-2</c:v>
                </c:pt>
                <c:pt idx="350">
                  <c:v>6.4047151277013756E-2</c:v>
                </c:pt>
                <c:pt idx="351">
                  <c:v>5.4538054538054541E-2</c:v>
                </c:pt>
                <c:pt idx="352">
                  <c:v>4.9566294919454773E-2</c:v>
                </c:pt>
                <c:pt idx="353">
                  <c:v>4.1718815185648725E-2</c:v>
                </c:pt>
                <c:pt idx="354">
                  <c:v>4.2163153070577448E-2</c:v>
                </c:pt>
                <c:pt idx="355">
                  <c:v>4.0606653620352248E-2</c:v>
                </c:pt>
                <c:pt idx="356">
                  <c:v>4.1847826086956523E-2</c:v>
                </c:pt>
                <c:pt idx="357">
                  <c:v>3.8630806845965773E-2</c:v>
                </c:pt>
                <c:pt idx="358">
                  <c:v>3.9759036144578312E-2</c:v>
                </c:pt>
                <c:pt idx="359">
                  <c:v>3.2724984266834484E-2</c:v>
                </c:pt>
                <c:pt idx="360">
                  <c:v>3.1571722717913524E-2</c:v>
                </c:pt>
                <c:pt idx="361">
                  <c:v>2.488231338264963E-2</c:v>
                </c:pt>
                <c:pt idx="362">
                  <c:v>2.1367521367521368E-2</c:v>
                </c:pt>
                <c:pt idx="363">
                  <c:v>1.8983466013472138E-2</c:v>
                </c:pt>
                <c:pt idx="364">
                  <c:v>2.0494699646643109E-2</c:v>
                </c:pt>
                <c:pt idx="365">
                  <c:v>2.0176544766708701E-2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TP7D!$B$4:$NC$4</c:f>
              <c:numCache>
                <c:formatCode>d\-m;@</c:formatCode>
                <c:ptCount val="36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  <c:pt idx="363">
                  <c:v>44261</c:v>
                </c:pt>
                <c:pt idx="364">
                  <c:v>44262</c:v>
                </c:pt>
                <c:pt idx="365">
                  <c:v>44263</c:v>
                </c:pt>
              </c:numCache>
            </c:numRef>
          </c:cat>
          <c:val>
            <c:numRef>
              <c:f>TP7D!$B$9:$NC$9</c:f>
              <c:numCache>
                <c:formatCode>0.00%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0.10784313725490197</c:v>
                </c:pt>
                <c:pt idx="305">
                  <c:v>8.7912087912087919E-2</c:v>
                </c:pt>
                <c:pt idx="306">
                  <c:v>8.3333333333333329E-2</c:v>
                </c:pt>
                <c:pt idx="307">
                  <c:v>8.8888888888888892E-2</c:v>
                </c:pt>
                <c:pt idx="308">
                  <c:v>8.5714285714285715E-2</c:v>
                </c:pt>
                <c:pt idx="309">
                  <c:v>8.7378640776699032E-2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0.14327485380116958</c:v>
                </c:pt>
                <c:pt idx="330">
                  <c:v>0.14369501466275661</c:v>
                </c:pt>
                <c:pt idx="331">
                  <c:v>9.5454545454545459E-2</c:v>
                </c:pt>
                <c:pt idx="332">
                  <c:v>0.1</c:v>
                </c:pt>
                <c:pt idx="333">
                  <c:v>9.2896174863387984E-2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8.5470085470085472E-2</c:v>
                </c:pt>
                <c:pt idx="340">
                  <c:v>7.6271186440677971E-2</c:v>
                </c:pt>
                <c:pt idx="341">
                  <c:v>9.2592592592592587E-2</c:v>
                </c:pt>
                <c:pt idx="342">
                  <c:v>9.4339622641509441E-2</c:v>
                </c:pt>
                <c:pt idx="343">
                  <c:v>9.4339622641509441E-2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1.282051282051282E-2</c:v>
                </c:pt>
                <c:pt idx="360">
                  <c:v>1.2658227848101266E-2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280"/>
        <c:axId val="932913064"/>
        <c:extLst/>
      </c:lineChart>
      <c:dateAx>
        <c:axId val="9329122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3064"/>
        <c:crosses val="autoZero"/>
        <c:auto val="0"/>
        <c:lblOffset val="100"/>
        <c:baseTimeUnit val="days"/>
        <c:majorUnit val="14"/>
        <c:majorTimeUnit val="days"/>
      </c:dateAx>
      <c:valAx>
        <c:axId val="93291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2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'PDIA+xMUNICIPI'!$C$75:$NR$75</c15:sqref>
                  </c15:fullRef>
                </c:ext>
              </c:extLst>
              <c:f>'PDIA+xMUNICIPI'!$D$75:$NR$75</c:f>
              <c:strCache>
                <c:ptCount val="37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'PDIA+xMUNICIPI'!$C$76:$NR$76</c15:sqref>
                  </c15:fullRef>
                </c:ext>
              </c:extLst>
              <c:f>'PDIA+xMUNICIPI'!$D$76:$NR$76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410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468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22</c:v>
                </c:pt>
                <c:pt idx="378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'PDIA+xMUNICIPI'!$C$75:$NR$75</c15:sqref>
                  </c15:fullRef>
                </c:ext>
              </c:extLst>
              <c:f>'PDIA+xMUNICIPI'!$D$75:$NR$75</c:f>
              <c:strCache>
                <c:ptCount val="37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'PDIA+xMUNICIPI'!$C$77:$NR$77</c15:sqref>
                  </c15:fullRef>
                </c:ext>
              </c:extLst>
              <c:f>'PDIA+xMUNICIPI'!$D$77:$NR$77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'PDIA+xMUNICIPI'!$C$75:$NR$75</c15:sqref>
                  </c15:fullRef>
                </c:ext>
              </c:extLst>
              <c:f>'PDIA+xMUNICIPI'!$D$75:$NR$75</c:f>
              <c:strCache>
                <c:ptCount val="37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'PDIA+xMUNICIPI'!$C$78:$NR$78</c15:sqref>
                  </c15:fullRef>
                </c:ext>
              </c:extLst>
              <c:f>'PDIA+xMUNICIPI'!$D$78:$NR$78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137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'PDIA+xMUNICIPI'!$C$75:$NR$75</c15:sqref>
                  </c15:fullRef>
                </c:ext>
              </c:extLst>
              <c:f>'PDIA+xMUNICIPI'!$D$75:$NR$75</c:f>
              <c:strCache>
                <c:ptCount val="37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'PDIA+xMUNICIPI'!$C$79:$NR$79</c15:sqref>
                  </c15:fullRef>
                </c:ext>
              </c:extLst>
              <c:f>'PDIA+xMUNICIPI'!$D$79:$NR$79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3448"/>
        <c:axId val="932927568"/>
      </c:barChart>
      <c:dateAx>
        <c:axId val="9329334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568"/>
        <c:crosses val="autoZero"/>
        <c:auto val="0"/>
        <c:lblOffset val="100"/>
        <c:baseTimeUnit val="days"/>
        <c:majorUnit val="15"/>
        <c:majorTimeUnit val="days"/>
      </c:dateAx>
      <c:valAx>
        <c:axId val="9329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4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IA14D!$U$11:$MX$11</c:f>
              <c:numCache>
                <c:formatCode>#,##0.00</c:formatCode>
                <c:ptCount val="34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53.329389452438534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6592"/>
        <c:axId val="9329181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'INCREMENT IA7D'!$T$11:$MW$11</c:f>
              <c:numCache>
                <c:formatCode>0%</c:formatCode>
                <c:ptCount val="34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-0.28291316526610638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5216"/>
        <c:axId val="932909536"/>
      </c:lineChart>
      <c:dateAx>
        <c:axId val="93291659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160"/>
        <c:crosses val="autoZero"/>
        <c:auto val="0"/>
        <c:lblOffset val="100"/>
        <c:baseTimeUnit val="days"/>
      </c:dateAx>
      <c:valAx>
        <c:axId val="9329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6592"/>
        <c:crosses val="autoZero"/>
        <c:crossBetween val="between"/>
      </c:valAx>
      <c:valAx>
        <c:axId val="9329095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5216"/>
        <c:crosses val="max"/>
        <c:crossBetween val="between"/>
      </c:valAx>
      <c:dateAx>
        <c:axId val="9329252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0953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IA14D!$U$6:$MWV$6</c:f>
              <c:numCache>
                <c:formatCode>#,##0.00</c:formatCode>
                <c:ptCount val="9388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107.36151814989989</c:v>
                </c:pt>
                <c:pt idx="4">
                  <c:v>102.00460248337683</c:v>
                </c:pt>
                <c:pt idx="5">
                  <c:v>96.201277177976834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82.585783192230693</c:v>
                </c:pt>
                <c:pt idx="9">
                  <c:v>73.769192824411462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28.793421707561507</c:v>
                </c:pt>
                <c:pt idx="121">
                  <c:v>38.168024123976885</c:v>
                </c:pt>
                <c:pt idx="122">
                  <c:v>43.636542200219182</c:v>
                </c:pt>
                <c:pt idx="123">
                  <c:v>50.44428919309226</c:v>
                </c:pt>
                <c:pt idx="124">
                  <c:v>56.470819317930712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436.36542200219191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539.59765099248023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271.08225320801125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230.12416884105363</c:v>
                </c:pt>
                <c:pt idx="176">
                  <c:v>214.16502425120362</c:v>
                </c:pt>
                <c:pt idx="177">
                  <c:v>199.99151821686132</c:v>
                </c:pt>
                <c:pt idx="178">
                  <c:v>195.97383146696905</c:v>
                </c:pt>
                <c:pt idx="179">
                  <c:v>190.28210857128826</c:v>
                </c:pt>
                <c:pt idx="180">
                  <c:v>174.54616880087673</c:v>
                </c:pt>
                <c:pt idx="181">
                  <c:v>161.82349409288446</c:v>
                </c:pt>
                <c:pt idx="182">
                  <c:v>149.2124217946114</c:v>
                </c:pt>
                <c:pt idx="183">
                  <c:v>138.49859046156524</c:v>
                </c:pt>
                <c:pt idx="184">
                  <c:v>134.70410853111142</c:v>
                </c:pt>
                <c:pt idx="185">
                  <c:v>136.60134949633834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548.30263895058022</c:v>
                </c:pt>
                <c:pt idx="265">
                  <c:v>592.16238597023789</c:v>
                </c:pt>
                <c:pt idx="266">
                  <c:v>607.11710887261484</c:v>
                </c:pt>
                <c:pt idx="267">
                  <c:v>609.3491570669994</c:v>
                </c:pt>
                <c:pt idx="268">
                  <c:v>605.44307272682636</c:v>
                </c:pt>
                <c:pt idx="269">
                  <c:v>616.93812092790699</c:v>
                </c:pt>
                <c:pt idx="270">
                  <c:v>628.76797635814546</c:v>
                </c:pt>
                <c:pt idx="271">
                  <c:v>638.92379564259545</c:v>
                </c:pt>
                <c:pt idx="272">
                  <c:v>650.75365107283392</c:v>
                </c:pt>
                <c:pt idx="273">
                  <c:v>645.84314504518773</c:v>
                </c:pt>
                <c:pt idx="274">
                  <c:v>642.94148239248784</c:v>
                </c:pt>
                <c:pt idx="275">
                  <c:v>614.92927755296091</c:v>
                </c:pt>
                <c:pt idx="276">
                  <c:v>608.23313296980712</c:v>
                </c:pt>
                <c:pt idx="277">
                  <c:v>606.11268718514168</c:v>
                </c:pt>
                <c:pt idx="278">
                  <c:v>612.47402453913787</c:v>
                </c:pt>
                <c:pt idx="279">
                  <c:v>606.55909682401864</c:v>
                </c:pt>
                <c:pt idx="280">
                  <c:v>589.59553054669561</c:v>
                </c:pt>
                <c:pt idx="281">
                  <c:v>609.23755465728016</c:v>
                </c:pt>
                <c:pt idx="282">
                  <c:v>628.32156671926862</c:v>
                </c:pt>
                <c:pt idx="283">
                  <c:v>618.05414502509939</c:v>
                </c:pt>
                <c:pt idx="284">
                  <c:v>620.95580767779938</c:v>
                </c:pt>
                <c:pt idx="285">
                  <c:v>626.87073539291862</c:v>
                </c:pt>
                <c:pt idx="286">
                  <c:v>614.25966309464548</c:v>
                </c:pt>
                <c:pt idx="287">
                  <c:v>599.7513498311456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54.796783172142256</c:v>
                </c:pt>
                <c:pt idx="341">
                  <c:v>53.680759074949947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3840"/>
        <c:axId val="93292913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'INCREMENT IA7D'!$T$6:$MW$6</c:f>
              <c:numCache>
                <c:formatCode>0%</c:formatCode>
                <c:ptCount val="342"/>
                <c:pt idx="0">
                  <c:v>-5.932203389830501E-2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-0.24772313296903464</c:v>
                </c:pt>
                <c:pt idx="4">
                  <c:v>-0.31053604436229204</c:v>
                </c:pt>
                <c:pt idx="5">
                  <c:v>-0.32945736434108519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-0.4017278617710584</c:v>
                </c:pt>
                <c:pt idx="9">
                  <c:v>-0.38386308068459657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3.8636363636363646</c:v>
                </c:pt>
                <c:pt idx="121">
                  <c:v>4.4528301886792461</c:v>
                </c:pt>
                <c:pt idx="122">
                  <c:v>3.4305555555555567</c:v>
                </c:pt>
                <c:pt idx="123">
                  <c:v>1.8305084745762712</c:v>
                </c:pt>
                <c:pt idx="124">
                  <c:v>1.9531249999999996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0.60351133869787854</c:v>
                </c:pt>
                <c:pt idx="141">
                  <c:v>0.51285347043701812</c:v>
                </c:pt>
                <c:pt idx="142">
                  <c:v>0.4712230215827336</c:v>
                </c:pt>
                <c:pt idx="143">
                  <c:v>0.39025755879059359</c:v>
                </c:pt>
                <c:pt idx="144">
                  <c:v>0.38704409363091996</c:v>
                </c:pt>
                <c:pt idx="145">
                  <c:v>0.32259740259740244</c:v>
                </c:pt>
                <c:pt idx="146">
                  <c:v>0.19520383693045557</c:v>
                </c:pt>
                <c:pt idx="147">
                  <c:v>0.13093065693430672</c:v>
                </c:pt>
                <c:pt idx="148">
                  <c:v>1.8691588785046679E-2</c:v>
                </c:pt>
                <c:pt idx="149">
                  <c:v>-6.6014669926650255E-2</c:v>
                </c:pt>
                <c:pt idx="150">
                  <c:v>-5.2758759565042321E-2</c:v>
                </c:pt>
                <c:pt idx="151">
                  <c:v>-0.11656200941915232</c:v>
                </c:pt>
                <c:pt idx="152">
                  <c:v>-0.16692851531814609</c:v>
                </c:pt>
                <c:pt idx="153">
                  <c:v>-0.15489566613162117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-0.22959183673469385</c:v>
                </c:pt>
                <c:pt idx="173">
                  <c:v>-0.2814327485380117</c:v>
                </c:pt>
                <c:pt idx="174">
                  <c:v>-0.34680382072005872</c:v>
                </c:pt>
                <c:pt idx="175">
                  <c:v>-0.39282930631332807</c:v>
                </c:pt>
                <c:pt idx="176">
                  <c:v>-0.40746887966804973</c:v>
                </c:pt>
                <c:pt idx="177">
                  <c:v>-0.34533702677747014</c:v>
                </c:pt>
                <c:pt idx="178">
                  <c:v>-0.31961722488038269</c:v>
                </c:pt>
                <c:pt idx="179">
                  <c:v>-0.38694418164616845</c:v>
                </c:pt>
                <c:pt idx="180">
                  <c:v>-0.40895218718209569</c:v>
                </c:pt>
                <c:pt idx="181">
                  <c:v>-0.36895388076490443</c:v>
                </c:pt>
                <c:pt idx="182">
                  <c:v>-0.28369704749679081</c:v>
                </c:pt>
                <c:pt idx="183">
                  <c:v>-0.26190476190476197</c:v>
                </c:pt>
                <c:pt idx="184">
                  <c:v>-0.29760225669957679</c:v>
                </c:pt>
                <c:pt idx="185">
                  <c:v>-0.27848101265822789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0.70033898305084741</c:v>
                </c:pt>
                <c:pt idx="261">
                  <c:v>0.73791348600508888</c:v>
                </c:pt>
                <c:pt idx="262">
                  <c:v>0.5990836197021765</c:v>
                </c:pt>
                <c:pt idx="263">
                  <c:v>0.63391353172375087</c:v>
                </c:pt>
                <c:pt idx="264">
                  <c:v>0.54955889984431761</c:v>
                </c:pt>
                <c:pt idx="265">
                  <c:v>0.48874296435272052</c:v>
                </c:pt>
                <c:pt idx="266">
                  <c:v>0.33476394849785385</c:v>
                </c:pt>
                <c:pt idx="267">
                  <c:v>0.17703349282296657</c:v>
                </c:pt>
                <c:pt idx="268">
                  <c:v>-1.4275256222547399E-2</c:v>
                </c:pt>
                <c:pt idx="269">
                  <c:v>-2.0057306590257989E-2</c:v>
                </c:pt>
                <c:pt idx="270">
                  <c:v>-6.3917525773195816E-2</c:v>
                </c:pt>
                <c:pt idx="271">
                  <c:v>-8.2719356999330043E-2</c:v>
                </c:pt>
                <c:pt idx="272">
                  <c:v>-0.16288594833018266</c:v>
                </c:pt>
                <c:pt idx="273">
                  <c:v>-0.13922829581993565</c:v>
                </c:pt>
                <c:pt idx="274">
                  <c:v>-4.8441734417344173E-2</c:v>
                </c:pt>
                <c:pt idx="275">
                  <c:v>4.6045302636464731E-2</c:v>
                </c:pt>
                <c:pt idx="276">
                  <c:v>-8.0409356725146923E-3</c:v>
                </c:pt>
                <c:pt idx="277">
                  <c:v>-6.2408223201174022E-3</c:v>
                </c:pt>
                <c:pt idx="278">
                  <c:v>3.650967506389107E-3</c:v>
                </c:pt>
                <c:pt idx="279">
                  <c:v>4.5540082800150462E-2</c:v>
                </c:pt>
                <c:pt idx="280">
                  <c:v>-2.6522226372805366E-2</c:v>
                </c:pt>
                <c:pt idx="281">
                  <c:v>-5.6603773584905745E-2</c:v>
                </c:pt>
                <c:pt idx="282">
                  <c:v>-1.4199503017393697E-3</c:v>
                </c:pt>
                <c:pt idx="283">
                  <c:v>4.0530582166544024E-2</c:v>
                </c:pt>
                <c:pt idx="284">
                  <c:v>5.541189508681179E-2</c:v>
                </c:pt>
                <c:pt idx="285">
                  <c:v>4.3288468534012241E-2</c:v>
                </c:pt>
                <c:pt idx="286">
                  <c:v>-1.8718502519798414E-2</c:v>
                </c:pt>
                <c:pt idx="287">
                  <c:v>6.2164236377590165E-2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-0.29513888888888884</c:v>
                </c:pt>
                <c:pt idx="341">
                  <c:v>-0.2635379061371842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704"/>
        <c:axId val="932921688"/>
      </c:lineChart>
      <c:dateAx>
        <c:axId val="93293384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913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840"/>
        <c:crosses val="autoZero"/>
        <c:crossBetween val="between"/>
      </c:valAx>
      <c:valAx>
        <c:axId val="9329216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704"/>
        <c:crosses val="max"/>
        <c:crossBetween val="between"/>
      </c:valAx>
      <c:dateAx>
        <c:axId val="932930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16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IA14D!$U$7:$MX$7</c:f>
              <c:numCache>
                <c:formatCode>#,##0.00</c:formatCode>
                <c:ptCount val="34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260.17966315834559</c:v>
                </c:pt>
                <c:pt idx="283">
                  <c:v>268.74524877672729</c:v>
                </c:pt>
                <c:pt idx="284">
                  <c:v>285.87642001349082</c:v>
                </c:pt>
                <c:pt idx="285">
                  <c:v>295.51270383417028</c:v>
                </c:pt>
                <c:pt idx="286">
                  <c:v>337.26993372378126</c:v>
                </c:pt>
                <c:pt idx="287">
                  <c:v>373.67367260190372</c:v>
                </c:pt>
                <c:pt idx="288">
                  <c:v>402.58252406394212</c:v>
                </c:pt>
                <c:pt idx="289">
                  <c:v>452.90533957193486</c:v>
                </c:pt>
                <c:pt idx="290">
                  <c:v>460.40022698801886</c:v>
                </c:pt>
                <c:pt idx="291">
                  <c:v>473.2486054155915</c:v>
                </c:pt>
                <c:pt idx="292">
                  <c:v>458.25883058342339</c:v>
                </c:pt>
                <c:pt idx="293">
                  <c:v>491.45047485465267</c:v>
                </c:pt>
                <c:pt idx="294">
                  <c:v>522.50072272128648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6000"/>
        <c:axId val="93292208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'INCREMENT IA7D'!$T$7:$MW$7</c:f>
              <c:numCache>
                <c:formatCode>0%</c:formatCode>
                <c:ptCount val="34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0.82558139534883712</c:v>
                </c:pt>
                <c:pt idx="283">
                  <c:v>0.75824175824175843</c:v>
                </c:pt>
                <c:pt idx="284">
                  <c:v>0.93406593406593397</c:v>
                </c:pt>
                <c:pt idx="285">
                  <c:v>0.57943925233644877</c:v>
                </c:pt>
                <c:pt idx="286">
                  <c:v>0.7155172413793105</c:v>
                </c:pt>
                <c:pt idx="287">
                  <c:v>1.1160714285714284</c:v>
                </c:pt>
                <c:pt idx="288">
                  <c:v>0.74452554744525556</c:v>
                </c:pt>
                <c:pt idx="289">
                  <c:v>0.69426751592356672</c:v>
                </c:pt>
                <c:pt idx="290">
                  <c:v>0.68749999999999967</c:v>
                </c:pt>
                <c:pt idx="291">
                  <c:v>0.51136363636363635</c:v>
                </c:pt>
                <c:pt idx="292">
                  <c:v>0.53254437869822491</c:v>
                </c:pt>
                <c:pt idx="293">
                  <c:v>0.3065326633165828</c:v>
                </c:pt>
                <c:pt idx="294">
                  <c:v>5.9071729957805894E-2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960"/>
        <c:axId val="932924432"/>
      </c:lineChart>
      <c:dateAx>
        <c:axId val="93292600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080"/>
        <c:crosses val="autoZero"/>
        <c:auto val="1"/>
        <c:lblOffset val="100"/>
        <c:baseTimeUnit val="days"/>
        <c:minorUnit val="14"/>
      </c:dateAx>
      <c:valAx>
        <c:axId val="9329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000"/>
        <c:crosses val="autoZero"/>
        <c:crossBetween val="between"/>
      </c:valAx>
      <c:valAx>
        <c:axId val="932924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960"/>
        <c:crosses val="max"/>
        <c:crossBetween val="between"/>
      </c:valAx>
      <c:dateAx>
        <c:axId val="9329279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4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IA14D!$U$8:$MX$8</c:f>
              <c:numCache>
                <c:formatCode>#,##0.00</c:formatCode>
                <c:ptCount val="342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184.56670768149061</c:v>
                </c:pt>
                <c:pt idx="140">
                  <c:v>210.9333802074178</c:v>
                </c:pt>
                <c:pt idx="141">
                  <c:v>234.59577862812174</c:v>
                </c:pt>
                <c:pt idx="142">
                  <c:v>269.07527346971887</c:v>
                </c:pt>
                <c:pt idx="143">
                  <c:v>298.82228862717528</c:v>
                </c:pt>
                <c:pt idx="144">
                  <c:v>298.82228862717528</c:v>
                </c:pt>
                <c:pt idx="145">
                  <c:v>316.40007031112674</c:v>
                </c:pt>
                <c:pt idx="146">
                  <c:v>337.35819462660731</c:v>
                </c:pt>
                <c:pt idx="147">
                  <c:v>367.78127831036954</c:v>
                </c:pt>
                <c:pt idx="148">
                  <c:v>384.00692294170938</c:v>
                </c:pt>
                <c:pt idx="149">
                  <c:v>390.76760820476767</c:v>
                </c:pt>
                <c:pt idx="150">
                  <c:v>396.85222494152009</c:v>
                </c:pt>
                <c:pt idx="151">
                  <c:v>394.8240193626026</c:v>
                </c:pt>
                <c:pt idx="152">
                  <c:v>382.6547858890977</c:v>
                </c:pt>
                <c:pt idx="153">
                  <c:v>413.07786957285987</c:v>
                </c:pt>
                <c:pt idx="154">
                  <c:v>404.28897873088414</c:v>
                </c:pt>
                <c:pt idx="155">
                  <c:v>417.13428073069485</c:v>
                </c:pt>
                <c:pt idx="156">
                  <c:v>436.06419946725799</c:v>
                </c:pt>
                <c:pt idx="157">
                  <c:v>444.85309030923372</c:v>
                </c:pt>
                <c:pt idx="158">
                  <c:v>446.88129588815121</c:v>
                </c:pt>
                <c:pt idx="159">
                  <c:v>445.52915883553959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765.98564030450132</c:v>
                </c:pt>
                <c:pt idx="286">
                  <c:v>888.35404356585582</c:v>
                </c:pt>
                <c:pt idx="287">
                  <c:v>1018.1592006165745</c:v>
                </c:pt>
                <c:pt idx="288">
                  <c:v>1110.1045201941668</c:v>
                </c:pt>
                <c:pt idx="289">
                  <c:v>1243.9660884027205</c:v>
                </c:pt>
                <c:pt idx="290">
                  <c:v>1338.6156820855363</c:v>
                </c:pt>
                <c:pt idx="291">
                  <c:v>1396.0815068215315</c:v>
                </c:pt>
                <c:pt idx="292">
                  <c:v>1486.6746893465122</c:v>
                </c:pt>
                <c:pt idx="293">
                  <c:v>1697.6080695539301</c:v>
                </c:pt>
                <c:pt idx="294">
                  <c:v>1843.6388712359885</c:v>
                </c:pt>
                <c:pt idx="295">
                  <c:v>1977.5004394445421</c:v>
                </c:pt>
                <c:pt idx="296">
                  <c:v>2139.0808172316347</c:v>
                </c:pt>
                <c:pt idx="297">
                  <c:v>2188.4338196519598</c:v>
                </c:pt>
                <c:pt idx="298">
                  <c:v>2167.4756953364795</c:v>
                </c:pt>
                <c:pt idx="299">
                  <c:v>2294.5765782819744</c:v>
                </c:pt>
                <c:pt idx="300">
                  <c:v>2295.2526468082806</c:v>
                </c:pt>
                <c:pt idx="301">
                  <c:v>2241.1671647038143</c:v>
                </c:pt>
                <c:pt idx="302">
                  <c:v>2224.2654515461686</c:v>
                </c:pt>
                <c:pt idx="303">
                  <c:v>2175.5885176521492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1888"/>
        <c:axId val="93292639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'INCREMENT IA7D'!$T$8:$MW$8</c:f>
              <c:numCache>
                <c:formatCode>0%</c:formatCode>
                <c:ptCount val="342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3.3529411764705883</c:v>
                </c:pt>
                <c:pt idx="140">
                  <c:v>3.1147540983606552</c:v>
                </c:pt>
                <c:pt idx="141">
                  <c:v>1.8555555555555554</c:v>
                </c:pt>
                <c:pt idx="142">
                  <c:v>1.1338582677165356</c:v>
                </c:pt>
                <c:pt idx="143">
                  <c:v>0.6626506024096388</c:v>
                </c:pt>
                <c:pt idx="144">
                  <c:v>0.63095238095238093</c:v>
                </c:pt>
                <c:pt idx="145">
                  <c:v>0.28292682926829266</c:v>
                </c:pt>
                <c:pt idx="146">
                  <c:v>0.24774774774774766</c:v>
                </c:pt>
                <c:pt idx="147">
                  <c:v>0.16733067729083684</c:v>
                </c:pt>
                <c:pt idx="148">
                  <c:v>0.2101167315175099</c:v>
                </c:pt>
                <c:pt idx="149">
                  <c:v>0.13284132841328411</c:v>
                </c:pt>
                <c:pt idx="150">
                  <c:v>0.12681159420289861</c:v>
                </c:pt>
                <c:pt idx="151">
                  <c:v>0.13138686131386876</c:v>
                </c:pt>
                <c:pt idx="152">
                  <c:v>0.15209125475285154</c:v>
                </c:pt>
                <c:pt idx="153">
                  <c:v>0.20577617328519865</c:v>
                </c:pt>
                <c:pt idx="154">
                  <c:v>4.0955631399317405E-2</c:v>
                </c:pt>
                <c:pt idx="155">
                  <c:v>-1.6077170418006496E-2</c:v>
                </c:pt>
                <c:pt idx="156">
                  <c:v>0.10097719869706832</c:v>
                </c:pt>
                <c:pt idx="157">
                  <c:v>0.11575562700964616</c:v>
                </c:pt>
                <c:pt idx="158">
                  <c:v>0.13225806451612881</c:v>
                </c:pt>
                <c:pt idx="159">
                  <c:v>0.17491749174917501</c:v>
                </c:pt>
                <c:pt idx="160">
                  <c:v>-1.79640718562873E-2</c:v>
                </c:pt>
                <c:pt idx="161">
                  <c:v>0.11147540983606556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1.2005649717514124</c:v>
                </c:pt>
                <c:pt idx="286">
                  <c:v>1.3520408163265305</c:v>
                </c:pt>
                <c:pt idx="287">
                  <c:v>2.2067039106145248</c:v>
                </c:pt>
                <c:pt idx="288">
                  <c:v>1.7065462753950338</c:v>
                </c:pt>
                <c:pt idx="289">
                  <c:v>1.2451499118165787</c:v>
                </c:pt>
                <c:pt idx="290">
                  <c:v>1.0275229357798163</c:v>
                </c:pt>
                <c:pt idx="291">
                  <c:v>0.94579172610556339</c:v>
                </c:pt>
                <c:pt idx="292">
                  <c:v>0.82284980744544312</c:v>
                </c:pt>
                <c:pt idx="293">
                  <c:v>0.72342733188720187</c:v>
                </c:pt>
                <c:pt idx="294">
                  <c:v>0.37543554006968644</c:v>
                </c:pt>
                <c:pt idx="295">
                  <c:v>0.43953294412010008</c:v>
                </c:pt>
                <c:pt idx="296">
                  <c:v>0.48546739984289089</c:v>
                </c:pt>
                <c:pt idx="297">
                  <c:v>0.44117647058823528</c:v>
                </c:pt>
                <c:pt idx="298">
                  <c:v>0.35043988269794712</c:v>
                </c:pt>
                <c:pt idx="299">
                  <c:v>0.39014084507042235</c:v>
                </c:pt>
                <c:pt idx="300">
                  <c:v>0.13656387665198236</c:v>
                </c:pt>
                <c:pt idx="301">
                  <c:v>9.9430018999366626E-2</c:v>
                </c:pt>
                <c:pt idx="302">
                  <c:v>-9.3858632676709131E-2</c:v>
                </c:pt>
                <c:pt idx="303">
                  <c:v>-0.29825489159175045</c:v>
                </c:pt>
                <c:pt idx="304">
                  <c:v>-0.32705389848246996</c:v>
                </c:pt>
                <c:pt idx="305">
                  <c:v>-0.30238870792616723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2272"/>
        <c:axId val="932931096"/>
      </c:lineChart>
      <c:dateAx>
        <c:axId val="93291188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39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1888"/>
        <c:crosses val="autoZero"/>
        <c:crossBetween val="between"/>
      </c:valAx>
      <c:valAx>
        <c:axId val="9329310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272"/>
        <c:crosses val="max"/>
        <c:crossBetween val="between"/>
      </c:valAx>
      <c:dateAx>
        <c:axId val="9329322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3109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IA14D!$U$9:$MX$9</c:f>
              <c:numCache>
                <c:formatCode>#,##0.00</c:formatCode>
                <c:ptCount val="34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176"/>
        <c:axId val="93292835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IA7D'!$T$4:$MW$4</c:f>
              <c:numCache>
                <c:formatCode>d\-m;@</c:formatCode>
                <c:ptCount val="34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</c:numCache>
            </c:numRef>
          </c:cat>
          <c:val>
            <c:numRef>
              <c:f>'INCREMENT IA7D'!$T$9:$MW$9</c:f>
              <c:numCache>
                <c:formatCode>0%</c:formatCode>
                <c:ptCount val="3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312"/>
        <c:axId val="932929528"/>
      </c:lineChart>
      <c:dateAx>
        <c:axId val="9329271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8352"/>
        <c:crosses val="autoZero"/>
        <c:auto val="1"/>
        <c:lblOffset val="100"/>
        <c:baseTimeUnit val="days"/>
        <c:minorUnit val="7"/>
        <c:minorTimeUnit val="days"/>
      </c:dateAx>
      <c:valAx>
        <c:axId val="9329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176"/>
        <c:crosses val="autoZero"/>
        <c:crossBetween val="between"/>
      </c:valAx>
      <c:valAx>
        <c:axId val="9329295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312"/>
        <c:crosses val="max"/>
        <c:crossBetween val="between"/>
      </c:valAx>
      <c:dateAx>
        <c:axId val="9329303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95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366959276E-2"/>
          <c:y val="6.8468132413914501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62082273057E-2"/>
                  <c:y val="-1.0017516829725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5458883493366E-2"/>
                  <c:y val="-1.36075625864819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2.1052631578947368E-2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513278718346E-2"/>
                  <c:y val="-2.37931162475979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23.34539512081242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59063209751057E-2"/>
                  <c:y val="-1.10734961415499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7314633917225E-2"/>
                  <c:y val="1.3105480325616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27.690421092189325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9.5602294455066923E-3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8115588837688E-2"/>
                  <c:y val="-1.32067769616959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28859662491269E-2"/>
                  <c:y val="-1.6525582325009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128.8897072362364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4.790419161676647E-2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172.71157167530222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8.1081081081081086E-2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428610749505562E-3"/>
                  <c:y val="4.827490753533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1.0256410256410256E-2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053939106288635E-3"/>
                  <c:y val="3.68964031208574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66.02839220864972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5.893909626719057E-3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4.5871559633027525E-2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04426333825161E-2"/>
                  <c:y val="-2.45922188430627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10.835997182640732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2.4630541871921183E-3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86.742147552958372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1.9726858877086494E-2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1635368455072E-2"/>
                  <c:y val="-1.222816974231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77.971661334122018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2.4305555555555556E-2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07453237053464E-2"/>
                  <c:y val="4.9355795976552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34.340659340659343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35792105038592E-2"/>
                  <c:y val="-1.310830651563393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1.6528925619834711E-2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9068014407523E-2"/>
                  <c:y val="-1.33285693555094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62.970930022953148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1.7734462374181179E-2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139.86013986013987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1.7734462374181179E-2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06660281188724E-2"/>
                  <c:y val="4.96440430562787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0520479445059E-3"/>
                  <c:y val="4.028705541295884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40.322580645161288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339009437410756E-2"/>
                  <c:y val="-1.74743794290637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23.721978412999643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39407221874372E-2"/>
                  <c:y val="-1.1631102808929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06388494249989E-2"/>
                  <c:y val="-1.59823830895435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5887312862E-2"/>
                      <c:h val="4.3142032471510064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3.1007751937984496E-2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69410286301738E-2"/>
                  <c:y val="1.73634187475534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2281269645262E-2"/>
                  <c:y val="-3.4283980951755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81200357809743E-2"/>
                  <c:y val="1.0954984262731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87582778315414E-2"/>
                  <c:y val="3.2221529817154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181.53526970954357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9.580838323353294E-2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2263467890109E-2"/>
                  <c:y val="-1.6323846014789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81012118848426E-2"/>
                  <c:y val="1.72227678370408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53968144504392E-2"/>
                  <c:y val="-1.2734071799664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4.464285714285714E-3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15533257542287E-2"/>
                  <c:y val="5.103729693087205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20.661157024793386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1.3793103448275862E-2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3846373944188E-2"/>
                  <c:y val="-1.1637651928008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64.278970732981136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1.2302284710017574E-2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155.85797916825058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5.0847457627118647E-2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9992069030867E-2"/>
                  <c:y val="-1.2207286691063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9.4936708860759497E-3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163313184294685E-2"/>
                  <c:y val="-4.71954282751797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36.827568065237408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1.6304347826086956E-2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53357636621819E-2"/>
                  <c:y val="3.46332555680093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2.0879369443042819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8.1124932395889669E-3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32932664"/>
        <c:axId val="932933056"/>
        <c:extLst/>
      </c:scatterChart>
      <c:valAx>
        <c:axId val="93293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056"/>
        <c:crosses val="autoZero"/>
        <c:crossBetween val="midCat"/>
        <c:majorUnit val="50"/>
        <c:minorUnit val="50"/>
      </c:valAx>
      <c:valAx>
        <c:axId val="9329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6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86184291805021E-2"/>
                  <c:y val="-1.62080251378638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53.67347583114956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2.6506024096385541E-2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42642220154805E-2"/>
                  <c:y val="-9.55573429339580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65.960770699531324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2.3157894736842106E-2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5235703606213489E-2"/>
                  <c:y val="5.16739072301168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1228301073317E-2"/>
                  <c:y val="-9.8903362764761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39.288520608614903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1.1185682326621925E-2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18619790681833E-2"/>
                  <c:y val="9.959451757023786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60.572409267578621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71144240975596E-2"/>
                  <c:y val="-1.29938586594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77.705252875094359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1.2857142857142857E-2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18.145527127563057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6.41025641025641E-3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28478572743299E-2"/>
                  <c:y val="1.89192504262986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1.0452961672473868E-2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24614682530727E-2"/>
                  <c:y val="-9.06599327028795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67.19677455482136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1.2578616352201259E-2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73856149825653E-2"/>
                  <c:y val="1.07872060422948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50.618672665916755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115.00575028751437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6.569343065693431E-2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99691140912887E-2"/>
                  <c:y val="6.8967164065764127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40.878896269800713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1.4234875444839857E-2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24263465625882E-2"/>
                  <c:y val="-1.24001477825426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4.9258657209004486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4.6296296296296294E-3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113.31822423676843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1.9900497512437811E-2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4956797547302E-2"/>
                  <c:y val="-9.84747281321822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6.9686411149825784E-3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31486482057175E-2"/>
                  <c:y val="3.48000894051751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98506382667585E-2"/>
                  <c:y val="-1.1731982031754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22.887659736791914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50124930349124E-2"/>
                  <c:y val="-2.120925690624574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5683536676069E-2"/>
                  <c:y val="-9.78280682712631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60.298477463444044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6.920415224913495E-3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39974938291216E-2"/>
                  <c:y val="1.322241435798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11394252951809E-2"/>
                  <c:y val="-1.1623266050550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46739330494351E-2"/>
                  <c:y val="9.2463461122319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58.582308142940832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2.6595744680851064E-2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153.34947538337369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4.2253521126760563E-2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92301466639438E-2"/>
                  <c:y val="-1.0418194635422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74.926411560074925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3.4129692832764505E-3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94705777051645E-2"/>
                  <c:y val="-1.0931666295628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63.657775797313647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351327841944829E-2"/>
                  <c:y val="5.067870363682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452546838554969E-2"/>
                  <c:y val="2.09811143362078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61.96170766466323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1.1682242990654205E-2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29946472829225E-2"/>
                  <c:y val="-1.25545452401607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32.228608261266587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4.0650406504065045E-3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76.214671324229911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1.6326530612244899E-2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8096369077787E-2"/>
                  <c:y val="-1.47684653649126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1.2552301255230125E-2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0655562867322E-2"/>
                  <c:y val="-1.6839705034113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2717733049965E-2"/>
                  <c:y val="1.87776081861205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5600475564355E-2"/>
                  <c:y val="9.40934903553839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56.72149744753262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63315104343993E-2"/>
                  <c:y val="-1.134828729317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82.99284984678242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1.5053763440860216E-2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36976105652499E-2"/>
                  <c:y val="-1.24903242035146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1.5053763440860216E-2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6486717951043E-3"/>
                  <c:y val="-1.3449022899172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77.355836849507739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2.336448598130841E-2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109.89977140847546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11919335419011E-2"/>
                  <c:y val="-1.1093987793908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57.801081705957635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1.9021739130434784E-2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89.571337172104919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3.1358885017421602E-2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53995628068105E-2"/>
                  <c:y val="-1.5138366670676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1.5345268542199489E-2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784348282113151E-2"/>
                  <c:y val="-1.59231091762072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5.8258083309059128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4.7169811320754715E-3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4.08152126435649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80487669588879E-2"/>
                  <c:y val="7.9361183114641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17.973489103572231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3.968253968253968E-3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118.48341232227489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5.7613168724279837E-2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4.6082949308755762E-2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155773395760569E-3"/>
                  <c:y val="-5.93414243929433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4.464285714285714E-3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2416664775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29.901751388295597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2.0242914979757085E-2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74822311476208E-2"/>
                  <c:y val="-1.50452239200669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74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2.84379055992289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306015062238731E-3"/>
                  <c:y val="1.31705035893330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79.298442018845037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51.840331778123378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5.3475935828877002E-3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147.95144157814872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4.4673539518900345E-2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1406279546469E-2"/>
                  <c:y val="-1.4853005759573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1.5463917525773196E-2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75639716505178E-2"/>
                  <c:y val="-1.5353277252893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38.809831824062094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6988107034194E-2"/>
                  <c:y val="-9.76055935484703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35.407630344339204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59298423431943E-2"/>
                  <c:y val="9.0229814905480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51.222351571594878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2.4691358024691357E-2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79932983881349E-2"/>
                  <c:y val="2.86695759438972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8.2569564858393196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1.8269448262662467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6.6225165562913907E-3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32922864"/>
        <c:axId val="932924824"/>
      </c:scatterChart>
      <c:valAx>
        <c:axId val="93292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4824"/>
        <c:crosses val="autoZero"/>
        <c:crossBetween val="midCat"/>
        <c:majorUnit val="50"/>
        <c:minorUnit val="50"/>
      </c:valAx>
      <c:valAx>
        <c:axId val="9329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8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0.03698</cdr:x>
      <cdr:y>0.59233</cdr:y>
    </cdr:from>
    <cdr:to>
      <cdr:x>0.08836</cdr:x>
      <cdr:y>0.94093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5706" y="3893732"/>
          <a:ext cx="508121" cy="229156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0.08838</cdr:x>
      <cdr:y>0.59191</cdr:y>
    </cdr:from>
    <cdr:to>
      <cdr:x>0.31939</cdr:x>
      <cdr:y>0.93862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74079" y="3890971"/>
          <a:ext cx="2284488" cy="227914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0.13256</cdr:x>
      <cdr:y>0.59185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2670" y="452725"/>
          <a:ext cx="938313" cy="34378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0.32013</cdr:x>
      <cdr:y>0.59185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65893" y="3890595"/>
          <a:ext cx="6525751" cy="227272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0.1312</cdr:x>
      <cdr:y>0.06854</cdr:y>
    </cdr:from>
    <cdr:to>
      <cdr:x>0.9802</cdr:x>
      <cdr:y>0.59199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297527" y="450556"/>
          <a:ext cx="8396131" cy="344096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0.50561</cdr:y>
    </cdr:from>
    <cdr:to>
      <cdr:x>0.17408</cdr:x>
      <cdr:y>0.93469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9419" y="3408976"/>
          <a:ext cx="1176648" cy="289300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0.17284</cdr:x>
      <cdr:y>0.50831</cdr:y>
    </cdr:from>
    <cdr:to>
      <cdr:x>0.75045</cdr:x>
      <cdr:y>0.93609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13778" y="3427206"/>
          <a:ext cx="5727289" cy="28842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0.28757</cdr:x>
      <cdr:y>0.50659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627" y="506038"/>
          <a:ext cx="2301472" cy="28812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0.28661</cdr:x>
      <cdr:y>0.07835</cdr:y>
    </cdr:from>
    <cdr:to>
      <cdr:x>0.98099</cdr:x>
      <cdr:y>0.50684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841854" y="528262"/>
          <a:ext cx="6885213" cy="288900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0.74976</cdr:x>
      <cdr:y>0.50659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7434263" y="3415601"/>
          <a:ext cx="2290983" cy="28835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J11" sqref="J11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28</v>
      </c>
      <c r="F7" s="11">
        <v>204</v>
      </c>
      <c r="G7" s="11">
        <v>481</v>
      </c>
      <c r="H7" s="11">
        <v>44478</v>
      </c>
      <c r="I7" s="10"/>
      <c r="J7" s="20">
        <v>-73</v>
      </c>
      <c r="K7" s="10"/>
      <c r="L7" s="44">
        <v>22.766891582723051</v>
      </c>
      <c r="M7" s="44">
        <v>53.680759074949947</v>
      </c>
      <c r="N7" s="44">
        <v>4963.8519794919412</v>
      </c>
      <c r="O7" s="10"/>
      <c r="P7" s="11">
        <v>12854</v>
      </c>
      <c r="Q7" s="11">
        <v>24589</v>
      </c>
      <c r="R7" s="11">
        <v>696924</v>
      </c>
      <c r="S7" s="10"/>
      <c r="T7" s="54">
        <v>1.5870546133499301E-2</v>
      </c>
      <c r="U7" s="54">
        <v>1.9561592582048884E-2</v>
      </c>
      <c r="V7" s="54">
        <v>6.3820445270933418E-2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2</v>
      </c>
      <c r="F8" s="59">
        <v>5</v>
      </c>
      <c r="G8" s="59">
        <v>9</v>
      </c>
      <c r="H8" s="59">
        <v>2090</v>
      </c>
      <c r="I8" s="10"/>
      <c r="J8" s="60">
        <v>1</v>
      </c>
      <c r="K8" s="10"/>
      <c r="L8" s="65">
        <v>5.3534910114885923</v>
      </c>
      <c r="M8" s="65">
        <v>9.6362838206794645</v>
      </c>
      <c r="N8" s="65">
        <v>2237.7592428022313</v>
      </c>
      <c r="O8" s="10"/>
      <c r="P8" s="59">
        <v>771</v>
      </c>
      <c r="Q8" s="59">
        <v>1423</v>
      </c>
      <c r="R8" s="59">
        <v>58699</v>
      </c>
      <c r="S8" s="10"/>
      <c r="T8" s="66">
        <v>6.4850843060959796E-3</v>
      </c>
      <c r="U8" s="66">
        <v>6.3246661981728744E-3</v>
      </c>
      <c r="V8" s="66">
        <v>3.5605376582224568E-2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3</v>
      </c>
      <c r="F9" s="11">
        <v>32</v>
      </c>
      <c r="G9" s="11">
        <v>98</v>
      </c>
      <c r="H9" s="11">
        <v>10652</v>
      </c>
      <c r="I9" s="10"/>
      <c r="J9" s="20">
        <v>-34</v>
      </c>
      <c r="K9" s="10"/>
      <c r="L9" s="44">
        <v>21.634192841786444</v>
      </c>
      <c r="M9" s="44">
        <v>66.254715577970984</v>
      </c>
      <c r="N9" s="44">
        <v>7201.4819422096625</v>
      </c>
      <c r="O9" s="10"/>
      <c r="P9" s="11">
        <v>1586</v>
      </c>
      <c r="Q9" s="11">
        <v>3246</v>
      </c>
      <c r="R9" s="11">
        <v>122019</v>
      </c>
      <c r="S9" s="10"/>
      <c r="T9" s="54">
        <v>2.0176544766708701E-2</v>
      </c>
      <c r="U9" s="54">
        <v>3.0191004313000615E-2</v>
      </c>
      <c r="V9" s="54">
        <v>8.7297879838385828E-2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1</v>
      </c>
      <c r="H10" s="59">
        <v>425</v>
      </c>
      <c r="I10" s="10"/>
      <c r="J10" s="60">
        <v>-1</v>
      </c>
      <c r="K10" s="10"/>
      <c r="L10" s="65">
        <v>0</v>
      </c>
      <c r="M10" s="65">
        <v>8.2569564858393196</v>
      </c>
      <c r="N10" s="65">
        <v>3509.2065064817107</v>
      </c>
      <c r="O10" s="10"/>
      <c r="P10" s="59">
        <v>79</v>
      </c>
      <c r="Q10" s="59">
        <v>154</v>
      </c>
      <c r="R10" s="59">
        <v>5262</v>
      </c>
      <c r="S10" s="10"/>
      <c r="T10" s="66">
        <v>0</v>
      </c>
      <c r="U10" s="66">
        <v>6.4935064935064939E-3</v>
      </c>
      <c r="V10" s="66">
        <v>8.0767768909160015E-2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15</v>
      </c>
      <c r="G11" s="11">
        <v>24</v>
      </c>
      <c r="H11" s="11">
        <v>2277</v>
      </c>
      <c r="I11" s="10"/>
      <c r="J11" s="20">
        <v>6</v>
      </c>
      <c r="K11" s="10"/>
      <c r="L11" s="44">
        <v>1.3049605901901762</v>
      </c>
      <c r="M11" s="44">
        <v>2.0879369443042819</v>
      </c>
      <c r="N11" s="44">
        <v>198.09301759086875</v>
      </c>
      <c r="O11" s="10"/>
      <c r="P11" s="11">
        <v>1849</v>
      </c>
      <c r="Q11" s="11">
        <v>3681</v>
      </c>
      <c r="R11" s="11">
        <v>59537</v>
      </c>
      <c r="S11" s="10"/>
      <c r="T11" s="54">
        <v>8.1124932395889669E-3</v>
      </c>
      <c r="U11" s="54">
        <v>6.5199674001629989E-3</v>
      </c>
      <c r="V11" s="54">
        <v>3.8245124880326518E-2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35</v>
      </c>
      <c r="F12" s="21">
        <v>256</v>
      </c>
      <c r="G12" s="21">
        <v>613</v>
      </c>
      <c r="H12" s="21">
        <v>59922</v>
      </c>
      <c r="I12" s="25"/>
      <c r="J12" s="21">
        <v>-101</v>
      </c>
      <c r="K12" s="25"/>
      <c r="L12" s="23">
        <v>22.271327405912341</v>
      </c>
      <c r="M12" s="23">
        <v>53.329389452438534</v>
      </c>
      <c r="N12" s="23">
        <v>5213.0565656917161</v>
      </c>
      <c r="O12" s="10"/>
      <c r="P12" s="21">
        <v>17139</v>
      </c>
      <c r="Q12" s="21">
        <v>33093</v>
      </c>
      <c r="R12" s="21">
        <v>942441</v>
      </c>
      <c r="S12" s="10"/>
      <c r="T12" s="24">
        <v>1.4936694089503471E-2</v>
      </c>
      <c r="U12" s="24">
        <v>1.8523554830326656E-2</v>
      </c>
      <c r="V12" s="24">
        <v>6.358169901351915E-2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5.7142857142857141E-2</v>
      </c>
      <c r="F14" s="24">
        <v>5.859375E-2</v>
      </c>
      <c r="G14" s="24">
        <v>3.9151712887438822E-2</v>
      </c>
      <c r="H14" s="24">
        <v>3.7999399218984681E-2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activeCell="V1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271</v>
      </c>
      <c r="I8" s="10"/>
      <c r="J8" s="25">
        <v>0</v>
      </c>
      <c r="K8" s="10"/>
      <c r="L8" s="57">
        <v>0</v>
      </c>
      <c r="M8" s="57">
        <v>0</v>
      </c>
      <c r="N8" s="57">
        <v>4863.603732950467</v>
      </c>
      <c r="O8" s="10"/>
      <c r="P8" s="9">
        <v>63</v>
      </c>
      <c r="Q8" s="9">
        <v>137</v>
      </c>
      <c r="R8" s="9">
        <v>3691</v>
      </c>
      <c r="S8" s="10"/>
      <c r="T8" s="52">
        <v>0</v>
      </c>
      <c r="U8" s="52">
        <v>0</v>
      </c>
      <c r="V8" s="52">
        <v>7.3421836900568957E-2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227</v>
      </c>
      <c r="Q9" s="59">
        <v>377</v>
      </c>
      <c r="R9" s="59">
        <v>10998</v>
      </c>
      <c r="S9" s="10"/>
      <c r="T9" s="66">
        <v>0</v>
      </c>
      <c r="U9" s="66">
        <v>0</v>
      </c>
      <c r="V9" s="66">
        <v>7.0831060192762321E-2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63</v>
      </c>
      <c r="Q10" s="9">
        <v>122</v>
      </c>
      <c r="R10" s="9">
        <v>3470</v>
      </c>
      <c r="S10" s="10"/>
      <c r="T10" s="52">
        <v>1.5873015873015872E-2</v>
      </c>
      <c r="U10" s="52">
        <v>8.1967213114754103E-3</v>
      </c>
      <c r="V10" s="52">
        <v>4.092219020172911E-2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4</v>
      </c>
      <c r="H11" s="59">
        <v>425</v>
      </c>
      <c r="I11" s="10"/>
      <c r="J11" s="60">
        <v>0</v>
      </c>
      <c r="K11" s="10"/>
      <c r="L11" s="65">
        <v>17.744654422855113</v>
      </c>
      <c r="M11" s="65">
        <v>35.489308845710227</v>
      </c>
      <c r="N11" s="65">
        <v>3770.7390648567116</v>
      </c>
      <c r="O11" s="10"/>
      <c r="P11" s="59">
        <v>95</v>
      </c>
      <c r="Q11" s="59">
        <v>221</v>
      </c>
      <c r="R11" s="59">
        <v>7224</v>
      </c>
      <c r="S11" s="10"/>
      <c r="T11" s="66">
        <v>2.1052631578947368E-2</v>
      </c>
      <c r="U11" s="66">
        <v>1.8099547511312219E-2</v>
      </c>
      <c r="V11" s="66">
        <v>5.8831672203765228E-2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13</v>
      </c>
      <c r="Q12" s="9">
        <v>25</v>
      </c>
      <c r="R12" s="9">
        <v>627</v>
      </c>
      <c r="S12" s="10"/>
      <c r="T12" s="52">
        <v>0</v>
      </c>
      <c r="U12" s="52">
        <v>0</v>
      </c>
      <c r="V12" s="52">
        <v>7.6555023923444973E-2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82</v>
      </c>
      <c r="Q13" s="59">
        <v>184</v>
      </c>
      <c r="R13" s="59">
        <v>5064</v>
      </c>
      <c r="S13" s="10"/>
      <c r="T13" s="66">
        <v>0</v>
      </c>
      <c r="U13" s="66">
        <v>0</v>
      </c>
      <c r="V13" s="66">
        <v>5.4502369668246446E-2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11</v>
      </c>
      <c r="R14" s="9">
        <v>305</v>
      </c>
      <c r="S14" s="10"/>
      <c r="T14" s="52">
        <v>0</v>
      </c>
      <c r="U14" s="52">
        <v>0</v>
      </c>
      <c r="V14" s="52">
        <v>4.2622950819672129E-2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2</v>
      </c>
      <c r="H15" s="59">
        <v>407</v>
      </c>
      <c r="I15" s="10"/>
      <c r="J15" s="60">
        <v>-2</v>
      </c>
      <c r="K15" s="10"/>
      <c r="L15" s="65">
        <v>0</v>
      </c>
      <c r="M15" s="65">
        <v>23.34539512081242</v>
      </c>
      <c r="N15" s="65">
        <v>4750.7879070853278</v>
      </c>
      <c r="O15" s="10"/>
      <c r="P15" s="59">
        <v>117</v>
      </c>
      <c r="Q15" s="59">
        <v>202</v>
      </c>
      <c r="R15" s="59">
        <v>5850</v>
      </c>
      <c r="S15" s="10"/>
      <c r="T15" s="66">
        <v>0</v>
      </c>
      <c r="U15" s="66">
        <v>9.9009900990099011E-3</v>
      </c>
      <c r="V15" s="66">
        <v>6.9572649572649567E-2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18</v>
      </c>
      <c r="R16" s="9">
        <v>603</v>
      </c>
      <c r="S16" s="10"/>
      <c r="T16" s="52">
        <v>0</v>
      </c>
      <c r="U16" s="52">
        <v>0</v>
      </c>
      <c r="V16" s="52">
        <v>3.8142620232172471E-2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260</v>
      </c>
      <c r="I17" s="10"/>
      <c r="J17" s="60">
        <v>-1</v>
      </c>
      <c r="K17" s="10"/>
      <c r="L17" s="65">
        <v>0</v>
      </c>
      <c r="M17" s="65">
        <v>14.6864444118079</v>
      </c>
      <c r="N17" s="65">
        <v>3818.4755470700543</v>
      </c>
      <c r="O17" s="10"/>
      <c r="P17" s="59">
        <v>97</v>
      </c>
      <c r="Q17" s="59">
        <v>175</v>
      </c>
      <c r="R17" s="59">
        <v>4976</v>
      </c>
      <c r="S17" s="10"/>
      <c r="T17" s="66">
        <v>0</v>
      </c>
      <c r="U17" s="66">
        <v>5.7142857142857143E-3</v>
      </c>
      <c r="V17" s="66">
        <v>5.2250803858520899E-2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4</v>
      </c>
      <c r="F18" s="9">
        <v>5</v>
      </c>
      <c r="G18" s="9">
        <v>14</v>
      </c>
      <c r="H18" s="9">
        <v>2037</v>
      </c>
      <c r="I18" s="10"/>
      <c r="J18" s="25">
        <v>-4</v>
      </c>
      <c r="K18" s="10"/>
      <c r="L18" s="57">
        <v>9.8894361043533294</v>
      </c>
      <c r="M18" s="57">
        <v>27.690421092189325</v>
      </c>
      <c r="N18" s="57">
        <v>4028.9562689135464</v>
      </c>
      <c r="O18" s="10"/>
      <c r="P18" s="9">
        <v>523</v>
      </c>
      <c r="Q18" s="9">
        <v>1042</v>
      </c>
      <c r="R18" s="9">
        <v>31233</v>
      </c>
      <c r="S18" s="10"/>
      <c r="T18" s="52">
        <v>9.5602294455066923E-3</v>
      </c>
      <c r="U18" s="52">
        <v>1.3435700575815739E-2</v>
      </c>
      <c r="V18" s="52">
        <v>6.521947939679186E-2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73</v>
      </c>
      <c r="I19" s="10"/>
      <c r="J19" s="60">
        <v>1</v>
      </c>
      <c r="K19" s="10"/>
      <c r="L19" s="65">
        <v>37.878787878787875</v>
      </c>
      <c r="M19" s="65">
        <v>37.878787878787875</v>
      </c>
      <c r="N19" s="65">
        <v>2765.1515151515155</v>
      </c>
      <c r="O19" s="10"/>
      <c r="P19" s="59">
        <v>27</v>
      </c>
      <c r="Q19" s="59">
        <v>44</v>
      </c>
      <c r="R19" s="59">
        <v>1806</v>
      </c>
      <c r="S19" s="10"/>
      <c r="T19" s="66">
        <v>3.7037037037037035E-2</v>
      </c>
      <c r="U19" s="66">
        <v>2.2727272727272728E-2</v>
      </c>
      <c r="V19" s="66">
        <v>4.0420819490586936E-2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8</v>
      </c>
      <c r="G20" s="9">
        <v>14</v>
      </c>
      <c r="H20" s="9">
        <v>325</v>
      </c>
      <c r="I20" s="10"/>
      <c r="J20" s="25">
        <v>2</v>
      </c>
      <c r="K20" s="10"/>
      <c r="L20" s="57">
        <v>73.651261277849372</v>
      </c>
      <c r="M20" s="57">
        <v>128.8897072362364</v>
      </c>
      <c r="N20" s="57">
        <v>2992.0824894126313</v>
      </c>
      <c r="O20" s="10"/>
      <c r="P20" s="9">
        <v>167</v>
      </c>
      <c r="Q20" s="9">
        <v>291</v>
      </c>
      <c r="R20" s="9">
        <v>7270</v>
      </c>
      <c r="S20" s="10"/>
      <c r="T20" s="52">
        <v>4.790419161676647E-2</v>
      </c>
      <c r="U20" s="52">
        <v>4.8109965635738834E-2</v>
      </c>
      <c r="V20" s="52">
        <v>4.470426409903714E-2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186</v>
      </c>
      <c r="Q21" s="59">
        <v>290</v>
      </c>
      <c r="R21" s="59">
        <v>6970</v>
      </c>
      <c r="S21" s="10"/>
      <c r="T21" s="66">
        <v>0</v>
      </c>
      <c r="U21" s="66">
        <v>0</v>
      </c>
      <c r="V21" s="66">
        <v>3.9454806312769007E-2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7</v>
      </c>
      <c r="H22" s="9">
        <v>170</v>
      </c>
      <c r="I22" s="10"/>
      <c r="J22" s="25">
        <v>-1</v>
      </c>
      <c r="K22" s="10"/>
      <c r="L22" s="57">
        <v>74.019245003700959</v>
      </c>
      <c r="M22" s="57">
        <v>172.71157167530222</v>
      </c>
      <c r="N22" s="57">
        <v>4194.4238835430542</v>
      </c>
      <c r="O22" s="10"/>
      <c r="P22" s="9">
        <v>37</v>
      </c>
      <c r="Q22" s="9">
        <v>72</v>
      </c>
      <c r="R22" s="9">
        <v>2310</v>
      </c>
      <c r="S22" s="10"/>
      <c r="T22" s="52">
        <v>8.1081081081081086E-2</v>
      </c>
      <c r="U22" s="52">
        <v>9.7222222222222224E-2</v>
      </c>
      <c r="V22" s="52">
        <v>7.3593073593073599E-2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12</v>
      </c>
      <c r="Q23" s="59">
        <v>25</v>
      </c>
      <c r="R23" s="59">
        <v>648</v>
      </c>
      <c r="S23" s="10"/>
      <c r="T23" s="66">
        <v>0</v>
      </c>
      <c r="U23" s="66">
        <v>0</v>
      </c>
      <c r="V23" s="66">
        <v>4.4753086419753084E-2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10</v>
      </c>
      <c r="R24" s="9">
        <v>254</v>
      </c>
      <c r="T24" s="52">
        <v>0</v>
      </c>
      <c r="U24" s="52">
        <v>0</v>
      </c>
      <c r="V24" s="52">
        <v>7.0866141732283464E-2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63</v>
      </c>
      <c r="Q26" s="9">
        <v>125</v>
      </c>
      <c r="R26" s="9">
        <v>3920</v>
      </c>
      <c r="S26" s="10"/>
      <c r="T26" s="52">
        <v>0</v>
      </c>
      <c r="U26" s="52">
        <v>0</v>
      </c>
      <c r="V26" s="52">
        <v>4.7448979591836735E-2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7</v>
      </c>
      <c r="R27" s="59">
        <v>161</v>
      </c>
      <c r="S27" s="10"/>
      <c r="T27" s="66">
        <v>0</v>
      </c>
      <c r="U27" s="66">
        <v>0</v>
      </c>
      <c r="V27" s="66">
        <v>4.3478260869565216E-2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4</v>
      </c>
      <c r="G28" s="9">
        <v>8</v>
      </c>
      <c r="H28" s="9">
        <v>522</v>
      </c>
      <c r="I28" s="10"/>
      <c r="J28" s="25">
        <v>0</v>
      </c>
      <c r="K28" s="10"/>
      <c r="L28" s="57">
        <v>22.497187851518561</v>
      </c>
      <c r="M28" s="57">
        <v>44.994375703037122</v>
      </c>
      <c r="N28" s="57">
        <v>2935.8830146231721</v>
      </c>
      <c r="O28" s="10"/>
      <c r="P28" s="9">
        <v>390</v>
      </c>
      <c r="Q28" s="9">
        <v>569</v>
      </c>
      <c r="R28" s="9">
        <v>10639</v>
      </c>
      <c r="S28" s="10"/>
      <c r="T28" s="52">
        <v>1.0256410256410256E-2</v>
      </c>
      <c r="U28" s="52">
        <v>1.4059753954305799E-2</v>
      </c>
      <c r="V28" s="52">
        <v>4.9064761725726103E-2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9</v>
      </c>
      <c r="R29" s="59">
        <v>276</v>
      </c>
      <c r="S29" s="10"/>
      <c r="T29" s="66">
        <v>0</v>
      </c>
      <c r="U29" s="66">
        <v>0</v>
      </c>
      <c r="V29" s="66">
        <v>6.1594202898550728E-2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3</v>
      </c>
      <c r="G30" s="9">
        <v>22</v>
      </c>
      <c r="H30" s="9">
        <v>1624</v>
      </c>
      <c r="I30" s="10"/>
      <c r="J30" s="25">
        <v>-16</v>
      </c>
      <c r="K30" s="10"/>
      <c r="L30" s="57">
        <v>9.0038716648158719</v>
      </c>
      <c r="M30" s="57">
        <v>66.02839220864972</v>
      </c>
      <c r="N30" s="57">
        <v>4874.0958612203249</v>
      </c>
      <c r="O30" s="10"/>
      <c r="P30" s="9">
        <v>509</v>
      </c>
      <c r="Q30" s="9">
        <v>953</v>
      </c>
      <c r="R30" s="9">
        <v>28496</v>
      </c>
      <c r="S30" s="10"/>
      <c r="T30" s="52">
        <v>5.893909626719057E-3</v>
      </c>
      <c r="U30" s="52">
        <v>2.3084994753410283E-2</v>
      </c>
      <c r="V30" s="52">
        <v>5.699045480067378E-2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13</v>
      </c>
      <c r="Q31" s="59">
        <v>28</v>
      </c>
      <c r="R31" s="59">
        <v>712</v>
      </c>
      <c r="S31" s="10"/>
      <c r="T31" s="66">
        <v>0</v>
      </c>
      <c r="U31" s="66">
        <v>0</v>
      </c>
      <c r="V31" s="66">
        <v>3.2303370786516857E-2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5</v>
      </c>
      <c r="G32" s="9">
        <v>11</v>
      </c>
      <c r="H32" s="9">
        <v>305</v>
      </c>
      <c r="I32" s="10"/>
      <c r="J32" s="25">
        <v>-1</v>
      </c>
      <c r="K32" s="10"/>
      <c r="L32" s="57">
        <v>83.500334001336014</v>
      </c>
      <c r="M32" s="57">
        <v>183.70073480293919</v>
      </c>
      <c r="N32" s="57">
        <v>5093.5203740814959</v>
      </c>
      <c r="O32" s="10"/>
      <c r="P32" s="9">
        <v>109</v>
      </c>
      <c r="Q32" s="9">
        <v>200</v>
      </c>
      <c r="R32" s="9">
        <v>6918</v>
      </c>
      <c r="S32" s="10"/>
      <c r="T32" s="52">
        <v>4.5871559633027525E-2</v>
      </c>
      <c r="U32" s="52">
        <v>5.5E-2</v>
      </c>
      <c r="V32" s="52">
        <v>4.4087886672448687E-2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84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3695.556533216014</v>
      </c>
      <c r="O33" s="10"/>
      <c r="P33" s="59">
        <v>28</v>
      </c>
      <c r="Q33" s="59">
        <v>56</v>
      </c>
      <c r="R33" s="59">
        <v>1466</v>
      </c>
      <c r="S33" s="10"/>
      <c r="T33" s="66">
        <v>0</v>
      </c>
      <c r="U33" s="66">
        <v>1.7857142857142856E-2</v>
      </c>
      <c r="V33" s="66">
        <v>5.7298772169167803E-2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1</v>
      </c>
      <c r="G34" s="9">
        <v>4</v>
      </c>
      <c r="H34" s="9">
        <v>1509</v>
      </c>
      <c r="I34" s="10"/>
      <c r="J34" s="25">
        <v>-2</v>
      </c>
      <c r="K34" s="10"/>
      <c r="L34" s="57">
        <v>2.7089992956601829</v>
      </c>
      <c r="M34" s="57">
        <v>10.835997182640732</v>
      </c>
      <c r="N34" s="57">
        <v>4087.8799371512164</v>
      </c>
      <c r="O34" s="10"/>
      <c r="P34" s="9">
        <v>406</v>
      </c>
      <c r="Q34" s="9">
        <v>866</v>
      </c>
      <c r="R34" s="9">
        <v>23426</v>
      </c>
      <c r="S34" s="10"/>
      <c r="T34" s="52">
        <v>2.4630541871921183E-3</v>
      </c>
      <c r="U34" s="52">
        <v>4.6189376443418013E-3</v>
      </c>
      <c r="V34" s="52">
        <v>6.4415606590967303E-2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</v>
      </c>
      <c r="F35" s="59">
        <v>13</v>
      </c>
      <c r="G35" s="59">
        <v>38</v>
      </c>
      <c r="H35" s="59">
        <v>1873</v>
      </c>
      <c r="I35" s="10"/>
      <c r="J35" s="60">
        <v>-12</v>
      </c>
      <c r="K35" s="10"/>
      <c r="L35" s="65">
        <v>29.674945215485756</v>
      </c>
      <c r="M35" s="65">
        <v>86.742147552958372</v>
      </c>
      <c r="N35" s="65">
        <v>4275.4747991234481</v>
      </c>
      <c r="O35" s="10"/>
      <c r="P35" s="59">
        <v>659</v>
      </c>
      <c r="Q35" s="59">
        <v>1243</v>
      </c>
      <c r="R35" s="59">
        <v>31256</v>
      </c>
      <c r="S35" s="10"/>
      <c r="T35" s="66">
        <v>1.9726858877086494E-2</v>
      </c>
      <c r="U35" s="66">
        <v>3.0571198712791632E-2</v>
      </c>
      <c r="V35" s="66">
        <v>5.9924494497056564E-2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21</v>
      </c>
      <c r="Q36" s="9">
        <v>34</v>
      </c>
      <c r="R36" s="9">
        <v>926</v>
      </c>
      <c r="S36" s="10"/>
      <c r="T36" s="52">
        <v>0</v>
      </c>
      <c r="U36" s="52">
        <v>0</v>
      </c>
      <c r="V36" s="52">
        <v>4.1036717062634988E-2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33</v>
      </c>
      <c r="Q37" s="59">
        <v>58</v>
      </c>
      <c r="R37" s="59">
        <v>1409</v>
      </c>
      <c r="S37" s="10"/>
      <c r="T37" s="66">
        <v>0</v>
      </c>
      <c r="U37" s="66">
        <v>0</v>
      </c>
      <c r="V37" s="66">
        <v>4.8970901348474094E-2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14</v>
      </c>
      <c r="G38" s="9">
        <v>29</v>
      </c>
      <c r="H38" s="9">
        <v>1964</v>
      </c>
      <c r="I38" s="10"/>
      <c r="J38" s="25">
        <v>-1</v>
      </c>
      <c r="K38" s="10"/>
      <c r="L38" s="57">
        <v>37.641491678541662</v>
      </c>
      <c r="M38" s="57">
        <v>77.971661334122018</v>
      </c>
      <c r="N38" s="57">
        <v>5280.5635469039871</v>
      </c>
      <c r="O38" s="10"/>
      <c r="P38" s="9">
        <v>576</v>
      </c>
      <c r="Q38" s="9">
        <v>1083</v>
      </c>
      <c r="R38" s="9">
        <v>33536</v>
      </c>
      <c r="S38" s="10"/>
      <c r="T38" s="52">
        <v>2.4305555555555556E-2</v>
      </c>
      <c r="U38" s="52">
        <v>2.6777469990766391E-2</v>
      </c>
      <c r="V38" s="52">
        <v>5.8563931297709926E-2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1</v>
      </c>
      <c r="H39" s="59">
        <v>167</v>
      </c>
      <c r="I39" s="10"/>
      <c r="J39" s="60">
        <v>-1</v>
      </c>
      <c r="K39" s="10"/>
      <c r="L39" s="65">
        <v>0</v>
      </c>
      <c r="M39" s="65">
        <v>34.340659340659343</v>
      </c>
      <c r="N39" s="65">
        <v>5734.8901098901097</v>
      </c>
      <c r="O39" s="10"/>
      <c r="P39" s="59">
        <v>34</v>
      </c>
      <c r="Q39" s="59">
        <v>66</v>
      </c>
      <c r="R39" s="59">
        <v>3427</v>
      </c>
      <c r="S39" s="10"/>
      <c r="T39" s="66">
        <v>0</v>
      </c>
      <c r="U39" s="66">
        <v>1.5151515151515152E-2</v>
      </c>
      <c r="V39" s="66">
        <v>4.8730668222935515E-2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2</v>
      </c>
      <c r="G40" s="9">
        <v>3</v>
      </c>
      <c r="H40" s="9">
        <v>251</v>
      </c>
      <c r="I40" s="10"/>
      <c r="J40" s="25">
        <v>1</v>
      </c>
      <c r="K40" s="10"/>
      <c r="L40" s="57">
        <v>28.228652081863093</v>
      </c>
      <c r="M40" s="57">
        <v>42.342978122794641</v>
      </c>
      <c r="N40" s="57">
        <v>3542.6958362738183</v>
      </c>
      <c r="O40" s="10"/>
      <c r="P40" s="9">
        <v>121</v>
      </c>
      <c r="Q40" s="9">
        <v>206</v>
      </c>
      <c r="R40" s="9">
        <v>7245</v>
      </c>
      <c r="S40" s="10"/>
      <c r="T40" s="52">
        <v>1.6528925619834711E-2</v>
      </c>
      <c r="U40" s="52">
        <v>1.4563106796116505E-2</v>
      </c>
      <c r="V40" s="52">
        <v>3.4644582470669427E-2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22</v>
      </c>
      <c r="F41" s="59">
        <v>111</v>
      </c>
      <c r="G41" s="59">
        <v>262</v>
      </c>
      <c r="H41" s="59">
        <v>25331</v>
      </c>
      <c r="I41" s="10"/>
      <c r="J41" s="60">
        <v>-40</v>
      </c>
      <c r="K41" s="10"/>
      <c r="L41" s="65">
        <v>26.678523788350375</v>
      </c>
      <c r="M41" s="65">
        <v>62.970930022953148</v>
      </c>
      <c r="N41" s="65">
        <v>6088.2314061504812</v>
      </c>
      <c r="O41" s="10"/>
      <c r="P41" s="59">
        <v>6259</v>
      </c>
      <c r="Q41" s="59">
        <v>12395</v>
      </c>
      <c r="R41" s="59">
        <v>356539</v>
      </c>
      <c r="S41" s="10"/>
      <c r="T41" s="66">
        <v>1.7734462374181179E-2</v>
      </c>
      <c r="U41" s="66">
        <v>2.1137555465913675E-2</v>
      </c>
      <c r="V41" s="66">
        <v>7.1046926142722108E-2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4</v>
      </c>
      <c r="H42" s="9">
        <v>107</v>
      </c>
      <c r="I42" s="10"/>
      <c r="J42" s="25">
        <v>0</v>
      </c>
      <c r="K42" s="10"/>
      <c r="L42" s="57">
        <v>69.930069930069934</v>
      </c>
      <c r="M42" s="57">
        <v>139.86013986013987</v>
      </c>
      <c r="N42" s="57">
        <v>3741.2587412587413</v>
      </c>
      <c r="O42" s="10"/>
      <c r="P42" s="9">
        <v>54</v>
      </c>
      <c r="Q42" s="9">
        <v>91</v>
      </c>
      <c r="R42" s="9">
        <v>1748</v>
      </c>
      <c r="S42" s="10"/>
      <c r="T42" s="52">
        <v>3.7037037037037035E-2</v>
      </c>
      <c r="U42" s="52">
        <v>4.3956043956043959E-2</v>
      </c>
      <c r="V42" s="52">
        <v>6.1212814645308922E-2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182</v>
      </c>
      <c r="Q43" s="59">
        <v>340</v>
      </c>
      <c r="R43" s="59">
        <v>15088</v>
      </c>
      <c r="S43" s="10"/>
      <c r="T43" s="66">
        <v>0</v>
      </c>
      <c r="U43" s="66">
        <v>0</v>
      </c>
      <c r="V43" s="66">
        <v>5.096765641569459E-2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0</v>
      </c>
      <c r="G44" s="9">
        <v>1</v>
      </c>
      <c r="H44" s="9">
        <v>609</v>
      </c>
      <c r="I44" s="10"/>
      <c r="J44" s="25">
        <v>-1</v>
      </c>
      <c r="K44" s="10"/>
      <c r="L44" s="57">
        <v>0</v>
      </c>
      <c r="M44" s="57">
        <v>6.1413744395995833</v>
      </c>
      <c r="N44" s="57">
        <v>3740.0970337161457</v>
      </c>
      <c r="O44" s="10"/>
      <c r="P44" s="9">
        <v>186</v>
      </c>
      <c r="Q44" s="9">
        <v>325</v>
      </c>
      <c r="R44" s="9">
        <v>10650</v>
      </c>
      <c r="S44" s="10"/>
      <c r="T44" s="52">
        <v>0</v>
      </c>
      <c r="U44" s="52">
        <v>3.0769230769230769E-3</v>
      </c>
      <c r="V44" s="52">
        <v>5.7183098591549297E-2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2</v>
      </c>
      <c r="H45" s="59">
        <v>129</v>
      </c>
      <c r="I45" s="10"/>
      <c r="J45" s="60">
        <v>2</v>
      </c>
      <c r="K45" s="10"/>
      <c r="L45" s="65">
        <v>36.350418029807344</v>
      </c>
      <c r="M45" s="65">
        <v>36.350418029807344</v>
      </c>
      <c r="N45" s="65">
        <v>2344.6019629225734</v>
      </c>
      <c r="O45" s="10"/>
      <c r="P45" s="59">
        <v>130</v>
      </c>
      <c r="Q45" s="59">
        <v>204</v>
      </c>
      <c r="R45" s="59">
        <v>3488</v>
      </c>
      <c r="S45" s="10"/>
      <c r="T45" s="66">
        <v>1.5384615384615385E-2</v>
      </c>
      <c r="U45" s="66">
        <v>9.8039215686274508E-3</v>
      </c>
      <c r="V45" s="66">
        <v>3.6983944954128441E-2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24</v>
      </c>
      <c r="Q46" s="9">
        <v>52</v>
      </c>
      <c r="R46" s="9">
        <v>1294</v>
      </c>
      <c r="S46" s="10"/>
      <c r="T46" s="52">
        <v>0</v>
      </c>
      <c r="U46" s="52">
        <v>0</v>
      </c>
      <c r="V46" s="52">
        <v>7.2642967542503864E-2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2</v>
      </c>
      <c r="H47" s="59">
        <v>97</v>
      </c>
      <c r="I47" s="10"/>
      <c r="J47" s="60">
        <v>2</v>
      </c>
      <c r="K47" s="10"/>
      <c r="L47" s="65">
        <v>40.322580645161288</v>
      </c>
      <c r="M47" s="65">
        <v>40.322580645161288</v>
      </c>
      <c r="N47" s="65">
        <v>1955.6451612903227</v>
      </c>
      <c r="O47" s="10"/>
      <c r="P47" s="59">
        <v>49</v>
      </c>
      <c r="Q47" s="59">
        <v>104</v>
      </c>
      <c r="R47" s="59">
        <v>2181</v>
      </c>
      <c r="S47" s="10"/>
      <c r="T47" s="66">
        <v>4.0816326530612242E-2</v>
      </c>
      <c r="U47" s="66">
        <v>1.9230769230769232E-2</v>
      </c>
      <c r="V47" s="66">
        <v>4.4475011462631824E-2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30</v>
      </c>
      <c r="Q48" s="9">
        <v>160</v>
      </c>
      <c r="R48" s="9">
        <v>2295</v>
      </c>
      <c r="S48" s="10"/>
      <c r="T48" s="52">
        <v>0</v>
      </c>
      <c r="U48" s="52">
        <v>0</v>
      </c>
      <c r="V48" s="52">
        <v>7.4945533769063183E-2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2</v>
      </c>
      <c r="H49" s="59">
        <v>189</v>
      </c>
      <c r="I49" s="10"/>
      <c r="J49" s="60">
        <v>2</v>
      </c>
      <c r="K49" s="10"/>
      <c r="L49" s="65">
        <v>23.721978412999643</v>
      </c>
      <c r="M49" s="65">
        <v>23.721978412999643</v>
      </c>
      <c r="N49" s="65">
        <v>2241.7269600284662</v>
      </c>
      <c r="O49" s="10"/>
      <c r="P49" s="59">
        <v>101</v>
      </c>
      <c r="Q49" s="59">
        <v>179</v>
      </c>
      <c r="R49" s="59">
        <v>3801</v>
      </c>
      <c r="S49" s="10"/>
      <c r="T49" s="66">
        <v>1.9801980198019802E-2</v>
      </c>
      <c r="U49" s="66">
        <v>1.11731843575419E-2</v>
      </c>
      <c r="V49" s="66">
        <v>4.9723756906077346E-2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7</v>
      </c>
      <c r="H50" s="9">
        <v>68</v>
      </c>
      <c r="I50" s="10"/>
      <c r="J50" s="25">
        <v>-7</v>
      </c>
      <c r="K50" s="10"/>
      <c r="L50" s="57">
        <v>0</v>
      </c>
      <c r="M50" s="57">
        <v>448.4304932735426</v>
      </c>
      <c r="N50" s="57">
        <v>4356.1819346572711</v>
      </c>
      <c r="O50" s="10"/>
      <c r="P50" s="9">
        <v>20</v>
      </c>
      <c r="Q50" s="9">
        <v>62</v>
      </c>
      <c r="R50" s="9">
        <v>1292</v>
      </c>
      <c r="S50" s="10"/>
      <c r="T50" s="52">
        <v>0</v>
      </c>
      <c r="U50" s="52">
        <v>0.11290322580645161</v>
      </c>
      <c r="V50" s="52">
        <v>5.2631578947368418E-2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5</v>
      </c>
      <c r="H51" s="59">
        <v>436</v>
      </c>
      <c r="I51" s="10"/>
      <c r="J51" s="60">
        <v>-1</v>
      </c>
      <c r="K51" s="10"/>
      <c r="L51" s="65">
        <v>16.019223067681217</v>
      </c>
      <c r="M51" s="65">
        <v>40.048057669203047</v>
      </c>
      <c r="N51" s="65">
        <v>3492.1906287545053</v>
      </c>
      <c r="O51" s="10"/>
      <c r="P51" s="59">
        <v>157</v>
      </c>
      <c r="Q51" s="59">
        <v>291</v>
      </c>
      <c r="R51" s="59">
        <v>8082</v>
      </c>
      <c r="S51" s="10"/>
      <c r="T51" s="66">
        <v>1.2738853503184714E-2</v>
      </c>
      <c r="U51" s="66">
        <v>1.7182130584192441E-2</v>
      </c>
      <c r="V51" s="66">
        <v>5.3947042811185349E-2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4</v>
      </c>
      <c r="H52" s="9">
        <v>372</v>
      </c>
      <c r="I52" s="10"/>
      <c r="J52" s="25">
        <v>4</v>
      </c>
      <c r="K52" s="10"/>
      <c r="L52" s="57">
        <v>54.237288135593218</v>
      </c>
      <c r="M52" s="57">
        <v>54.237288135593218</v>
      </c>
      <c r="N52" s="57">
        <v>5044.0677966101694</v>
      </c>
      <c r="O52" s="10"/>
      <c r="P52" s="9">
        <v>129</v>
      </c>
      <c r="Q52" s="9">
        <v>235</v>
      </c>
      <c r="R52" s="9">
        <v>6574</v>
      </c>
      <c r="S52" s="10"/>
      <c r="T52" s="52">
        <v>3.1007751937984496E-2</v>
      </c>
      <c r="U52" s="52">
        <v>1.7021276595744681E-2</v>
      </c>
      <c r="V52" s="52">
        <v>5.6586553087922119E-2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297</v>
      </c>
      <c r="I53" s="10"/>
      <c r="J53" s="60">
        <v>0</v>
      </c>
      <c r="K53" s="10"/>
      <c r="L53" s="65">
        <v>0</v>
      </c>
      <c r="M53" s="65">
        <v>0</v>
      </c>
      <c r="N53" s="65">
        <v>2427.0654572199069</v>
      </c>
      <c r="O53" s="10"/>
      <c r="P53" s="59">
        <v>104</v>
      </c>
      <c r="Q53" s="59">
        <v>204</v>
      </c>
      <c r="R53" s="59">
        <v>6456</v>
      </c>
      <c r="S53" s="10"/>
      <c r="T53" s="66">
        <v>0</v>
      </c>
      <c r="U53" s="66">
        <v>0</v>
      </c>
      <c r="V53" s="66">
        <v>4.6003717472118962E-2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3462.8799202790233</v>
      </c>
      <c r="O54" s="10"/>
      <c r="P54" s="9">
        <v>57</v>
      </c>
      <c r="Q54" s="9">
        <v>105</v>
      </c>
      <c r="R54" s="9">
        <v>2466</v>
      </c>
      <c r="S54" s="10"/>
      <c r="T54" s="52">
        <v>0</v>
      </c>
      <c r="U54" s="52">
        <v>9.5238095238095247E-3</v>
      </c>
      <c r="V54" s="52">
        <v>5.6366585563665854E-2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127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3860.1823708206689</v>
      </c>
      <c r="O55" s="10"/>
      <c r="P55" s="59">
        <v>71</v>
      </c>
      <c r="Q55" s="59">
        <v>109</v>
      </c>
      <c r="R55" s="59">
        <v>2317</v>
      </c>
      <c r="S55" s="10"/>
      <c r="T55" s="66">
        <v>0</v>
      </c>
      <c r="U55" s="66">
        <v>9.1743119266055051E-3</v>
      </c>
      <c r="V55" s="66">
        <v>5.4812257229175661E-2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115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2977.7317452097359</v>
      </c>
      <c r="O56" s="10"/>
      <c r="P56" s="9">
        <v>72</v>
      </c>
      <c r="Q56" s="9">
        <v>110</v>
      </c>
      <c r="R56" s="9">
        <v>2511</v>
      </c>
      <c r="S56" s="10"/>
      <c r="T56" s="52">
        <v>1.3888888888888888E-2</v>
      </c>
      <c r="U56" s="52">
        <v>9.0909090909090905E-3</v>
      </c>
      <c r="V56" s="52">
        <v>4.5798486658701711E-2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4</v>
      </c>
      <c r="H57" s="59">
        <v>657</v>
      </c>
      <c r="I57" s="10"/>
      <c r="J57" s="60">
        <v>-4</v>
      </c>
      <c r="K57" s="10"/>
      <c r="L57" s="65">
        <v>0</v>
      </c>
      <c r="M57" s="65">
        <v>29.18642831083546</v>
      </c>
      <c r="N57" s="65">
        <v>4793.8708500547245</v>
      </c>
      <c r="O57" s="10"/>
      <c r="P57" s="59">
        <v>289</v>
      </c>
      <c r="Q57" s="59">
        <v>419</v>
      </c>
      <c r="R57" s="59">
        <v>13930</v>
      </c>
      <c r="S57" s="10"/>
      <c r="T57" s="66">
        <v>0</v>
      </c>
      <c r="U57" s="66">
        <v>9.5465393794749408E-3</v>
      </c>
      <c r="V57" s="66">
        <v>4.7164393395549176E-2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16</v>
      </c>
      <c r="G58" s="9">
        <v>21</v>
      </c>
      <c r="H58" s="9">
        <v>343</v>
      </c>
      <c r="I58" s="10"/>
      <c r="J58" s="25">
        <v>11</v>
      </c>
      <c r="K58" s="10"/>
      <c r="L58" s="57">
        <v>138.31258644536655</v>
      </c>
      <c r="M58" s="57">
        <v>181.53526970954357</v>
      </c>
      <c r="N58" s="57">
        <v>2965.076071922545</v>
      </c>
      <c r="O58" s="10"/>
      <c r="P58" s="9">
        <v>167</v>
      </c>
      <c r="Q58" s="9">
        <v>317</v>
      </c>
      <c r="R58" s="9">
        <v>5413</v>
      </c>
      <c r="S58" s="10"/>
      <c r="T58" s="52">
        <v>9.580838323353294E-2</v>
      </c>
      <c r="U58" s="52">
        <v>6.6246056782334389E-2</v>
      </c>
      <c r="V58" s="52">
        <v>6.336597081101053E-2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18</v>
      </c>
      <c r="Q59" s="59">
        <v>31</v>
      </c>
      <c r="R59" s="59">
        <v>1208</v>
      </c>
      <c r="S59" s="10"/>
      <c r="T59" s="66">
        <v>0</v>
      </c>
      <c r="U59" s="66">
        <v>0</v>
      </c>
      <c r="V59" s="66">
        <v>5.5463576158940396E-2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3</v>
      </c>
      <c r="H60" s="9">
        <v>143</v>
      </c>
      <c r="I60" s="10"/>
      <c r="J60" s="25">
        <v>-3</v>
      </c>
      <c r="K60" s="10"/>
      <c r="L60" s="57">
        <v>0</v>
      </c>
      <c r="M60" s="57">
        <v>88.757396449704132</v>
      </c>
      <c r="N60" s="57">
        <v>4230.7692307692314</v>
      </c>
      <c r="O60" s="10"/>
      <c r="P60" s="9">
        <v>54</v>
      </c>
      <c r="Q60" s="9">
        <v>107</v>
      </c>
      <c r="R60" s="9">
        <v>2414</v>
      </c>
      <c r="S60" s="10"/>
      <c r="T60" s="52">
        <v>0</v>
      </c>
      <c r="U60" s="52">
        <v>2.8037383177570093E-2</v>
      </c>
      <c r="V60" s="52">
        <v>5.9237779618889812E-2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238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2625.4826254826257</v>
      </c>
      <c r="O62" s="10"/>
      <c r="P62" s="9">
        <v>77</v>
      </c>
      <c r="Q62" s="9">
        <v>130</v>
      </c>
      <c r="R62" s="9">
        <v>6455</v>
      </c>
      <c r="S62" s="10"/>
      <c r="T62" s="52">
        <v>0</v>
      </c>
      <c r="U62" s="52">
        <v>7.6923076923076927E-3</v>
      </c>
      <c r="V62" s="52">
        <v>3.6870642912470955E-2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147</v>
      </c>
      <c r="I63" s="10"/>
      <c r="J63" s="60">
        <v>0</v>
      </c>
      <c r="K63" s="10"/>
      <c r="L63" s="65">
        <v>0</v>
      </c>
      <c r="M63" s="65">
        <v>0</v>
      </c>
      <c r="N63" s="65">
        <v>1977.4011299435031</v>
      </c>
      <c r="O63" s="10"/>
      <c r="P63" s="59">
        <v>66</v>
      </c>
      <c r="Q63" s="59">
        <v>115</v>
      </c>
      <c r="R63" s="59">
        <v>5277</v>
      </c>
      <c r="S63" s="10"/>
      <c r="T63" s="66">
        <v>0</v>
      </c>
      <c r="U63" s="66">
        <v>0</v>
      </c>
      <c r="V63" s="66">
        <v>2.785673678226265E-2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847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2838.4718498659518</v>
      </c>
      <c r="O64" s="10"/>
      <c r="P64" s="9">
        <v>224</v>
      </c>
      <c r="Q64" s="9">
        <v>497</v>
      </c>
      <c r="R64" s="9">
        <v>18760</v>
      </c>
      <c r="S64" s="10"/>
      <c r="T64" s="52">
        <v>4.464285714285714E-3</v>
      </c>
      <c r="U64" s="52">
        <v>4.0241448692152921E-3</v>
      </c>
      <c r="V64" s="52">
        <v>4.5149253731343285E-2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27</v>
      </c>
      <c r="Q65" s="59">
        <v>52</v>
      </c>
      <c r="R65" s="59">
        <v>1909</v>
      </c>
      <c r="S65" s="10"/>
      <c r="T65" s="66">
        <v>0</v>
      </c>
      <c r="U65" s="66">
        <v>0</v>
      </c>
      <c r="V65" s="66">
        <v>1.5191199580932426E-2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2</v>
      </c>
      <c r="F66" s="9">
        <v>4</v>
      </c>
      <c r="G66" s="9">
        <v>6</v>
      </c>
      <c r="H66" s="9">
        <v>629</v>
      </c>
      <c r="I66" s="10"/>
      <c r="J66" s="25">
        <v>2</v>
      </c>
      <c r="K66" s="10"/>
      <c r="L66" s="57">
        <v>13.77410468319559</v>
      </c>
      <c r="M66" s="57">
        <v>20.661157024793386</v>
      </c>
      <c r="N66" s="57">
        <v>2165.9779614325071</v>
      </c>
      <c r="O66" s="10"/>
      <c r="P66" s="9">
        <v>290</v>
      </c>
      <c r="Q66" s="9">
        <v>478</v>
      </c>
      <c r="R66" s="9">
        <v>19507</v>
      </c>
      <c r="S66" s="10"/>
      <c r="T66" s="52">
        <v>1.3793103448275862E-2</v>
      </c>
      <c r="U66" s="52">
        <v>1.2552301255230125E-2</v>
      </c>
      <c r="V66" s="52">
        <v>3.2244835187368634E-2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52</v>
      </c>
      <c r="Q67" s="59">
        <v>78</v>
      </c>
      <c r="R67" s="59">
        <v>2526</v>
      </c>
      <c r="S67" s="10"/>
      <c r="T67" s="66">
        <v>0</v>
      </c>
      <c r="U67" s="66">
        <v>0</v>
      </c>
      <c r="V67" s="66">
        <v>3.8400633412509898E-2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4</v>
      </c>
      <c r="Q68" s="9">
        <v>6</v>
      </c>
      <c r="R68" s="9">
        <v>659</v>
      </c>
      <c r="S68" s="10"/>
      <c r="T68" s="52">
        <v>0</v>
      </c>
      <c r="U68" s="52">
        <v>0</v>
      </c>
      <c r="V68" s="52">
        <v>1.8209408194233688E-2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31</v>
      </c>
      <c r="Q69" s="59">
        <v>67</v>
      </c>
      <c r="R69" s="59">
        <v>3606</v>
      </c>
      <c r="S69" s="10"/>
      <c r="T69" s="66">
        <v>0</v>
      </c>
      <c r="U69" s="66">
        <v>0</v>
      </c>
      <c r="V69" s="66">
        <v>2.52357182473655E-2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7</v>
      </c>
      <c r="G71" s="9">
        <v>32</v>
      </c>
      <c r="H71" s="9">
        <v>4810</v>
      </c>
      <c r="I71" s="10"/>
      <c r="J71" s="25">
        <v>-18</v>
      </c>
      <c r="K71" s="10"/>
      <c r="L71" s="57">
        <v>14.061024847839624</v>
      </c>
      <c r="M71" s="57">
        <v>64.278970732981136</v>
      </c>
      <c r="N71" s="57">
        <v>9661.9327883012284</v>
      </c>
      <c r="O71" s="10"/>
      <c r="P71" s="9">
        <v>569</v>
      </c>
      <c r="Q71" s="9">
        <v>1265</v>
      </c>
      <c r="R71" s="9">
        <v>48948</v>
      </c>
      <c r="S71" s="10"/>
      <c r="T71" s="52">
        <v>1.2302284710017574E-2</v>
      </c>
      <c r="U71" s="52">
        <v>2.5296442687747035E-2</v>
      </c>
      <c r="V71" s="52">
        <v>9.8267549235923832E-2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0</v>
      </c>
      <c r="F72" s="59">
        <v>15</v>
      </c>
      <c r="G72" s="59">
        <v>41</v>
      </c>
      <c r="H72" s="59">
        <v>1844</v>
      </c>
      <c r="I72" s="10"/>
      <c r="J72" s="60">
        <v>-11</v>
      </c>
      <c r="K72" s="10"/>
      <c r="L72" s="65">
        <v>57.021211890823388</v>
      </c>
      <c r="M72" s="65">
        <v>155.85797916825058</v>
      </c>
      <c r="N72" s="65">
        <v>7009.8076484452213</v>
      </c>
      <c r="O72" s="10"/>
      <c r="P72" s="59">
        <v>295</v>
      </c>
      <c r="Q72" s="59">
        <v>551</v>
      </c>
      <c r="R72" s="59">
        <v>21496</v>
      </c>
      <c r="S72" s="10"/>
      <c r="T72" s="66">
        <v>5.0847457627118647E-2</v>
      </c>
      <c r="U72" s="66">
        <v>7.441016333938294E-2</v>
      </c>
      <c r="V72" s="66">
        <v>8.5783401563081507E-2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229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3579.8030326715648</v>
      </c>
      <c r="O73" s="10"/>
      <c r="P73" s="9">
        <v>38</v>
      </c>
      <c r="Q73" s="9">
        <v>80</v>
      </c>
      <c r="R73" s="9">
        <v>3184</v>
      </c>
      <c r="S73" s="10"/>
      <c r="T73" s="52">
        <v>2.6315789473684209E-2</v>
      </c>
      <c r="U73" s="52">
        <v>1.2500000000000001E-2</v>
      </c>
      <c r="V73" s="52">
        <v>7.1922110552763818E-2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10</v>
      </c>
      <c r="H74" s="59">
        <v>1472</v>
      </c>
      <c r="I74" s="10"/>
      <c r="J74" s="60">
        <v>-4</v>
      </c>
      <c r="K74" s="10"/>
      <c r="L74" s="65">
        <v>10.943712836975157</v>
      </c>
      <c r="M74" s="65">
        <v>36.479042789917195</v>
      </c>
      <c r="N74" s="65">
        <v>5369.7150986758106</v>
      </c>
      <c r="O74" s="10"/>
      <c r="P74" s="59">
        <v>316</v>
      </c>
      <c r="Q74" s="59">
        <v>583</v>
      </c>
      <c r="R74" s="59">
        <v>19451</v>
      </c>
      <c r="S74" s="10"/>
      <c r="T74" s="66">
        <v>9.4936708860759497E-3</v>
      </c>
      <c r="U74" s="66">
        <v>1.7152658662092625E-2</v>
      </c>
      <c r="V74" s="66">
        <v>7.5677343067194494E-2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6</v>
      </c>
      <c r="G75" s="9">
        <v>14</v>
      </c>
      <c r="H75" s="9">
        <v>2297</v>
      </c>
      <c r="I75" s="10"/>
      <c r="J75" s="25">
        <v>-2</v>
      </c>
      <c r="K75" s="10"/>
      <c r="L75" s="57">
        <v>15.783243456530318</v>
      </c>
      <c r="M75" s="57">
        <v>36.827568065237408</v>
      </c>
      <c r="N75" s="57">
        <v>6042.3517032750233</v>
      </c>
      <c r="O75" s="10"/>
      <c r="P75" s="9">
        <v>368</v>
      </c>
      <c r="Q75" s="9">
        <v>767</v>
      </c>
      <c r="R75" s="9">
        <v>28940</v>
      </c>
      <c r="S75" s="10"/>
      <c r="T75" s="52">
        <v>1.6304347826086956E-2</v>
      </c>
      <c r="U75" s="52">
        <v>1.8252933507170794E-2</v>
      </c>
      <c r="V75" s="52">
        <v>7.9371112646855563E-2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1</v>
      </c>
      <c r="H77" s="9">
        <v>425</v>
      </c>
      <c r="I77" s="10"/>
      <c r="J77" s="25">
        <v>-1</v>
      </c>
      <c r="K77" s="10"/>
      <c r="L77" s="57">
        <v>0</v>
      </c>
      <c r="M77" s="57">
        <v>8.2569564858393196</v>
      </c>
      <c r="N77" s="57">
        <v>3509.2065064817107</v>
      </c>
      <c r="O77" s="10"/>
      <c r="P77" s="9">
        <v>79</v>
      </c>
      <c r="Q77" s="9">
        <v>154</v>
      </c>
      <c r="R77" s="9">
        <v>5262</v>
      </c>
      <c r="S77" s="10"/>
      <c r="T77" s="52">
        <v>0</v>
      </c>
      <c r="U77" s="52">
        <v>6.4935064935064939E-3</v>
      </c>
      <c r="V77" s="52">
        <v>8.0767768909160015E-2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15</v>
      </c>
      <c r="G79" s="9">
        <v>24</v>
      </c>
      <c r="H79" s="9">
        <v>2277</v>
      </c>
      <c r="I79" s="10"/>
      <c r="J79" s="25">
        <v>6</v>
      </c>
      <c r="K79" s="10"/>
      <c r="L79" s="57">
        <v>1.3049605901901762</v>
      </c>
      <c r="M79" s="57">
        <v>2.0879369443042819</v>
      </c>
      <c r="N79" s="57">
        <v>198.09301759086875</v>
      </c>
      <c r="O79" s="10"/>
      <c r="P79" s="9">
        <v>1849</v>
      </c>
      <c r="Q79" s="9">
        <v>3681</v>
      </c>
      <c r="R79" s="9">
        <v>59537</v>
      </c>
      <c r="S79" s="10"/>
      <c r="T79" s="52">
        <v>8.1124932395889669E-3</v>
      </c>
      <c r="U79" s="52">
        <v>6.5199674001629989E-3</v>
      </c>
      <c r="V79" s="52">
        <v>3.8245124880326518E-2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3</v>
      </c>
      <c r="F8" s="9">
        <v>11</v>
      </c>
      <c r="G8" s="9">
        <v>17</v>
      </c>
      <c r="H8" s="9">
        <v>2102</v>
      </c>
      <c r="I8" s="10"/>
      <c r="J8" s="25">
        <v>5</v>
      </c>
      <c r="K8" s="10"/>
      <c r="L8" s="57">
        <v>34.72989612603795</v>
      </c>
      <c r="M8" s="57">
        <v>53.67347583114956</v>
      </c>
      <c r="N8" s="57">
        <v>6636.5674233574337</v>
      </c>
      <c r="O8" s="10"/>
      <c r="P8" s="9">
        <v>415</v>
      </c>
      <c r="Q8" s="9">
        <v>811</v>
      </c>
      <c r="R8" s="9">
        <v>24544</v>
      </c>
      <c r="S8" s="10"/>
      <c r="T8" s="52">
        <v>2.6506024096385541E-2</v>
      </c>
      <c r="U8" s="52">
        <v>2.096177558569667E-2</v>
      </c>
      <c r="V8" s="52">
        <v>8.564211212516297E-2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11</v>
      </c>
      <c r="G9" s="59">
        <v>19</v>
      </c>
      <c r="H9" s="59">
        <v>1796</v>
      </c>
      <c r="I9" s="10"/>
      <c r="J9" s="60">
        <v>3</v>
      </c>
      <c r="K9" s="10"/>
      <c r="L9" s="65">
        <v>38.187814615518135</v>
      </c>
      <c r="M9" s="65">
        <v>65.960770699531324</v>
      </c>
      <c r="N9" s="65">
        <v>6235.0286408609618</v>
      </c>
      <c r="O9" s="10"/>
      <c r="P9" s="59">
        <v>475</v>
      </c>
      <c r="Q9" s="59">
        <v>960</v>
      </c>
      <c r="R9" s="59">
        <v>28988</v>
      </c>
      <c r="S9" s="10"/>
      <c r="T9" s="66">
        <v>2.3157894736842106E-2</v>
      </c>
      <c r="U9" s="66">
        <v>1.9791666666666666E-2</v>
      </c>
      <c r="V9" s="66">
        <v>6.1956671726231545E-2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185</v>
      </c>
      <c r="Q10" s="9">
        <v>288</v>
      </c>
      <c r="R10" s="9">
        <v>7052</v>
      </c>
      <c r="S10" s="10"/>
      <c r="T10" s="52">
        <v>0</v>
      </c>
      <c r="U10" s="52">
        <v>0</v>
      </c>
      <c r="V10" s="52">
        <v>3.9988655700510495E-2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5</v>
      </c>
      <c r="G11" s="59">
        <v>11</v>
      </c>
      <c r="H11" s="59">
        <v>1421</v>
      </c>
      <c r="I11" s="10"/>
      <c r="J11" s="60">
        <v>-1</v>
      </c>
      <c r="K11" s="10"/>
      <c r="L11" s="65">
        <v>17.858418458461319</v>
      </c>
      <c r="M11" s="65">
        <v>39.288520608614903</v>
      </c>
      <c r="N11" s="65">
        <v>5075.3625258947068</v>
      </c>
      <c r="O11" s="10"/>
      <c r="P11" s="59">
        <v>447</v>
      </c>
      <c r="Q11" s="59">
        <v>848</v>
      </c>
      <c r="R11" s="59">
        <v>22051</v>
      </c>
      <c r="S11" s="10"/>
      <c r="T11" s="66">
        <v>1.1185682326621925E-2</v>
      </c>
      <c r="U11" s="66">
        <v>1.2971698113207548E-2</v>
      </c>
      <c r="V11" s="66">
        <v>6.4441521926443243E-2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3</v>
      </c>
      <c r="F12" s="9">
        <v>5</v>
      </c>
      <c r="G12" s="9">
        <v>12</v>
      </c>
      <c r="H12" s="9">
        <v>1110</v>
      </c>
      <c r="I12" s="10"/>
      <c r="J12" s="25">
        <v>-2</v>
      </c>
      <c r="K12" s="10"/>
      <c r="L12" s="57">
        <v>25.23850386149109</v>
      </c>
      <c r="M12" s="57">
        <v>60.572409267578621</v>
      </c>
      <c r="N12" s="57">
        <v>5602.9478572510225</v>
      </c>
      <c r="O12" s="10"/>
      <c r="P12" s="9">
        <v>325</v>
      </c>
      <c r="Q12" s="9">
        <v>617</v>
      </c>
      <c r="R12" s="9">
        <v>17914</v>
      </c>
      <c r="S12" s="10"/>
      <c r="T12" s="52">
        <v>1.5384615384615385E-2</v>
      </c>
      <c r="U12" s="52">
        <v>1.9448946515397084E-2</v>
      </c>
      <c r="V12" s="52">
        <v>6.1962710729038743E-2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</v>
      </c>
      <c r="F13" s="59">
        <v>9</v>
      </c>
      <c r="G13" s="59">
        <v>35</v>
      </c>
      <c r="H13" s="59">
        <v>2115</v>
      </c>
      <c r="I13" s="10"/>
      <c r="J13" s="60">
        <v>-17</v>
      </c>
      <c r="K13" s="10"/>
      <c r="L13" s="65">
        <v>19.981350739309978</v>
      </c>
      <c r="M13" s="65">
        <v>77.705252875094359</v>
      </c>
      <c r="N13" s="65">
        <v>4695.6174237378445</v>
      </c>
      <c r="O13" s="10"/>
      <c r="P13" s="59">
        <v>700</v>
      </c>
      <c r="Q13" s="59">
        <v>1299</v>
      </c>
      <c r="R13" s="59">
        <v>38894</v>
      </c>
      <c r="S13" s="10"/>
      <c r="T13" s="66">
        <v>1.2857142857142857E-2</v>
      </c>
      <c r="U13" s="66">
        <v>2.6943802925327175E-2</v>
      </c>
      <c r="V13" s="66">
        <v>5.4378567388286114E-2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2</v>
      </c>
      <c r="H14" s="9">
        <v>324</v>
      </c>
      <c r="I14" s="10"/>
      <c r="J14" s="25">
        <v>0</v>
      </c>
      <c r="K14" s="10"/>
      <c r="L14" s="57">
        <v>9.0727635637815283</v>
      </c>
      <c r="M14" s="57">
        <v>18.145527127563057</v>
      </c>
      <c r="N14" s="57">
        <v>2939.5753946652148</v>
      </c>
      <c r="O14" s="10"/>
      <c r="P14" s="9">
        <v>156</v>
      </c>
      <c r="Q14" s="9">
        <v>271</v>
      </c>
      <c r="R14" s="9">
        <v>6771</v>
      </c>
      <c r="S14" s="10"/>
      <c r="T14" s="52">
        <v>6.41025641025641E-3</v>
      </c>
      <c r="U14" s="52">
        <v>7.3800738007380072E-3</v>
      </c>
      <c r="V14" s="52">
        <v>4.7851129818342934E-2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3</v>
      </c>
      <c r="G15" s="59">
        <v>10</v>
      </c>
      <c r="H15" s="59">
        <v>982</v>
      </c>
      <c r="I15" s="10"/>
      <c r="J15" s="60">
        <v>-4</v>
      </c>
      <c r="K15" s="10"/>
      <c r="L15" s="65">
        <v>13.965180150823947</v>
      </c>
      <c r="M15" s="65">
        <v>46.550600502746484</v>
      </c>
      <c r="N15" s="65">
        <v>4571.2689693697048</v>
      </c>
      <c r="O15" s="10"/>
      <c r="P15" s="59">
        <v>287</v>
      </c>
      <c r="Q15" s="59">
        <v>521</v>
      </c>
      <c r="R15" s="59">
        <v>14179</v>
      </c>
      <c r="S15" s="10"/>
      <c r="T15" s="66">
        <v>1.0452961672473868E-2</v>
      </c>
      <c r="U15" s="66">
        <v>1.9193857965451054E-2</v>
      </c>
      <c r="V15" s="66">
        <v>6.9257352422596799E-2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4</v>
      </c>
      <c r="G16" s="9">
        <v>18</v>
      </c>
      <c r="H16" s="9">
        <v>1600</v>
      </c>
      <c r="I16" s="10"/>
      <c r="J16" s="25">
        <v>-10</v>
      </c>
      <c r="K16" s="10"/>
      <c r="L16" s="57">
        <v>14.932616567738084</v>
      </c>
      <c r="M16" s="57">
        <v>67.19677455482136</v>
      </c>
      <c r="N16" s="57">
        <v>5973.0466270952329</v>
      </c>
      <c r="O16" s="10"/>
      <c r="P16" s="9">
        <v>318</v>
      </c>
      <c r="Q16" s="9">
        <v>674</v>
      </c>
      <c r="R16" s="9">
        <v>19343</v>
      </c>
      <c r="S16" s="10"/>
      <c r="T16" s="52">
        <v>1.2578616352201259E-2</v>
      </c>
      <c r="U16" s="52">
        <v>2.6706231454005934E-2</v>
      </c>
      <c r="V16" s="52">
        <v>8.2717262058625854E-2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4</v>
      </c>
      <c r="G17" s="59">
        <v>9</v>
      </c>
      <c r="H17" s="59">
        <v>523</v>
      </c>
      <c r="I17" s="10"/>
      <c r="J17" s="60">
        <v>-1</v>
      </c>
      <c r="K17" s="10"/>
      <c r="L17" s="65">
        <v>22.497187851518561</v>
      </c>
      <c r="M17" s="65">
        <v>50.618672665916755</v>
      </c>
      <c r="N17" s="65">
        <v>2941.5073115860519</v>
      </c>
      <c r="O17" s="10"/>
      <c r="P17" s="59">
        <v>388</v>
      </c>
      <c r="Q17" s="59">
        <v>569</v>
      </c>
      <c r="R17" s="59">
        <v>10618</v>
      </c>
      <c r="S17" s="10"/>
      <c r="T17" s="66">
        <v>1.0309278350515464E-2</v>
      </c>
      <c r="U17" s="66">
        <v>1.5817223198594025E-2</v>
      </c>
      <c r="V17" s="66">
        <v>4.9255980410623471E-2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18</v>
      </c>
      <c r="G18" s="9">
        <v>23</v>
      </c>
      <c r="H18" s="9">
        <v>552</v>
      </c>
      <c r="I18" s="10"/>
      <c r="J18" s="25">
        <v>13</v>
      </c>
      <c r="K18" s="10"/>
      <c r="L18" s="57">
        <v>90.004500225011242</v>
      </c>
      <c r="M18" s="57">
        <v>115.00575028751437</v>
      </c>
      <c r="N18" s="57">
        <v>2760.1380069003449</v>
      </c>
      <c r="O18" s="10"/>
      <c r="P18" s="9">
        <v>274</v>
      </c>
      <c r="Q18" s="9">
        <v>507</v>
      </c>
      <c r="R18" s="9">
        <v>9367</v>
      </c>
      <c r="S18" s="10"/>
      <c r="T18" s="52">
        <v>6.569343065693431E-2</v>
      </c>
      <c r="U18" s="52">
        <v>4.5364891518737675E-2</v>
      </c>
      <c r="V18" s="52">
        <v>5.8930287178392229E-2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4</v>
      </c>
      <c r="G19" s="59">
        <v>8</v>
      </c>
      <c r="H19" s="59">
        <v>676</v>
      </c>
      <c r="I19" s="10"/>
      <c r="J19" s="60">
        <v>0</v>
      </c>
      <c r="K19" s="10"/>
      <c r="L19" s="65">
        <v>20.439448134900356</v>
      </c>
      <c r="M19" s="65">
        <v>40.878896269800713</v>
      </c>
      <c r="N19" s="65">
        <v>3454.266734798161</v>
      </c>
      <c r="O19" s="10"/>
      <c r="P19" s="59">
        <v>281</v>
      </c>
      <c r="Q19" s="59">
        <v>505</v>
      </c>
      <c r="R19" s="59">
        <v>15368</v>
      </c>
      <c r="S19" s="10"/>
      <c r="T19" s="66">
        <v>1.4234875444839857E-2</v>
      </c>
      <c r="U19" s="66">
        <v>1.5841584158415842E-2</v>
      </c>
      <c r="V19" s="66">
        <v>4.3987506507027589E-2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1</v>
      </c>
      <c r="H20" s="9">
        <v>648</v>
      </c>
      <c r="I20" s="10"/>
      <c r="J20" s="25">
        <v>1</v>
      </c>
      <c r="K20" s="10"/>
      <c r="L20" s="57">
        <v>4.9258657209004486</v>
      </c>
      <c r="M20" s="57">
        <v>4.9258657209004486</v>
      </c>
      <c r="N20" s="57">
        <v>3191.9609871434905</v>
      </c>
      <c r="O20" s="10"/>
      <c r="P20" s="9">
        <v>216</v>
      </c>
      <c r="Q20" s="9">
        <v>477</v>
      </c>
      <c r="R20" s="9">
        <v>12380</v>
      </c>
      <c r="S20" s="10"/>
      <c r="T20" s="52">
        <v>4.6296296296296294E-3</v>
      </c>
      <c r="U20" s="52">
        <v>2.0964360587002098E-3</v>
      </c>
      <c r="V20" s="52">
        <v>5.2342487883683363E-2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4</v>
      </c>
      <c r="G21" s="59">
        <v>17</v>
      </c>
      <c r="H21" s="59">
        <v>732</v>
      </c>
      <c r="I21" s="10"/>
      <c r="J21" s="60">
        <v>-9</v>
      </c>
      <c r="K21" s="10"/>
      <c r="L21" s="65">
        <v>26.663111585121982</v>
      </c>
      <c r="M21" s="65">
        <v>113.31822423676843</v>
      </c>
      <c r="N21" s="65">
        <v>4879.349420077323</v>
      </c>
      <c r="O21" s="10"/>
      <c r="P21" s="59">
        <v>201</v>
      </c>
      <c r="Q21" s="59">
        <v>422</v>
      </c>
      <c r="R21" s="59">
        <v>12389</v>
      </c>
      <c r="S21" s="10"/>
      <c r="T21" s="66">
        <v>1.9900497512437811E-2</v>
      </c>
      <c r="U21" s="66">
        <v>4.0284360189573459E-2</v>
      </c>
      <c r="V21" s="66">
        <v>5.9084671886350797E-2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2</v>
      </c>
      <c r="G22" s="9">
        <v>8</v>
      </c>
      <c r="H22" s="9">
        <v>1141</v>
      </c>
      <c r="I22" s="10"/>
      <c r="J22" s="25">
        <v>-4</v>
      </c>
      <c r="K22" s="10"/>
      <c r="L22" s="57">
        <v>7.5221904618624942</v>
      </c>
      <c r="M22" s="57">
        <v>30.088761847449977</v>
      </c>
      <c r="N22" s="57">
        <v>4291.4096584925528</v>
      </c>
      <c r="O22" s="10"/>
      <c r="P22" s="9">
        <v>287</v>
      </c>
      <c r="Q22" s="9">
        <v>557</v>
      </c>
      <c r="R22" s="9">
        <v>16715</v>
      </c>
      <c r="S22" s="10"/>
      <c r="T22" s="52">
        <v>6.9686411149825784E-3</v>
      </c>
      <c r="U22" s="52">
        <v>1.4362657091561939E-2</v>
      </c>
      <c r="V22" s="52">
        <v>6.8262040083757108E-2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274</v>
      </c>
      <c r="I23" s="10"/>
      <c r="J23" s="60">
        <v>0</v>
      </c>
      <c r="K23" s="10"/>
      <c r="L23" s="65">
        <v>0</v>
      </c>
      <c r="M23" s="65">
        <v>0</v>
      </c>
      <c r="N23" s="65">
        <v>3492.6704907584449</v>
      </c>
      <c r="O23" s="10"/>
      <c r="P23" s="59">
        <v>82</v>
      </c>
      <c r="Q23" s="59">
        <v>184</v>
      </c>
      <c r="R23" s="59">
        <v>5091</v>
      </c>
      <c r="S23" s="10"/>
      <c r="T23" s="66">
        <v>0</v>
      </c>
      <c r="U23" s="66">
        <v>0</v>
      </c>
      <c r="V23" s="66">
        <v>5.3820467491651938E-2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0</v>
      </c>
      <c r="G24" s="9">
        <v>6</v>
      </c>
      <c r="H24" s="9">
        <v>1854</v>
      </c>
      <c r="I24" s="10"/>
      <c r="J24" s="25">
        <v>-6</v>
      </c>
      <c r="K24" s="10"/>
      <c r="L24" s="57">
        <v>0</v>
      </c>
      <c r="M24" s="57">
        <v>22.887659736791914</v>
      </c>
      <c r="N24" s="57">
        <v>7072.2868586687009</v>
      </c>
      <c r="O24" s="10"/>
      <c r="P24" s="9">
        <v>297</v>
      </c>
      <c r="Q24" s="9">
        <v>602</v>
      </c>
      <c r="R24" s="9">
        <v>19118</v>
      </c>
      <c r="S24" s="10"/>
      <c r="T24" s="52">
        <v>0</v>
      </c>
      <c r="U24" s="52">
        <v>9.9667774086378731E-3</v>
      </c>
      <c r="V24" s="52">
        <v>9.6976671199916306E-2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7</v>
      </c>
      <c r="G25" s="59">
        <v>11</v>
      </c>
      <c r="H25" s="59">
        <v>1019</v>
      </c>
      <c r="I25" s="10"/>
      <c r="J25" s="60">
        <v>3</v>
      </c>
      <c r="K25" s="10"/>
      <c r="L25" s="65">
        <v>33.798464584037468</v>
      </c>
      <c r="M25" s="65">
        <v>53.111872917773169</v>
      </c>
      <c r="N25" s="65">
        <v>4920.0907730191684</v>
      </c>
      <c r="O25" s="10"/>
      <c r="P25" s="59">
        <v>266</v>
      </c>
      <c r="Q25" s="59">
        <v>544</v>
      </c>
      <c r="R25" s="59">
        <v>15096</v>
      </c>
      <c r="S25" s="10"/>
      <c r="T25" s="66">
        <v>2.6315789473684209E-2</v>
      </c>
      <c r="U25" s="66">
        <v>2.0220588235294119E-2</v>
      </c>
      <c r="V25" s="66">
        <v>6.7501324854266034E-2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</v>
      </c>
      <c r="G26" s="9">
        <v>12</v>
      </c>
      <c r="H26" s="9">
        <v>1298</v>
      </c>
      <c r="I26" s="10"/>
      <c r="J26" s="25">
        <v>-8</v>
      </c>
      <c r="K26" s="10"/>
      <c r="L26" s="57">
        <v>10.049746243907341</v>
      </c>
      <c r="M26" s="57">
        <v>60.298477463444044</v>
      </c>
      <c r="N26" s="57">
        <v>6522.2853122958641</v>
      </c>
      <c r="O26" s="10"/>
      <c r="P26" s="9">
        <v>289</v>
      </c>
      <c r="Q26" s="9">
        <v>567</v>
      </c>
      <c r="R26" s="9">
        <v>15665</v>
      </c>
      <c r="S26" s="10"/>
      <c r="T26" s="52">
        <v>6.920415224913495E-3</v>
      </c>
      <c r="U26" s="52">
        <v>2.1164021164021163E-2</v>
      </c>
      <c r="V26" s="52">
        <v>8.2859878710501114E-2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0</v>
      </c>
      <c r="G27" s="59">
        <v>1</v>
      </c>
      <c r="H27" s="59">
        <v>628</v>
      </c>
      <c r="I27" s="10"/>
      <c r="J27" s="60">
        <v>-1</v>
      </c>
      <c r="K27" s="10"/>
      <c r="L27" s="65">
        <v>0</v>
      </c>
      <c r="M27" s="65">
        <v>6.1413744395995833</v>
      </c>
      <c r="N27" s="65">
        <v>3856.7831480685377</v>
      </c>
      <c r="O27" s="10"/>
      <c r="P27" s="59">
        <v>187</v>
      </c>
      <c r="Q27" s="59">
        <v>324</v>
      </c>
      <c r="R27" s="59">
        <v>10775</v>
      </c>
      <c r="S27" s="10"/>
      <c r="T27" s="66">
        <v>0</v>
      </c>
      <c r="U27" s="66">
        <v>3.0864197530864196E-3</v>
      </c>
      <c r="V27" s="66">
        <v>5.8283062645011603E-2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4</v>
      </c>
      <c r="H28" s="9">
        <v>424</v>
      </c>
      <c r="I28" s="10"/>
      <c r="J28" s="25">
        <v>0</v>
      </c>
      <c r="K28" s="10"/>
      <c r="L28" s="57">
        <v>17.744654422855113</v>
      </c>
      <c r="M28" s="57">
        <v>35.489308845710227</v>
      </c>
      <c r="N28" s="57">
        <v>3761.866737645284</v>
      </c>
      <c r="O28" s="10"/>
      <c r="P28" s="9">
        <v>94</v>
      </c>
      <c r="Q28" s="9">
        <v>220</v>
      </c>
      <c r="R28" s="9">
        <v>7229</v>
      </c>
      <c r="S28" s="10"/>
      <c r="T28" s="52">
        <v>2.1276595744680851E-2</v>
      </c>
      <c r="U28" s="52">
        <v>1.8181818181818181E-2</v>
      </c>
      <c r="V28" s="52">
        <v>5.8652649052427723E-2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10</v>
      </c>
      <c r="G29" s="59">
        <v>13</v>
      </c>
      <c r="H29" s="59">
        <v>1220</v>
      </c>
      <c r="I29" s="10"/>
      <c r="J29" s="60">
        <v>7</v>
      </c>
      <c r="K29" s="10"/>
      <c r="L29" s="65">
        <v>45.063313956108331</v>
      </c>
      <c r="M29" s="65">
        <v>58.582308142940832</v>
      </c>
      <c r="N29" s="65">
        <v>5497.7243026452161</v>
      </c>
      <c r="O29" s="10"/>
      <c r="P29" s="59">
        <v>376</v>
      </c>
      <c r="Q29" s="59">
        <v>655</v>
      </c>
      <c r="R29" s="59">
        <v>20846</v>
      </c>
      <c r="S29" s="10"/>
      <c r="T29" s="66">
        <v>2.6595744680851064E-2</v>
      </c>
      <c r="U29" s="66">
        <v>1.984732824427481E-2</v>
      </c>
      <c r="V29" s="66">
        <v>5.8524417154370144E-2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6</v>
      </c>
      <c r="G30" s="9">
        <v>19</v>
      </c>
      <c r="H30" s="9">
        <v>454</v>
      </c>
      <c r="I30" s="10"/>
      <c r="J30" s="25">
        <v>-7</v>
      </c>
      <c r="K30" s="10"/>
      <c r="L30" s="57">
        <v>48.426150121065376</v>
      </c>
      <c r="M30" s="57">
        <v>153.34947538337369</v>
      </c>
      <c r="N30" s="57">
        <v>3664.2453591606131</v>
      </c>
      <c r="O30" s="10"/>
      <c r="P30" s="9">
        <v>142</v>
      </c>
      <c r="Q30" s="9">
        <v>289</v>
      </c>
      <c r="R30" s="9">
        <v>6950</v>
      </c>
      <c r="S30" s="10"/>
      <c r="T30" s="52">
        <v>4.2253521126760563E-2</v>
      </c>
      <c r="U30" s="52">
        <v>6.5743944636678195E-2</v>
      </c>
      <c r="V30" s="52">
        <v>6.532374100719425E-2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1</v>
      </c>
      <c r="F31" s="59">
        <v>1</v>
      </c>
      <c r="G31" s="59">
        <v>14</v>
      </c>
      <c r="H31" s="59">
        <v>1200</v>
      </c>
      <c r="I31" s="10"/>
      <c r="J31" s="60">
        <v>-12</v>
      </c>
      <c r="K31" s="10"/>
      <c r="L31" s="65">
        <v>5.3518865400053519</v>
      </c>
      <c r="M31" s="65">
        <v>74.926411560074925</v>
      </c>
      <c r="N31" s="65">
        <v>6422.2638480064224</v>
      </c>
      <c r="O31" s="10"/>
      <c r="P31" s="59">
        <v>293</v>
      </c>
      <c r="Q31" s="59">
        <v>651</v>
      </c>
      <c r="R31" s="59">
        <v>19197</v>
      </c>
      <c r="S31" s="10"/>
      <c r="T31" s="66">
        <v>3.4129692832764505E-3</v>
      </c>
      <c r="U31" s="66">
        <v>2.1505376344086023E-2</v>
      </c>
      <c r="V31" s="66">
        <v>6.2509767151117362E-2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8</v>
      </c>
      <c r="G32" s="9">
        <v>20</v>
      </c>
      <c r="H32" s="9">
        <v>1411</v>
      </c>
      <c r="I32" s="10"/>
      <c r="J32" s="25">
        <v>-4</v>
      </c>
      <c r="K32" s="10"/>
      <c r="L32" s="57">
        <v>25.463110318925455</v>
      </c>
      <c r="M32" s="57">
        <v>63.657775797313647</v>
      </c>
      <c r="N32" s="57">
        <v>4491.0560825004777</v>
      </c>
      <c r="O32" s="10"/>
      <c r="P32" s="9">
        <v>520</v>
      </c>
      <c r="Q32" s="9">
        <v>966</v>
      </c>
      <c r="R32" s="9">
        <v>24543</v>
      </c>
      <c r="S32" s="10"/>
      <c r="T32" s="52">
        <v>1.5384615384615385E-2</v>
      </c>
      <c r="U32" s="52">
        <v>2.0703933747412008E-2</v>
      </c>
      <c r="V32" s="52">
        <v>5.749093427861305E-2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227</v>
      </c>
      <c r="Q33" s="59">
        <v>378</v>
      </c>
      <c r="R33" s="59">
        <v>11088</v>
      </c>
      <c r="S33" s="10"/>
      <c r="T33" s="66">
        <v>0</v>
      </c>
      <c r="U33" s="66">
        <v>0</v>
      </c>
      <c r="V33" s="66">
        <v>7.1158008658008656E-2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5</v>
      </c>
      <c r="G34" s="9">
        <v>10</v>
      </c>
      <c r="H34" s="9">
        <v>824</v>
      </c>
      <c r="I34" s="10"/>
      <c r="J34" s="25">
        <v>0</v>
      </c>
      <c r="K34" s="10"/>
      <c r="L34" s="57">
        <v>30.980853832331615</v>
      </c>
      <c r="M34" s="57">
        <v>61.96170766466323</v>
      </c>
      <c r="N34" s="57">
        <v>5105.6447115682513</v>
      </c>
      <c r="O34" s="10"/>
      <c r="P34" s="9">
        <v>428</v>
      </c>
      <c r="Q34" s="9">
        <v>842</v>
      </c>
      <c r="R34" s="9">
        <v>18432</v>
      </c>
      <c r="S34" s="10"/>
      <c r="T34" s="52">
        <v>1.1682242990654205E-2</v>
      </c>
      <c r="U34" s="52">
        <v>1.1876484560570071E-2</v>
      </c>
      <c r="V34" s="52">
        <v>4.4704861111111112E-2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6</v>
      </c>
      <c r="H35" s="59">
        <v>992</v>
      </c>
      <c r="I35" s="10"/>
      <c r="J35" s="60">
        <v>-4</v>
      </c>
      <c r="K35" s="10"/>
      <c r="L35" s="65">
        <v>5.3714347102110969</v>
      </c>
      <c r="M35" s="65">
        <v>32.228608261266587</v>
      </c>
      <c r="N35" s="65">
        <v>5328.4632325294087</v>
      </c>
      <c r="O35" s="10"/>
      <c r="P35" s="59">
        <v>246</v>
      </c>
      <c r="Q35" s="59">
        <v>481</v>
      </c>
      <c r="R35" s="59">
        <v>14626</v>
      </c>
      <c r="S35" s="10"/>
      <c r="T35" s="66">
        <v>4.0650406504065045E-3</v>
      </c>
      <c r="U35" s="66">
        <v>1.2474012474012475E-2</v>
      </c>
      <c r="V35" s="66">
        <v>6.7824422261725692E-2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4</v>
      </c>
      <c r="G36" s="9">
        <v>12</v>
      </c>
      <c r="H36" s="9">
        <v>693</v>
      </c>
      <c r="I36" s="10"/>
      <c r="J36" s="25">
        <v>-4</v>
      </c>
      <c r="K36" s="10"/>
      <c r="L36" s="57">
        <v>25.404890441409972</v>
      </c>
      <c r="M36" s="57">
        <v>76.214671324229911</v>
      </c>
      <c r="N36" s="57">
        <v>4401.3972689742777</v>
      </c>
      <c r="O36" s="10"/>
      <c r="P36" s="9">
        <v>245</v>
      </c>
      <c r="Q36" s="9">
        <v>472</v>
      </c>
      <c r="R36" s="9">
        <v>12676</v>
      </c>
      <c r="S36" s="10"/>
      <c r="T36" s="52">
        <v>1.6326530612244899E-2</v>
      </c>
      <c r="U36" s="52">
        <v>2.5423728813559324E-2</v>
      </c>
      <c r="V36" s="52">
        <v>5.4670242978857683E-2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2</v>
      </c>
      <c r="F37" s="59">
        <v>3</v>
      </c>
      <c r="G37" s="59">
        <v>6</v>
      </c>
      <c r="H37" s="59">
        <v>919</v>
      </c>
      <c r="I37" s="10"/>
      <c r="J37" s="60">
        <v>0</v>
      </c>
      <c r="K37" s="10"/>
      <c r="L37" s="65">
        <v>12.515122439614535</v>
      </c>
      <c r="M37" s="65">
        <v>25.03024487922907</v>
      </c>
      <c r="N37" s="65">
        <v>3833.7991740019188</v>
      </c>
      <c r="O37" s="10"/>
      <c r="P37" s="59">
        <v>239</v>
      </c>
      <c r="Q37" s="59">
        <v>493</v>
      </c>
      <c r="R37" s="59">
        <v>14794</v>
      </c>
      <c r="S37" s="10"/>
      <c r="T37" s="66">
        <v>1.2552301255230125E-2</v>
      </c>
      <c r="U37" s="66">
        <v>1.2170385395537525E-2</v>
      </c>
      <c r="V37" s="66">
        <v>6.2119778288495339E-2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109</v>
      </c>
      <c r="Q38" s="9">
        <v>206</v>
      </c>
      <c r="R38" s="9">
        <v>6656</v>
      </c>
      <c r="S38" s="10"/>
      <c r="T38" s="52">
        <v>0</v>
      </c>
      <c r="U38" s="52">
        <v>0</v>
      </c>
      <c r="V38" s="52">
        <v>4.612379807692308E-2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4</v>
      </c>
      <c r="H39" s="59">
        <v>696</v>
      </c>
      <c r="I39" s="10"/>
      <c r="J39" s="60">
        <v>-4</v>
      </c>
      <c r="K39" s="10"/>
      <c r="L39" s="65">
        <v>0</v>
      </c>
      <c r="M39" s="65">
        <v>26.698705112802028</v>
      </c>
      <c r="N39" s="65">
        <v>4645.5746896275532</v>
      </c>
      <c r="O39" s="10"/>
      <c r="P39" s="59">
        <v>302</v>
      </c>
      <c r="Q39" s="59">
        <v>444</v>
      </c>
      <c r="R39" s="59">
        <v>14486</v>
      </c>
      <c r="S39" s="10"/>
      <c r="T39" s="66">
        <v>0</v>
      </c>
      <c r="U39" s="66">
        <v>9.0090090090090089E-3</v>
      </c>
      <c r="V39" s="66">
        <v>4.8046389617561781E-2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4</v>
      </c>
      <c r="G40" s="9">
        <v>10</v>
      </c>
      <c r="H40" s="9">
        <v>761</v>
      </c>
      <c r="I40" s="10"/>
      <c r="J40" s="25">
        <v>-2</v>
      </c>
      <c r="K40" s="10"/>
      <c r="L40" s="57">
        <v>22.688598979013047</v>
      </c>
      <c r="M40" s="57">
        <v>56.72149744753262</v>
      </c>
      <c r="N40" s="57">
        <v>4316.5059557572322</v>
      </c>
      <c r="O40" s="10"/>
      <c r="P40" s="9">
        <v>312</v>
      </c>
      <c r="Q40" s="9">
        <v>648</v>
      </c>
      <c r="R40" s="9">
        <v>13847</v>
      </c>
      <c r="S40" s="10"/>
      <c r="T40" s="52">
        <v>1.282051282051282E-2</v>
      </c>
      <c r="U40" s="52">
        <v>1.5432098765432098E-2</v>
      </c>
      <c r="V40" s="52">
        <v>5.4957752581786666E-2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7</v>
      </c>
      <c r="G41" s="59">
        <v>26</v>
      </c>
      <c r="H41" s="59">
        <v>1976</v>
      </c>
      <c r="I41" s="10"/>
      <c r="J41" s="60">
        <v>-12</v>
      </c>
      <c r="K41" s="10"/>
      <c r="L41" s="65">
        <v>22.344228804902965</v>
      </c>
      <c r="M41" s="65">
        <v>82.99284984678242</v>
      </c>
      <c r="N41" s="65">
        <v>6307.4565883554642</v>
      </c>
      <c r="O41" s="10"/>
      <c r="P41" s="59">
        <v>465</v>
      </c>
      <c r="Q41" s="59">
        <v>965</v>
      </c>
      <c r="R41" s="59">
        <v>31596</v>
      </c>
      <c r="S41" s="10"/>
      <c r="T41" s="66">
        <v>1.5053763440860216E-2</v>
      </c>
      <c r="U41" s="66">
        <v>2.6943005181347152E-2</v>
      </c>
      <c r="V41" s="66">
        <v>6.2539561969869609E-2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5</v>
      </c>
      <c r="H42" s="9">
        <v>576</v>
      </c>
      <c r="I42" s="10"/>
      <c r="J42" s="25">
        <v>-1</v>
      </c>
      <c r="K42" s="10"/>
      <c r="L42" s="57">
        <v>19.479887016655304</v>
      </c>
      <c r="M42" s="57">
        <v>48.699717541638258</v>
      </c>
      <c r="N42" s="57">
        <v>5610.2074607967279</v>
      </c>
      <c r="O42" s="10"/>
      <c r="P42" s="9">
        <v>125</v>
      </c>
      <c r="Q42" s="9">
        <v>266</v>
      </c>
      <c r="R42" s="9">
        <v>7580</v>
      </c>
      <c r="S42" s="10"/>
      <c r="T42" s="52">
        <v>1.6E-2</v>
      </c>
      <c r="U42" s="52">
        <v>1.8796992481203006E-2</v>
      </c>
      <c r="V42" s="52">
        <v>7.5989445910290235E-2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2</v>
      </c>
      <c r="F43" s="59">
        <v>5</v>
      </c>
      <c r="G43" s="59">
        <v>11</v>
      </c>
      <c r="H43" s="59">
        <v>869</v>
      </c>
      <c r="I43" s="10"/>
      <c r="J43" s="60">
        <v>-1</v>
      </c>
      <c r="K43" s="10"/>
      <c r="L43" s="65">
        <v>35.16174402250352</v>
      </c>
      <c r="M43" s="65">
        <v>77.355836849507739</v>
      </c>
      <c r="N43" s="65">
        <v>6111.1111111111113</v>
      </c>
      <c r="O43" s="10"/>
      <c r="P43" s="59">
        <v>214</v>
      </c>
      <c r="Q43" s="59">
        <v>430</v>
      </c>
      <c r="R43" s="59">
        <v>12735</v>
      </c>
      <c r="S43" s="10"/>
      <c r="T43" s="66">
        <v>2.336448598130841E-2</v>
      </c>
      <c r="U43" s="66">
        <v>2.5581395348837209E-2</v>
      </c>
      <c r="V43" s="66">
        <v>6.8237141735374957E-2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9</v>
      </c>
      <c r="G44" s="9">
        <v>25</v>
      </c>
      <c r="H44" s="9">
        <v>1785</v>
      </c>
      <c r="I44" s="10"/>
      <c r="J44" s="25">
        <v>-7</v>
      </c>
      <c r="K44" s="10"/>
      <c r="L44" s="57">
        <v>39.563917707051168</v>
      </c>
      <c r="M44" s="57">
        <v>109.89977140847546</v>
      </c>
      <c r="N44" s="57">
        <v>7846.8436785651493</v>
      </c>
      <c r="O44" s="10"/>
      <c r="P44" s="9">
        <v>363</v>
      </c>
      <c r="Q44" s="9">
        <v>717</v>
      </c>
      <c r="R44" s="9">
        <v>18165</v>
      </c>
      <c r="S44" s="10"/>
      <c r="T44" s="52">
        <v>2.4793388429752067E-2</v>
      </c>
      <c r="U44" s="52">
        <v>3.4867503486750349E-2</v>
      </c>
      <c r="V44" s="52">
        <v>9.8265895953757232E-2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7</v>
      </c>
      <c r="G45" s="59">
        <v>14</v>
      </c>
      <c r="H45" s="59">
        <v>1390</v>
      </c>
      <c r="I45" s="10"/>
      <c r="J45" s="60">
        <v>0</v>
      </c>
      <c r="K45" s="10"/>
      <c r="L45" s="65">
        <v>28.900540852978818</v>
      </c>
      <c r="M45" s="65">
        <v>57.801081705957635</v>
      </c>
      <c r="N45" s="65">
        <v>5738.8216836629372</v>
      </c>
      <c r="O45" s="10"/>
      <c r="P45" s="59">
        <v>368</v>
      </c>
      <c r="Q45" s="59">
        <v>691</v>
      </c>
      <c r="R45" s="59">
        <v>19977</v>
      </c>
      <c r="S45" s="10"/>
      <c r="T45" s="66">
        <v>1.9021739130434784E-2</v>
      </c>
      <c r="U45" s="66">
        <v>2.0260492040520984E-2</v>
      </c>
      <c r="V45" s="66">
        <v>6.9580017019572504E-2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5</v>
      </c>
      <c r="F46" s="9">
        <v>9</v>
      </c>
      <c r="G46" s="9">
        <v>14</v>
      </c>
      <c r="H46" s="9">
        <v>889</v>
      </c>
      <c r="I46" s="10"/>
      <c r="J46" s="25">
        <v>4</v>
      </c>
      <c r="K46" s="10"/>
      <c r="L46" s="57">
        <v>57.58157389635317</v>
      </c>
      <c r="M46" s="57">
        <v>89.571337172104919</v>
      </c>
      <c r="N46" s="57">
        <v>5687.7799104286623</v>
      </c>
      <c r="O46" s="10"/>
      <c r="P46" s="9">
        <v>287</v>
      </c>
      <c r="Q46" s="9">
        <v>502</v>
      </c>
      <c r="R46" s="9">
        <v>12491</v>
      </c>
      <c r="S46" s="10"/>
      <c r="T46" s="52">
        <v>3.1358885017421602E-2</v>
      </c>
      <c r="U46" s="52">
        <v>2.7888446215139442E-2</v>
      </c>
      <c r="V46" s="52">
        <v>7.117124329517252E-2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6</v>
      </c>
      <c r="G47" s="59">
        <v>11</v>
      </c>
      <c r="H47" s="59">
        <v>1704</v>
      </c>
      <c r="I47" s="10"/>
      <c r="J47" s="60">
        <v>1</v>
      </c>
      <c r="K47" s="10"/>
      <c r="L47" s="65">
        <v>21.212656885274878</v>
      </c>
      <c r="M47" s="65">
        <v>38.889870956337283</v>
      </c>
      <c r="N47" s="65">
        <v>6024.3945554180664</v>
      </c>
      <c r="O47" s="10"/>
      <c r="P47" s="59">
        <v>391</v>
      </c>
      <c r="Q47" s="59">
        <v>782</v>
      </c>
      <c r="R47" s="59">
        <v>25549</v>
      </c>
      <c r="S47" s="10"/>
      <c r="T47" s="66">
        <v>1.5345268542199489E-2</v>
      </c>
      <c r="U47" s="66">
        <v>1.4066496163682864E-2</v>
      </c>
      <c r="V47" s="66">
        <v>6.6695369681787936E-2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1</v>
      </c>
      <c r="H48" s="9">
        <v>861</v>
      </c>
      <c r="I48" s="10"/>
      <c r="J48" s="25">
        <v>1</v>
      </c>
      <c r="K48" s="10"/>
      <c r="L48" s="57">
        <v>5.8258083309059128</v>
      </c>
      <c r="M48" s="57">
        <v>5.8258083309059128</v>
      </c>
      <c r="N48" s="57">
        <v>5016.0209729099906</v>
      </c>
      <c r="O48" s="10"/>
      <c r="P48" s="9">
        <v>212</v>
      </c>
      <c r="Q48" s="9">
        <v>393</v>
      </c>
      <c r="R48" s="9">
        <v>17369</v>
      </c>
      <c r="S48" s="10"/>
      <c r="T48" s="52">
        <v>4.7169811320754715E-3</v>
      </c>
      <c r="U48" s="52">
        <v>2.5445292620865142E-3</v>
      </c>
      <c r="V48" s="52">
        <v>4.9571074903563821E-2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91</v>
      </c>
      <c r="Q49" s="59">
        <v>173</v>
      </c>
      <c r="R49" s="59">
        <v>5670</v>
      </c>
      <c r="S49" s="10"/>
      <c r="T49" s="66">
        <v>0</v>
      </c>
      <c r="U49" s="66">
        <v>0</v>
      </c>
      <c r="V49" s="66">
        <v>4.8324514991181657E-2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</v>
      </c>
      <c r="G50" s="9">
        <v>4</v>
      </c>
      <c r="H50" s="9">
        <v>1025</v>
      </c>
      <c r="I50" s="10"/>
      <c r="J50" s="25">
        <v>-2</v>
      </c>
      <c r="K50" s="10"/>
      <c r="L50" s="57">
        <v>4.4933722758930577</v>
      </c>
      <c r="M50" s="57">
        <v>17.973489103572231</v>
      </c>
      <c r="N50" s="57">
        <v>4605.7065827903843</v>
      </c>
      <c r="O50" s="10"/>
      <c r="P50" s="9">
        <v>252</v>
      </c>
      <c r="Q50" s="9">
        <v>510</v>
      </c>
      <c r="R50" s="9">
        <v>14714</v>
      </c>
      <c r="S50" s="10"/>
      <c r="T50" s="52">
        <v>3.968253968253968E-3</v>
      </c>
      <c r="U50" s="52">
        <v>7.8431372549019607E-3</v>
      </c>
      <c r="V50" s="52">
        <v>6.9661546826151971E-2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3</v>
      </c>
      <c r="F51" s="59">
        <v>14</v>
      </c>
      <c r="G51" s="59">
        <v>19</v>
      </c>
      <c r="H51" s="59">
        <v>900</v>
      </c>
      <c r="I51" s="10"/>
      <c r="J51" s="60">
        <v>9</v>
      </c>
      <c r="K51" s="10"/>
      <c r="L51" s="65">
        <v>87.303566974307799</v>
      </c>
      <c r="M51" s="65">
        <v>118.48341232227489</v>
      </c>
      <c r="N51" s="65">
        <v>5612.372162634073</v>
      </c>
      <c r="O51" s="10"/>
      <c r="P51" s="59">
        <v>243</v>
      </c>
      <c r="Q51" s="59">
        <v>455</v>
      </c>
      <c r="R51" s="59">
        <v>12821</v>
      </c>
      <c r="S51" s="10"/>
      <c r="T51" s="66">
        <v>5.7613168724279837E-2</v>
      </c>
      <c r="U51" s="66">
        <v>4.1758241758241756E-2</v>
      </c>
      <c r="V51" s="66">
        <v>7.0197332501364951E-2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10</v>
      </c>
      <c r="G52" s="9">
        <v>15</v>
      </c>
      <c r="H52" s="9">
        <v>421</v>
      </c>
      <c r="I52" s="10"/>
      <c r="J52" s="25">
        <v>5</v>
      </c>
      <c r="K52" s="10"/>
      <c r="L52" s="57">
        <v>63.215121056956825</v>
      </c>
      <c r="M52" s="57">
        <v>94.822681585435234</v>
      </c>
      <c r="N52" s="57">
        <v>2661.356596497882</v>
      </c>
      <c r="O52" s="10"/>
      <c r="P52" s="9">
        <v>217</v>
      </c>
      <c r="Q52" s="9">
        <v>393</v>
      </c>
      <c r="R52" s="9">
        <v>9380</v>
      </c>
      <c r="S52" s="10"/>
      <c r="T52" s="52">
        <v>4.6082949308755762E-2</v>
      </c>
      <c r="U52" s="52">
        <v>3.8167938931297711E-2</v>
      </c>
      <c r="V52" s="52">
        <v>4.4882729211087422E-2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864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2895.4423592493299</v>
      </c>
      <c r="O54" s="10"/>
      <c r="P54" s="9">
        <v>224</v>
      </c>
      <c r="Q54" s="9">
        <v>499</v>
      </c>
      <c r="R54" s="9">
        <v>18944</v>
      </c>
      <c r="S54" s="10"/>
      <c r="T54" s="52">
        <v>4.464285714285714E-3</v>
      </c>
      <c r="U54" s="52">
        <v>4.0080160320641279E-3</v>
      </c>
      <c r="V54" s="52">
        <v>4.5608108108108107E-2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2</v>
      </c>
      <c r="F55" s="59">
        <v>5</v>
      </c>
      <c r="G55" s="59">
        <v>7</v>
      </c>
      <c r="H55" s="59">
        <v>554</v>
      </c>
      <c r="I55" s="10"/>
      <c r="J55" s="60">
        <v>3</v>
      </c>
      <c r="K55" s="10"/>
      <c r="L55" s="65">
        <v>21.358393848782573</v>
      </c>
      <c r="M55" s="65">
        <v>29.901751388295597</v>
      </c>
      <c r="N55" s="65">
        <v>2366.5100384451089</v>
      </c>
      <c r="O55" s="10"/>
      <c r="P55" s="59">
        <v>247</v>
      </c>
      <c r="Q55" s="59">
        <v>402</v>
      </c>
      <c r="R55" s="59">
        <v>16556</v>
      </c>
      <c r="S55" s="10"/>
      <c r="T55" s="66">
        <v>2.0242914979757085E-2</v>
      </c>
      <c r="U55" s="66">
        <v>1.7412935323383085E-2</v>
      </c>
      <c r="V55" s="66">
        <v>3.3462188934525246E-2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339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2403.7438842799406</v>
      </c>
      <c r="O56" s="10"/>
      <c r="P56" s="9">
        <v>122</v>
      </c>
      <c r="Q56" s="9">
        <v>199</v>
      </c>
      <c r="R56" s="9">
        <v>8888</v>
      </c>
      <c r="S56" s="10"/>
      <c r="T56" s="52">
        <v>0</v>
      </c>
      <c r="U56" s="52">
        <v>5.0251256281407036E-3</v>
      </c>
      <c r="V56" s="52">
        <v>3.814131413141314E-2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32</v>
      </c>
      <c r="Q57" s="59">
        <v>58</v>
      </c>
      <c r="R57" s="59">
        <v>2580</v>
      </c>
      <c r="S57" s="10"/>
      <c r="T57" s="66">
        <v>0</v>
      </c>
      <c r="U57" s="66">
        <v>0</v>
      </c>
      <c r="V57" s="66">
        <v>1.5891472868217054E-2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377</v>
      </c>
      <c r="I58" s="10"/>
      <c r="J58" s="25">
        <v>0</v>
      </c>
      <c r="K58" s="10"/>
      <c r="L58" s="57">
        <v>0</v>
      </c>
      <c r="M58" s="57">
        <v>0</v>
      </c>
      <c r="N58" s="57">
        <v>1898.0968683919041</v>
      </c>
      <c r="O58" s="10"/>
      <c r="P58" s="9">
        <v>183</v>
      </c>
      <c r="Q58" s="9">
        <v>303</v>
      </c>
      <c r="R58" s="9">
        <v>12847</v>
      </c>
      <c r="S58" s="10"/>
      <c r="T58" s="52">
        <v>0</v>
      </c>
      <c r="U58" s="52">
        <v>0</v>
      </c>
      <c r="V58" s="52">
        <v>2.9345372460496615E-2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3</v>
      </c>
      <c r="G60" s="9">
        <v>17</v>
      </c>
      <c r="H60" s="9">
        <v>2074</v>
      </c>
      <c r="I60" s="10"/>
      <c r="J60" s="25">
        <v>-11</v>
      </c>
      <c r="K60" s="10"/>
      <c r="L60" s="57">
        <v>13.993842709207948</v>
      </c>
      <c r="M60" s="57">
        <v>79.298442018845037</v>
      </c>
      <c r="N60" s="57">
        <v>9674.4099262990949</v>
      </c>
      <c r="O60" s="10"/>
      <c r="P60" s="9">
        <v>252</v>
      </c>
      <c r="Q60" s="9">
        <v>524</v>
      </c>
      <c r="R60" s="9">
        <v>21528</v>
      </c>
      <c r="S60" s="10"/>
      <c r="T60" s="52">
        <v>1.1904761904761904E-2</v>
      </c>
      <c r="U60" s="52">
        <v>3.2442748091603052E-2</v>
      </c>
      <c r="V60" s="52">
        <v>9.6339650687476769E-2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9</v>
      </c>
      <c r="H61" s="59">
        <v>1687</v>
      </c>
      <c r="I61" s="10"/>
      <c r="J61" s="60">
        <v>-7</v>
      </c>
      <c r="K61" s="10"/>
      <c r="L61" s="65">
        <v>5.7600368642359312</v>
      </c>
      <c r="M61" s="65">
        <v>51.840331778123378</v>
      </c>
      <c r="N61" s="65">
        <v>9717.1821899660154</v>
      </c>
      <c r="O61" s="10"/>
      <c r="P61" s="59">
        <v>187</v>
      </c>
      <c r="Q61" s="59">
        <v>453</v>
      </c>
      <c r="R61" s="59">
        <v>17137</v>
      </c>
      <c r="S61" s="10"/>
      <c r="T61" s="66">
        <v>5.3475935828877002E-3</v>
      </c>
      <c r="U61" s="66">
        <v>1.9867549668874173E-2</v>
      </c>
      <c r="V61" s="66">
        <v>9.8441967672288036E-2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13</v>
      </c>
      <c r="G62" s="9">
        <v>39</v>
      </c>
      <c r="H62" s="9">
        <v>1844</v>
      </c>
      <c r="I62" s="10"/>
      <c r="J62" s="25">
        <v>-13</v>
      </c>
      <c r="K62" s="10"/>
      <c r="L62" s="57">
        <v>49.317147192716234</v>
      </c>
      <c r="M62" s="57">
        <v>147.95144157814872</v>
      </c>
      <c r="N62" s="57">
        <v>6995.4476479514415</v>
      </c>
      <c r="O62" s="10"/>
      <c r="P62" s="9">
        <v>291</v>
      </c>
      <c r="Q62" s="9">
        <v>549</v>
      </c>
      <c r="R62" s="9">
        <v>21523</v>
      </c>
      <c r="S62" s="10"/>
      <c r="T62" s="52">
        <v>4.4673539518900345E-2</v>
      </c>
      <c r="U62" s="52">
        <v>7.1038251366120214E-2</v>
      </c>
      <c r="V62" s="52">
        <v>8.5675788691167584E-2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4</v>
      </c>
      <c r="H63" s="59">
        <v>799</v>
      </c>
      <c r="I63" s="10"/>
      <c r="J63" s="60">
        <v>2</v>
      </c>
      <c r="K63" s="10"/>
      <c r="L63" s="65">
        <v>25.098301681586211</v>
      </c>
      <c r="M63" s="65">
        <v>33.46440224211495</v>
      </c>
      <c r="N63" s="65">
        <v>6684.5143478624605</v>
      </c>
      <c r="O63" s="10"/>
      <c r="P63" s="59">
        <v>194</v>
      </c>
      <c r="Q63" s="59">
        <v>321</v>
      </c>
      <c r="R63" s="59">
        <v>10327</v>
      </c>
      <c r="S63" s="10"/>
      <c r="T63" s="66">
        <v>1.5463917525773196E-2</v>
      </c>
      <c r="U63" s="66">
        <v>1.2461059190031152E-2</v>
      </c>
      <c r="V63" s="66">
        <v>7.7370000968335434E-2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6</v>
      </c>
      <c r="H64" s="9">
        <v>631</v>
      </c>
      <c r="I64" s="10"/>
      <c r="J64" s="25">
        <v>-6</v>
      </c>
      <c r="K64" s="10"/>
      <c r="L64" s="57">
        <v>0</v>
      </c>
      <c r="M64" s="57">
        <v>38.809831824062094</v>
      </c>
      <c r="N64" s="57">
        <v>4081.5006468305305</v>
      </c>
      <c r="O64" s="10"/>
      <c r="P64" s="9">
        <v>119</v>
      </c>
      <c r="Q64" s="9">
        <v>253</v>
      </c>
      <c r="R64" s="9">
        <v>8713</v>
      </c>
      <c r="S64" s="10"/>
      <c r="T64" s="52">
        <v>0</v>
      </c>
      <c r="U64" s="52">
        <v>2.3715415019762844E-2</v>
      </c>
      <c r="V64" s="52">
        <v>7.2420521060484327E-2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6</v>
      </c>
      <c r="G65" s="59">
        <v>12</v>
      </c>
      <c r="H65" s="59">
        <v>1930</v>
      </c>
      <c r="I65" s="10"/>
      <c r="J65" s="60">
        <v>0</v>
      </c>
      <c r="K65" s="10"/>
      <c r="L65" s="65">
        <v>17.703815172169602</v>
      </c>
      <c r="M65" s="65">
        <v>35.407630344339204</v>
      </c>
      <c r="N65" s="65">
        <v>5694.7272137145555</v>
      </c>
      <c r="O65" s="10"/>
      <c r="P65" s="59">
        <v>315</v>
      </c>
      <c r="Q65" s="59">
        <v>651</v>
      </c>
      <c r="R65" s="59">
        <v>23741</v>
      </c>
      <c r="S65" s="10"/>
      <c r="T65" s="66">
        <v>1.9047619047619049E-2</v>
      </c>
      <c r="U65" s="66">
        <v>1.8433179723502304E-2</v>
      </c>
      <c r="V65" s="66">
        <v>8.1293964028473942E-2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6</v>
      </c>
      <c r="G66" s="9">
        <v>11</v>
      </c>
      <c r="H66" s="9">
        <v>1860</v>
      </c>
      <c r="I66" s="10"/>
      <c r="J66" s="25">
        <v>1</v>
      </c>
      <c r="K66" s="10"/>
      <c r="L66" s="57">
        <v>27.939464493597207</v>
      </c>
      <c r="M66" s="57">
        <v>51.222351571594878</v>
      </c>
      <c r="N66" s="57">
        <v>8661.2339930151338</v>
      </c>
      <c r="O66" s="10"/>
      <c r="P66" s="9">
        <v>243</v>
      </c>
      <c r="Q66" s="9">
        <v>530</v>
      </c>
      <c r="R66" s="9">
        <v>20912</v>
      </c>
      <c r="S66" s="10"/>
      <c r="T66" s="52">
        <v>2.4691358024691357E-2</v>
      </c>
      <c r="U66" s="52">
        <v>2.0754716981132074E-2</v>
      </c>
      <c r="V66" s="52">
        <v>8.8944146901300689E-2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1</v>
      </c>
      <c r="H68" s="9">
        <v>447</v>
      </c>
      <c r="I68" s="10"/>
      <c r="J68" s="25">
        <v>-1</v>
      </c>
      <c r="K68" s="10"/>
      <c r="L68" s="57">
        <v>0</v>
      </c>
      <c r="M68" s="57">
        <v>8.2569564858393196</v>
      </c>
      <c r="N68" s="57">
        <v>3690.8595491701758</v>
      </c>
      <c r="O68" s="10"/>
      <c r="P68" s="9">
        <v>81</v>
      </c>
      <c r="Q68" s="9">
        <v>157</v>
      </c>
      <c r="R68" s="9">
        <v>5429</v>
      </c>
      <c r="S68" s="10"/>
      <c r="T68" s="52">
        <v>0</v>
      </c>
      <c r="U68" s="52">
        <v>6.369426751592357E-3</v>
      </c>
      <c r="V68" s="52">
        <v>8.2335605083809174E-2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12</v>
      </c>
      <c r="G70" s="9">
        <v>21</v>
      </c>
      <c r="H70" s="9">
        <v>2038</v>
      </c>
      <c r="I70" s="10"/>
      <c r="J70" s="25">
        <v>3</v>
      </c>
      <c r="K70" s="10"/>
      <c r="L70" s="57">
        <v>1.0439684721521409</v>
      </c>
      <c r="M70" s="57">
        <v>1.8269448262662467</v>
      </c>
      <c r="N70" s="57">
        <v>177.30064552050527</v>
      </c>
      <c r="O70" s="10"/>
      <c r="P70" s="9">
        <v>1812</v>
      </c>
      <c r="Q70" s="9">
        <v>3625</v>
      </c>
      <c r="R70" s="9">
        <v>57581</v>
      </c>
      <c r="S70" s="10"/>
      <c r="T70" s="52">
        <v>6.6225165562913907E-3</v>
      </c>
      <c r="U70" s="52">
        <v>5.7931034482758617E-3</v>
      </c>
      <c r="V70" s="52">
        <v>3.5393619423073584E-2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>
      <selection activeCell="O2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0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1.5873015873015872E-2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35.489308845710227</v>
      </c>
      <c r="O5" s="104">
        <v>2.1052631578947368E-2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0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23.34539512081242</v>
      </c>
      <c r="O9" s="104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27.690421092189325</v>
      </c>
      <c r="O12" s="102">
        <v>9.5602294455066923E-3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3.7037037037037035E-2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128.8897072362364</v>
      </c>
      <c r="O14" s="102">
        <v>4.790419161676647E-2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0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172.71157167530222</v>
      </c>
      <c r="O16" s="102">
        <v>8.1081081081081086E-2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44.994375703037122</v>
      </c>
      <c r="O22" s="102">
        <v>1.0256410256410256E-2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66.02839220864972</v>
      </c>
      <c r="O24" s="102">
        <v>5.893909626719057E-3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183.70073480293919</v>
      </c>
      <c r="O26" s="102">
        <v>4.5871559633027525E-2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10.835997182640732</v>
      </c>
      <c r="O28" s="102">
        <v>2.4630541871921183E-3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86.742147552958372</v>
      </c>
      <c r="O29" s="104">
        <v>1.9726858877086494E-2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77.971661334122018</v>
      </c>
      <c r="O32" s="102">
        <v>2.4305555555555556E-2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34.340659340659343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1.6528925619834711E-2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62.970930022953148</v>
      </c>
      <c r="O35" s="104">
        <v>1.7734462374181179E-2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139.86013986013987</v>
      </c>
      <c r="O36" s="102">
        <v>3.7037037037037035E-2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1.5384615384615385E-2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40.322580645161288</v>
      </c>
      <c r="O41" s="104">
        <v>4.0816326530612242E-2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23.721978412999643</v>
      </c>
      <c r="O43" s="104">
        <v>1.9801980198019802E-2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40.048057669203047</v>
      </c>
      <c r="O45" s="104">
        <v>1.2738853503184714E-2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3.1007751937984496E-2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1.3888888888888888E-2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29.18642831083546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181.53526970954357</v>
      </c>
      <c r="O52" s="102">
        <v>9.580838323353294E-2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4.464285714285714E-3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20.661157024793386</v>
      </c>
      <c r="O59" s="104">
        <v>1.3793103448275862E-2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64.278970732981136</v>
      </c>
      <c r="O63" s="104">
        <v>1.2302284710017574E-2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155.85797916825058</v>
      </c>
      <c r="O64" s="102">
        <v>5.0847457627118647E-2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15.63232765358762</v>
      </c>
      <c r="O65" s="104">
        <v>2.6315789473684209E-2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36.479042789917195</v>
      </c>
      <c r="O66" s="102">
        <v>9.4936708860759497E-3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36.827568065237408</v>
      </c>
      <c r="O67" s="104">
        <v>1.6304347826086956E-2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8.2569564858393196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2.0879369443042819</v>
      </c>
      <c r="O69" s="104">
        <v>8.1124932395889669E-3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53.67347583114956</v>
      </c>
      <c r="O2" s="56">
        <v>2.6506024096385541E-2</v>
      </c>
    </row>
    <row r="3" spans="1:20" ht="12.75" customHeight="1">
      <c r="M3" s="109" t="s">
        <v>216</v>
      </c>
      <c r="N3" s="110">
        <v>65.960770699531324</v>
      </c>
      <c r="O3" s="111">
        <v>2.3157894736842106E-2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39.288520608614903</v>
      </c>
      <c r="O5" s="111">
        <v>1.1185682326621925E-2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60.572409267578621</v>
      </c>
      <c r="O6" s="56">
        <v>1.5384615384615385E-2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77.705252875094359</v>
      </c>
      <c r="O7" s="111">
        <v>1.2857142857142857E-2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18.145527127563057</v>
      </c>
      <c r="O8" s="56">
        <v>6.41025641025641E-3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46.550600502746484</v>
      </c>
      <c r="O9" s="111">
        <v>1.0452961672473868E-2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67.19677455482136</v>
      </c>
      <c r="O10" s="56">
        <v>1.2578616352201259E-2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50.618672665916755</v>
      </c>
      <c r="O11" s="111">
        <v>1.0309278350515464E-2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115.00575028751437</v>
      </c>
      <c r="O12" s="56">
        <v>6.569343065693431E-2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40.878896269800713</v>
      </c>
      <c r="O13" s="111">
        <v>1.4234875444839857E-2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4.9258657209004486</v>
      </c>
      <c r="O14" s="56">
        <v>4.6296296296296294E-3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113.31822423676843</v>
      </c>
      <c r="O15" s="111">
        <v>1.9900497512437811E-2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30.088761847449977</v>
      </c>
      <c r="O16" s="56">
        <v>6.9686411149825784E-3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0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22.887659736791914</v>
      </c>
      <c r="O18" s="56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53.111872917773169</v>
      </c>
      <c r="O19" s="111">
        <v>2.6315789473684209E-2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60.298477463444044</v>
      </c>
      <c r="O20" s="56">
        <v>6.920415224913495E-3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35.489308845710227</v>
      </c>
      <c r="O22" s="56">
        <v>2.1276595744680851E-2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58.582308142940832</v>
      </c>
      <c r="O23" s="111">
        <v>2.6595744680851064E-2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153.34947538337369</v>
      </c>
      <c r="O24" s="56">
        <v>4.2253521126760563E-2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74.926411560074925</v>
      </c>
      <c r="O25" s="111">
        <v>3.4129692832764505E-3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63.657775797313647</v>
      </c>
      <c r="O26" s="56">
        <v>1.5384615384615385E-2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0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61.96170766466323</v>
      </c>
      <c r="O28" s="56">
        <v>1.1682242990654205E-2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32.228608261266587</v>
      </c>
      <c r="O29" s="111">
        <v>4.0650406504065045E-3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76.214671324229911</v>
      </c>
      <c r="O30" s="56">
        <v>1.6326530612244899E-2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25.03024487922907</v>
      </c>
      <c r="O31" s="111">
        <v>1.2552301255230125E-2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26.698705112802028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56.72149744753262</v>
      </c>
      <c r="O34" s="56">
        <v>1.282051282051282E-2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82.99284984678242</v>
      </c>
      <c r="O35" s="111">
        <v>1.5053763440860216E-2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48.699717541638258</v>
      </c>
      <c r="O36" s="56">
        <v>1.6E-2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77.355836849507739</v>
      </c>
      <c r="O37" s="111">
        <v>2.336448598130841E-2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109.89977140847546</v>
      </c>
      <c r="O38" s="56">
        <v>2.4793388429752067E-2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57.801081705957635</v>
      </c>
      <c r="O39" s="111">
        <v>1.9021739130434784E-2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89.571337172104919</v>
      </c>
      <c r="O40" s="56">
        <v>3.1358885017421602E-2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38.889870956337283</v>
      </c>
      <c r="O41" s="111">
        <v>1.5345268542199489E-2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5.8258083309059128</v>
      </c>
      <c r="O42" s="56">
        <v>4.7169811320754715E-3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17.973489103572231</v>
      </c>
      <c r="O44" s="56">
        <v>3.968253968253968E-3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118.48341232227489</v>
      </c>
      <c r="O45" s="111">
        <v>5.7613168724279837E-2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94.822681585435234</v>
      </c>
      <c r="O46" s="56">
        <v>4.6082949308755762E-2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6.7024128686327087</v>
      </c>
      <c r="O47" s="111">
        <v>4.464285714285714E-3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29.901751388295597</v>
      </c>
      <c r="O48" s="56">
        <v>2.0242914979757085E-2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79.298442018845037</v>
      </c>
      <c r="O52" s="56">
        <v>1.1904761904761904E-2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51.840331778123378</v>
      </c>
      <c r="O53" s="111">
        <v>5.3475935828877002E-3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147.95144157814872</v>
      </c>
      <c r="O54" s="56">
        <v>4.4673539518900345E-2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33.46440224211495</v>
      </c>
      <c r="O55" s="111">
        <v>1.5463917525773196E-2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38.809831824062094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35.407630344339204</v>
      </c>
      <c r="O57" s="111">
        <v>1.9047619047619049E-2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51.222351571594878</v>
      </c>
      <c r="O58" s="56">
        <v>2.4691358024691357E-2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8.2569564858393196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1.8269448262662467</v>
      </c>
      <c r="O60" s="56">
        <v>6.6225165562913907E-3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E142"/>
  <sheetViews>
    <sheetView zoomScale="80" zoomScaleNormal="80" workbookViewId="0">
      <pane xSplit="2" ySplit="5" topLeftCell="LZ6" activePane="bottomRight" state="frozen"/>
      <selection pane="topRight" activeCell="A2" sqref="A2"/>
      <selection pane="bottomLeft" activeCell="A2" sqref="A2"/>
      <selection pane="bottomRight" activeCell="MR38" sqref="MR38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69" width="5.75" customWidth="1"/>
  </cols>
  <sheetData>
    <row r="1" spans="1:369" ht="21">
      <c r="B1" s="6" t="s">
        <v>210</v>
      </c>
    </row>
    <row r="2" spans="1:369" ht="18.75">
      <c r="B2" s="7" t="s">
        <v>179</v>
      </c>
    </row>
    <row r="4" spans="1:369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</row>
    <row r="5" spans="1:36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</row>
    <row r="6" spans="1:369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49.551469915338416</v>
      </c>
      <c r="AC6" s="88">
        <v>51.671915700003801</v>
      </c>
      <c r="AD6" s="88">
        <v>45.645385575165342</v>
      </c>
      <c r="AE6" s="88">
        <v>46.091795214042264</v>
      </c>
      <c r="AF6" s="88">
        <v>41.627698825273036</v>
      </c>
      <c r="AG6" s="88">
        <v>38.614433762853807</v>
      </c>
      <c r="AH6" s="88">
        <v>39.172445811449961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244.63248210455359</v>
      </c>
      <c r="FM6" s="88">
        <v>262.71207247906898</v>
      </c>
      <c r="FN6" s="88">
        <v>273.87231345099201</v>
      </c>
      <c r="FO6" s="88">
        <v>277.10878333284973</v>
      </c>
      <c r="FP6" s="88">
        <v>284.36293996459972</v>
      </c>
      <c r="FQ6" s="88">
        <v>284.13973514516124</v>
      </c>
      <c r="FR6" s="88">
        <v>278.11320502032277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117.96374707322681</v>
      </c>
      <c r="GS6" s="88">
        <v>109.70516875400374</v>
      </c>
      <c r="GT6" s="88">
        <v>99.214542240396057</v>
      </c>
      <c r="GU6" s="88">
        <v>86.938277171280689</v>
      </c>
      <c r="GV6" s="88">
        <v>79.684120539530696</v>
      </c>
      <c r="GW6" s="88">
        <v>79.126108490934527</v>
      </c>
      <c r="GX6" s="88">
        <v>79.349313310373006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279.89884357583048</v>
      </c>
      <c r="KC6" s="88">
        <v>304.89778335293812</v>
      </c>
      <c r="KD6" s="88">
        <v>311.59392793609203</v>
      </c>
      <c r="KE6" s="88">
        <v>324.7630122829612</v>
      </c>
      <c r="KF6" s="88">
        <v>333.24479542162271</v>
      </c>
      <c r="KG6" s="88">
        <v>354.22604844883813</v>
      </c>
      <c r="KH6" s="88">
        <v>347.08349422680732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305.6790002209728</v>
      </c>
      <c r="KN6" s="88">
        <v>296.5276026239959</v>
      </c>
      <c r="KO6" s="88">
        <v>298.75965081838046</v>
      </c>
      <c r="KP6" s="88">
        <v>313.49116890131893</v>
      </c>
      <c r="KQ6" s="88">
        <v>314.38398817907273</v>
      </c>
      <c r="KR6" s="88">
        <v>302.88893997799198</v>
      </c>
      <c r="KS6" s="88">
        <v>302.10772310995742</v>
      </c>
      <c r="KT6" s="88">
        <v>306.79502431816508</v>
      </c>
      <c r="KU6" s="88">
        <v>310.03149420002279</v>
      </c>
      <c r="KV6" s="88">
        <v>290.83587972831509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22.655289173003823</v>
      </c>
      <c r="NE6" s="88">
        <v>22.766891582723051</v>
      </c>
    </row>
    <row r="7" spans="1:369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180.94799618831439</v>
      </c>
      <c r="LB7" s="88">
        <v>213.06894225724596</v>
      </c>
      <c r="LC7" s="88">
        <v>253.75547394455924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</row>
    <row r="8" spans="1:369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85.860702840839949</v>
      </c>
      <c r="FH8" s="88">
        <v>112.22737536676716</v>
      </c>
      <c r="FI8" s="88">
        <v>113.57951241937883</v>
      </c>
      <c r="FJ8" s="88">
        <v>138.59404789269442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198.08807820760714</v>
      </c>
      <c r="FT8" s="88">
        <v>210.25731168111201</v>
      </c>
      <c r="FU8" s="88">
        <v>207.55303757588871</v>
      </c>
      <c r="FV8" s="88">
        <v>210.25731168111201</v>
      </c>
      <c r="FW8" s="88">
        <v>209.5812431548062</v>
      </c>
      <c r="FX8" s="88">
        <v>204.84876347066538</v>
      </c>
      <c r="FY8" s="88">
        <v>225.80688778614601</v>
      </c>
      <c r="FZ8" s="88">
        <v>206.20090052327706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526.6573819922387</v>
      </c>
      <c r="LB8" s="88">
        <v>623.33518125397188</v>
      </c>
      <c r="LC8" s="88">
        <v>776.12666819908861</v>
      </c>
      <c r="LD8" s="88">
        <v>810.60616304068583</v>
      </c>
      <c r="LE8" s="88">
        <v>860.63523398731695</v>
      </c>
      <c r="LF8" s="88">
        <v>896.46686588152579</v>
      </c>
      <c r="LG8" s="88">
        <v>922.15746988114722</v>
      </c>
      <c r="LH8" s="88">
        <v>960.0173073542735</v>
      </c>
      <c r="LI8" s="88">
        <v>1074.2728882999581</v>
      </c>
      <c r="LJ8" s="88">
        <v>1067.5122030368998</v>
      </c>
      <c r="LK8" s="88">
        <v>1166.8942764038563</v>
      </c>
      <c r="LL8" s="88">
        <v>1278.4455832443177</v>
      </c>
      <c r="LM8" s="88">
        <v>1291.9669537704342</v>
      </c>
      <c r="LN8" s="88">
        <v>1245.3182254553321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</row>
    <row r="9" spans="1:36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</row>
    <row r="10" spans="1:369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1.8269448262662467</v>
      </c>
      <c r="AC10" s="88">
        <v>1.6529500809075566</v>
      </c>
      <c r="AD10" s="88">
        <v>1.3919579628695213</v>
      </c>
      <c r="AE10" s="88">
        <v>1.3919579628695213</v>
      </c>
      <c r="AF10" s="88">
        <v>1.1309658448314861</v>
      </c>
      <c r="AG10" s="88">
        <v>0.86997372679345086</v>
      </c>
      <c r="AH10" s="88">
        <v>0.69597898143476067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10.26568997616272</v>
      </c>
      <c r="FE10" s="88">
        <v>11.048666330276825</v>
      </c>
      <c r="FF10" s="88">
        <v>12.266629547787657</v>
      </c>
      <c r="FG10" s="88">
        <v>11.918640057070277</v>
      </c>
      <c r="FH10" s="88">
        <v>12.614619038505039</v>
      </c>
      <c r="FI10" s="88">
        <v>13.136603274581109</v>
      </c>
      <c r="FJ10" s="88">
        <v>13.049605901901764</v>
      </c>
      <c r="FK10" s="88">
        <v>15.485532336923423</v>
      </c>
      <c r="FL10" s="88">
        <v>16.703495554434255</v>
      </c>
      <c r="FM10" s="88">
        <v>16.529500809075568</v>
      </c>
      <c r="FN10" s="88">
        <v>16.877490299792946</v>
      </c>
      <c r="FO10" s="88">
        <v>16.703495554434255</v>
      </c>
      <c r="FP10" s="88">
        <v>16.442503436396219</v>
      </c>
      <c r="FQ10" s="88">
        <v>16.703495554434255</v>
      </c>
      <c r="FR10" s="88">
        <v>14.702555982809319</v>
      </c>
      <c r="FS10" s="88">
        <v>13.571590137977834</v>
      </c>
      <c r="FT10" s="88">
        <v>13.136603274581109</v>
      </c>
      <c r="FU10" s="88">
        <v>12.179632175108312</v>
      </c>
      <c r="FV10" s="88">
        <v>12.614619038505039</v>
      </c>
      <c r="FW10" s="88">
        <v>13.049605901901764</v>
      </c>
      <c r="FX10" s="88">
        <v>11.918640057070277</v>
      </c>
      <c r="FY10" s="88">
        <v>12.440624293146346</v>
      </c>
      <c r="FZ10" s="88">
        <v>11.657647939032241</v>
      </c>
      <c r="GA10" s="88">
        <v>10.004697858124684</v>
      </c>
      <c r="GB10" s="88">
        <v>9.6567083674073046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3.4798949071738035</v>
      </c>
      <c r="GS10" s="88">
        <v>3.3928975344944585</v>
      </c>
      <c r="GT10" s="88">
        <v>3.914881770570529</v>
      </c>
      <c r="GU10" s="88">
        <v>3.8278843978911836</v>
      </c>
      <c r="GV10" s="88">
        <v>3.5668922798531484</v>
      </c>
      <c r="GW10" s="88">
        <v>3.3928975344944585</v>
      </c>
      <c r="GX10" s="88">
        <v>3.5668922798531484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9.2217215040105778</v>
      </c>
      <c r="IL10" s="88">
        <v>8.1777530318584368</v>
      </c>
      <c r="IM10" s="88">
        <v>8.438745149896473</v>
      </c>
      <c r="IN10" s="88">
        <v>7.5687714231030219</v>
      </c>
      <c r="IO10" s="88">
        <v>7.5687714231030219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9.4827136220486139</v>
      </c>
      <c r="KF10" s="88">
        <v>10.439684721521409</v>
      </c>
      <c r="KG10" s="88">
        <v>11.135663702956171</v>
      </c>
      <c r="KH10" s="88">
        <v>10.787674212238789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10.352687348842064</v>
      </c>
      <c r="KQ10" s="88">
        <v>10.439684721521409</v>
      </c>
      <c r="KR10" s="88">
        <v>11.309658448314861</v>
      </c>
      <c r="KS10" s="88">
        <v>10.700676839559446</v>
      </c>
      <c r="KT10" s="88">
        <v>10.09169523080403</v>
      </c>
      <c r="KU10" s="88">
        <v>9.5697109947279593</v>
      </c>
      <c r="KV10" s="88">
        <v>8.6997372679345091</v>
      </c>
      <c r="KW10" s="88">
        <v>8.0907556591790932</v>
      </c>
      <c r="KX10" s="88">
        <v>8.6997372679345091</v>
      </c>
      <c r="KY10" s="88">
        <v>8.6997372679345091</v>
      </c>
      <c r="KZ10" s="88">
        <v>8.9607293859725434</v>
      </c>
      <c r="LA10" s="88">
        <v>9.0477267586518888</v>
      </c>
      <c r="LB10" s="88">
        <v>9.0477267586518888</v>
      </c>
      <c r="LC10" s="88">
        <v>9.1347241313312342</v>
      </c>
      <c r="LD10" s="88">
        <v>9.0477267586518888</v>
      </c>
      <c r="LE10" s="88">
        <v>9.2217215040105778</v>
      </c>
      <c r="LF10" s="88">
        <v>8.6997372679345091</v>
      </c>
      <c r="LG10" s="88">
        <v>8.6127398952551637</v>
      </c>
      <c r="LH10" s="88">
        <v>8.0907556591790932</v>
      </c>
      <c r="LI10" s="88">
        <v>8.6997372679345091</v>
      </c>
      <c r="LJ10" s="88">
        <v>8.438745149896473</v>
      </c>
      <c r="LK10" s="88">
        <v>8.7867346406138527</v>
      </c>
      <c r="LL10" s="88">
        <v>8.3517477772171276</v>
      </c>
      <c r="LM10" s="88">
        <v>7.9167609138204025</v>
      </c>
      <c r="LN10" s="88">
        <v>6.9597898143476069</v>
      </c>
      <c r="LO10" s="88">
        <v>7.6557687957823672</v>
      </c>
      <c r="LP10" s="88">
        <v>7.2207819323856421</v>
      </c>
      <c r="LQ10" s="88">
        <v>7.1337845597062968</v>
      </c>
      <c r="LR10" s="88">
        <v>6.0898160875541558</v>
      </c>
      <c r="LS10" s="88">
        <v>6.0028187148748104</v>
      </c>
      <c r="LT10" s="88">
        <v>5.7418265968367761</v>
      </c>
      <c r="LU10" s="88">
        <v>6.6987976963095708</v>
      </c>
      <c r="LV10" s="88">
        <v>5.7418265968367761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1.1309658448314861</v>
      </c>
      <c r="NE10" s="88">
        <v>1.3049605901901762</v>
      </c>
    </row>
    <row r="11" spans="1:369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5.0458476154020149</v>
      </c>
      <c r="BX11" s="119">
        <v>5.9158213421954651</v>
      </c>
      <c r="BY11" s="119">
        <v>6.4378055782715364</v>
      </c>
      <c r="BZ11" s="119">
        <v>5.8288239695161206</v>
      </c>
      <c r="CA11" s="119">
        <v>4.4368660066465999</v>
      </c>
      <c r="CB11" s="119">
        <v>4.2628712612879092</v>
      </c>
      <c r="CC11" s="119">
        <v>4.3498686339672545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325.97915542950602</v>
      </c>
      <c r="KZ11" s="119">
        <v>334.5918953247612</v>
      </c>
      <c r="LA11" s="119">
        <v>341.81267725714685</v>
      </c>
      <c r="LB11" s="119">
        <v>344.68359055556522</v>
      </c>
      <c r="LC11" s="119">
        <v>371.65277608616219</v>
      </c>
      <c r="LD11" s="119">
        <v>363.82301254502113</v>
      </c>
      <c r="LE11" s="119">
        <v>361.38708610999947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284.22041654342036</v>
      </c>
      <c r="LS11" s="119">
        <v>246.02856993718791</v>
      </c>
      <c r="LT11" s="119">
        <v>236.54585631513928</v>
      </c>
      <c r="LU11" s="119">
        <v>231.58700607241659</v>
      </c>
      <c r="LV11" s="119">
        <v>206.00977850468917</v>
      </c>
      <c r="LW11" s="119">
        <v>187.39234075130932</v>
      </c>
      <c r="LX11" s="119">
        <v>177.21364814782592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36.97388338872166</v>
      </c>
      <c r="MT11" s="119">
        <v>35.407930680493443</v>
      </c>
      <c r="MU11" s="119">
        <v>34.276964835661964</v>
      </c>
      <c r="MV11" s="119">
        <v>32.450020009395715</v>
      </c>
      <c r="MW11" s="119">
        <v>33.319993736189168</v>
      </c>
      <c r="MX11" s="119">
        <v>31.058062046526192</v>
      </c>
      <c r="MY11" s="119">
        <v>29.405111965618637</v>
      </c>
      <c r="MZ11" s="119">
        <v>27.491169766673046</v>
      </c>
      <c r="NA11" s="119">
        <v>25.055243331651383</v>
      </c>
      <c r="NB11" s="119">
        <v>23.402293250743828</v>
      </c>
      <c r="NC11" s="119">
        <v>22.706314269309065</v>
      </c>
      <c r="ND11" s="119">
        <v>21.575348424477578</v>
      </c>
      <c r="NE11" s="119">
        <v>22.271327405912341</v>
      </c>
    </row>
    <row r="12" spans="1:36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</row>
    <row r="13" spans="1:369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</row>
    <row r="14" spans="1:36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</row>
    <row r="15" spans="1:369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385.35645472061657</v>
      </c>
      <c r="KJ15" s="88">
        <v>355.71365051133836</v>
      </c>
      <c r="KK15" s="88">
        <v>355.71365051133836</v>
      </c>
      <c r="KL15" s="88">
        <v>365.59458524776443</v>
      </c>
      <c r="KM15" s="88">
        <v>365.59458524776443</v>
      </c>
      <c r="KN15" s="88">
        <v>410.0587915616818</v>
      </c>
      <c r="KO15" s="88">
        <v>390.2969220888296</v>
      </c>
      <c r="KP15" s="88">
        <v>469.34439998023811</v>
      </c>
      <c r="KQ15" s="88">
        <v>434.76112840274686</v>
      </c>
      <c r="KR15" s="88">
        <v>419.93972629810787</v>
      </c>
      <c r="KS15" s="88">
        <v>459.46346524381204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</row>
    <row r="16" spans="1:369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  <c r="NC16" s="88">
        <v>17.724211272598371</v>
      </c>
      <c r="ND16" s="88">
        <v>17.724211272598371</v>
      </c>
      <c r="NE16" s="88">
        <v>17.724211272598371</v>
      </c>
    </row>
    <row r="17" spans="1:369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  <c r="NC17" s="88">
        <v>26.616981634282673</v>
      </c>
      <c r="ND17" s="88">
        <v>26.616981634282673</v>
      </c>
      <c r="NE17" s="88">
        <v>17.744654422855113</v>
      </c>
    </row>
    <row r="18" spans="1:36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0</v>
      </c>
      <c r="ND18" s="88">
        <v>0</v>
      </c>
      <c r="NE18" s="88">
        <v>0</v>
      </c>
    </row>
    <row r="19" spans="1:36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  <c r="NC19" s="88">
        <v>0</v>
      </c>
      <c r="ND19" s="88">
        <v>0</v>
      </c>
      <c r="NE19" s="88">
        <v>0</v>
      </c>
    </row>
    <row r="20" spans="1:36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</row>
    <row r="21" spans="1:369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  <c r="NC21" s="88">
        <v>11.67269756040621</v>
      </c>
      <c r="ND21" s="88">
        <v>0</v>
      </c>
      <c r="NE21" s="88">
        <v>0</v>
      </c>
    </row>
    <row r="22" spans="1:36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  <c r="NC22" s="88">
        <v>0</v>
      </c>
      <c r="ND22" s="88">
        <v>0</v>
      </c>
      <c r="NE22" s="88">
        <v>0</v>
      </c>
    </row>
    <row r="23" spans="1:36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  <c r="NC23" s="88">
        <v>14.6864444118079</v>
      </c>
      <c r="ND23" s="88">
        <v>14.6864444118079</v>
      </c>
      <c r="NE23" s="88">
        <v>0</v>
      </c>
    </row>
    <row r="24" spans="1:369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65.270278288731973</v>
      </c>
      <c r="IQ24" s="88">
        <v>73.181827172214639</v>
      </c>
      <c r="IR24" s="88">
        <v>57.358729405249314</v>
      </c>
      <c r="IS24" s="88">
        <v>53.402954963507987</v>
      </c>
      <c r="IT24" s="88">
        <v>59.336616626119984</v>
      </c>
      <c r="IU24" s="88">
        <v>75.159714393085309</v>
      </c>
      <c r="IV24" s="88">
        <v>96.916473822662638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421.28997804545185</v>
      </c>
      <c r="LA24" s="88">
        <v>421.28997804545185</v>
      </c>
      <c r="LB24" s="88">
        <v>413.37842916196917</v>
      </c>
      <c r="LC24" s="88">
        <v>411.40054194109854</v>
      </c>
      <c r="LD24" s="88">
        <v>387.66589529065055</v>
      </c>
      <c r="LE24" s="88">
        <v>373.82068474455588</v>
      </c>
      <c r="LF24" s="88">
        <v>367.88702308194388</v>
      </c>
      <c r="LG24" s="88">
        <v>326.35139144365991</v>
      </c>
      <c r="LH24" s="88">
        <v>276.90421092189325</v>
      </c>
      <c r="LI24" s="88">
        <v>251.19167705057458</v>
      </c>
      <c r="LJ24" s="88">
        <v>257.12533871318658</v>
      </c>
      <c r="LK24" s="88">
        <v>237.34646650447993</v>
      </c>
      <c r="LL24" s="88">
        <v>243.28012816709193</v>
      </c>
      <c r="LM24" s="88">
        <v>233.39069206273857</v>
      </c>
      <c r="LN24" s="88">
        <v>211.63393263316124</v>
      </c>
      <c r="LO24" s="88">
        <v>181.96562432010128</v>
      </c>
      <c r="LP24" s="88">
        <v>172.07618821574795</v>
      </c>
      <c r="LQ24" s="88">
        <v>158.23097766965327</v>
      </c>
      <c r="LR24" s="88">
        <v>138.45210546094663</v>
      </c>
      <c r="LS24" s="88">
        <v>89.004924939179972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  <c r="NC24" s="88">
        <v>7.9115488834826637</v>
      </c>
      <c r="ND24" s="88">
        <v>5.933661662611998</v>
      </c>
      <c r="NE24" s="88">
        <v>9.8894361043533294</v>
      </c>
    </row>
    <row r="25" spans="1:36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</row>
    <row r="26" spans="1:36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  <c r="NC26" s="88">
        <v>92.064076597311725</v>
      </c>
      <c r="ND26" s="88">
        <v>73.651261277849372</v>
      </c>
      <c r="NE26" s="88">
        <v>73.651261277849372</v>
      </c>
    </row>
    <row r="27" spans="1:36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</row>
    <row r="28" spans="1:36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  <c r="NC28" s="88">
        <v>74.019245003700959</v>
      </c>
      <c r="ND28" s="88">
        <v>74.019245003700959</v>
      </c>
      <c r="NE28" s="88">
        <v>74.019245003700959</v>
      </c>
    </row>
    <row r="29" spans="1:36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  <c r="NC29" s="88">
        <v>0</v>
      </c>
      <c r="ND29" s="88">
        <v>0</v>
      </c>
      <c r="NE29" s="88">
        <v>0</v>
      </c>
    </row>
    <row r="30" spans="1:36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</row>
    <row r="31" spans="1:36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</row>
    <row r="32" spans="1:36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  <c r="NC32" s="88">
        <v>0</v>
      </c>
      <c r="ND32" s="88">
        <v>0</v>
      </c>
      <c r="NE32" s="88">
        <v>0</v>
      </c>
    </row>
    <row r="33" spans="1:36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</row>
    <row r="34" spans="1:36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  <c r="NC34" s="88">
        <v>28.121484814398205</v>
      </c>
      <c r="ND34" s="88">
        <v>28.121484814398205</v>
      </c>
      <c r="NE34" s="88">
        <v>22.497187851518561</v>
      </c>
    </row>
    <row r="35" spans="1:36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</row>
    <row r="36" spans="1:369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  <c r="NC36" s="88">
        <v>21.009033884570364</v>
      </c>
      <c r="ND36" s="88">
        <v>15.00645277469312</v>
      </c>
      <c r="NE36" s="88">
        <v>9.0038716648158719</v>
      </c>
    </row>
    <row r="37" spans="1:36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</row>
    <row r="38" spans="1:36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  <c r="NC38" s="88">
        <v>100.20040080160319</v>
      </c>
      <c r="ND38" s="88">
        <v>100.20040080160319</v>
      </c>
      <c r="NE38" s="88">
        <v>83.500334001336014</v>
      </c>
    </row>
    <row r="39" spans="1:36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  <c r="NC39" s="88">
        <v>0</v>
      </c>
      <c r="ND39" s="88">
        <v>0</v>
      </c>
      <c r="NE39" s="88">
        <v>0</v>
      </c>
    </row>
    <row r="40" spans="1:36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97.523974643766593</v>
      </c>
      <c r="ID40" s="88">
        <v>108.35997182640732</v>
      </c>
      <c r="IE40" s="88">
        <v>108.35997182640732</v>
      </c>
      <c r="IF40" s="88">
        <v>92.105976052446238</v>
      </c>
      <c r="IG40" s="88">
        <v>86.687977461125854</v>
      </c>
      <c r="IH40" s="88">
        <v>83.978978165465676</v>
      </c>
      <c r="II40" s="88">
        <v>89.396976756786046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  <c r="ND40" s="88">
        <v>2.7089992956601829</v>
      </c>
      <c r="NE40" s="88">
        <v>2.7089992956601829</v>
      </c>
    </row>
    <row r="41" spans="1:36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  <c r="NC41" s="88">
        <v>34.240321402483566</v>
      </c>
      <c r="ND41" s="88">
        <v>29.674945215485756</v>
      </c>
      <c r="NE41" s="88">
        <v>29.674945215485756</v>
      </c>
    </row>
    <row r="42" spans="1:36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</row>
    <row r="43" spans="1:36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</row>
    <row r="44" spans="1:369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158.63200064528272</v>
      </c>
      <c r="LQ44" s="88">
        <v>164.0093565993601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  <c r="NC44" s="88">
        <v>37.641491678541662</v>
      </c>
      <c r="ND44" s="88">
        <v>37.641491678541662</v>
      </c>
      <c r="NE44" s="88">
        <v>37.641491678541662</v>
      </c>
    </row>
    <row r="45" spans="1:36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274.72527472527474</v>
      </c>
      <c r="IQ45" s="88">
        <v>309.06593406593407</v>
      </c>
      <c r="IR45" s="88">
        <v>309.06593406593407</v>
      </c>
      <c r="IS45" s="88">
        <v>240.38461538461539</v>
      </c>
      <c r="IT45" s="88">
        <v>206.04395604395606</v>
      </c>
      <c r="IU45" s="88">
        <v>206.04395604395606</v>
      </c>
      <c r="IV45" s="88">
        <v>171.7032967032967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  <c r="NC45" s="88">
        <v>0</v>
      </c>
      <c r="ND45" s="88">
        <v>0</v>
      </c>
      <c r="NE45" s="88">
        <v>0</v>
      </c>
    </row>
    <row r="46" spans="1:36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  <c r="NC46" s="88">
        <v>42.342978122794641</v>
      </c>
      <c r="ND46" s="88">
        <v>42.342978122794641</v>
      </c>
      <c r="NE46" s="88">
        <v>28.228652081863093</v>
      </c>
    </row>
    <row r="47" spans="1:369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79.074183120425886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64.893706512203622</v>
      </c>
      <c r="AF47" s="88">
        <v>58.885029983295887</v>
      </c>
      <c r="AG47" s="88">
        <v>56.721906432889092</v>
      </c>
      <c r="AH47" s="88">
        <v>58.163988799826953</v>
      </c>
      <c r="AI47" s="88">
        <v>63.211277084109454</v>
      </c>
      <c r="AJ47" s="88">
        <v>49.511494598199796</v>
      </c>
      <c r="AK47" s="88">
        <v>44.223859252760988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355.23295638902579</v>
      </c>
      <c r="FL47" s="88">
        <v>375.18176246499945</v>
      </c>
      <c r="FM47" s="88">
        <v>405.7058392318508</v>
      </c>
      <c r="FN47" s="88">
        <v>421.32839820701093</v>
      </c>
      <c r="FO47" s="88">
        <v>426.13533943013709</v>
      </c>
      <c r="FP47" s="88">
        <v>434.30713950945164</v>
      </c>
      <c r="FQ47" s="88">
        <v>442.95963371107882</v>
      </c>
      <c r="FR47" s="88">
        <v>423.0108276351051</v>
      </c>
      <c r="FS47" s="88">
        <v>416.761804045041</v>
      </c>
      <c r="FT47" s="88">
        <v>404.26375686491292</v>
      </c>
      <c r="FU47" s="88">
        <v>385.5166860947208</v>
      </c>
      <c r="FV47" s="88">
        <v>387.43946258397125</v>
      </c>
      <c r="FW47" s="88">
        <v>369.65378005840432</v>
      </c>
      <c r="FX47" s="88">
        <v>345.8594210039297</v>
      </c>
      <c r="FY47" s="88">
        <v>343.93664451467919</v>
      </c>
      <c r="FZ47" s="88">
        <v>327.83339141720643</v>
      </c>
      <c r="GA47" s="88">
        <v>308.60562652470168</v>
      </c>
      <c r="GB47" s="88">
        <v>298.75139701729296</v>
      </c>
      <c r="GC47" s="88">
        <v>271.35183204547366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214.38957855142829</v>
      </c>
      <c r="GJ47" s="88">
        <v>212.22645500102149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156.94663093507023</v>
      </c>
      <c r="GS47" s="88">
        <v>142.52580726569164</v>
      </c>
      <c r="GT47" s="88">
        <v>132.67157775828295</v>
      </c>
      <c r="GU47" s="88">
        <v>122.81734825087425</v>
      </c>
      <c r="GV47" s="88">
        <v>112.96311874346556</v>
      </c>
      <c r="GW47" s="88">
        <v>110.79999519305876</v>
      </c>
      <c r="GX47" s="88">
        <v>105.51235984761996</v>
      </c>
      <c r="GY47" s="88">
        <v>93.254659728648164</v>
      </c>
      <c r="GZ47" s="88">
        <v>79.074183120425886</v>
      </c>
      <c r="HA47" s="88">
        <v>71.62342422458029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123.29804237318689</v>
      </c>
      <c r="IL47" s="88">
        <v>124.01908355665581</v>
      </c>
      <c r="IM47" s="88">
        <v>124.25943061781211</v>
      </c>
      <c r="IN47" s="88">
        <v>124.74012474012474</v>
      </c>
      <c r="IO47" s="88">
        <v>123.7787364954995</v>
      </c>
      <c r="IP47" s="88">
        <v>130.98914833018878</v>
      </c>
      <c r="IQ47" s="88">
        <v>129.06637184093833</v>
      </c>
      <c r="IR47" s="88">
        <v>126.90324829053154</v>
      </c>
      <c r="IS47" s="88">
        <v>120.89457176162378</v>
      </c>
      <c r="IT47" s="88">
        <v>122.33665412856165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123.7787364954995</v>
      </c>
      <c r="JA47" s="88">
        <v>115.36658935502867</v>
      </c>
      <c r="JB47" s="88">
        <v>111.2806893153714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316.53707954285989</v>
      </c>
      <c r="KC47" s="88">
        <v>347.78219749318015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408.10930984341383</v>
      </c>
      <c r="KJ47" s="88">
        <v>371.33620948649855</v>
      </c>
      <c r="KK47" s="88">
        <v>380.70974487159458</v>
      </c>
      <c r="KL47" s="88">
        <v>373.73968009806163</v>
      </c>
      <c r="KM47" s="88">
        <v>371.57655654765483</v>
      </c>
      <c r="KN47" s="88">
        <v>351.14705634936848</v>
      </c>
      <c r="KO47" s="88">
        <v>352.34879165515008</v>
      </c>
      <c r="KP47" s="88">
        <v>367.25030944684124</v>
      </c>
      <c r="KQ47" s="88">
        <v>372.05725066996746</v>
      </c>
      <c r="KR47" s="88">
        <v>355.71365051133836</v>
      </c>
      <c r="KS47" s="88">
        <v>351.14705634936848</v>
      </c>
      <c r="KT47" s="88">
        <v>348.02254455433649</v>
      </c>
      <c r="KU47" s="88">
        <v>353.31017989977528</v>
      </c>
      <c r="KV47" s="88">
        <v>324.94922668333072</v>
      </c>
      <c r="KW47" s="88">
        <v>338.16831504692777</v>
      </c>
      <c r="KX47" s="88">
        <v>346.34011512624227</v>
      </c>
      <c r="KY47" s="88">
        <v>334.32276206842681</v>
      </c>
      <c r="KZ47" s="88">
        <v>343.45595039236656</v>
      </c>
      <c r="LA47" s="88">
        <v>344.41733863699181</v>
      </c>
      <c r="LB47" s="88">
        <v>322.54575607176764</v>
      </c>
      <c r="LC47" s="88">
        <v>336.48588561883361</v>
      </c>
      <c r="LD47" s="88">
        <v>310.52840301395213</v>
      </c>
      <c r="LE47" s="88">
        <v>300.19347938423084</v>
      </c>
      <c r="LF47" s="88">
        <v>296.82862052804251</v>
      </c>
      <c r="LG47" s="88">
        <v>279.04293800247558</v>
      </c>
      <c r="LH47" s="88">
        <v>264.14142021078436</v>
      </c>
      <c r="LI47" s="88">
        <v>249.96094360256208</v>
      </c>
      <c r="LJ47" s="88">
        <v>229.7717904654321</v>
      </c>
      <c r="LK47" s="88">
        <v>226.40693160924374</v>
      </c>
      <c r="LL47" s="88">
        <v>232.89630226046413</v>
      </c>
      <c r="LM47" s="88">
        <v>221.84033744727387</v>
      </c>
      <c r="LN47" s="88">
        <v>220.39825508033601</v>
      </c>
      <c r="LO47" s="88">
        <v>205.73708434980114</v>
      </c>
      <c r="LP47" s="88">
        <v>199.72840782089338</v>
      </c>
      <c r="LQ47" s="88">
        <v>191.79695480273514</v>
      </c>
      <c r="LR47" s="88">
        <v>180.98133705070123</v>
      </c>
      <c r="LS47" s="88">
        <v>160.31148979125857</v>
      </c>
      <c r="LT47" s="88">
        <v>150.69760734500619</v>
      </c>
      <c r="LU47" s="88">
        <v>136.03643661447131</v>
      </c>
      <c r="LV47" s="88">
        <v>124.25943061781211</v>
      </c>
      <c r="LW47" s="88">
        <v>112.00173049884033</v>
      </c>
      <c r="LX47" s="88">
        <v>110.31930107074615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75.468977203081238</v>
      </c>
      <c r="MK47" s="88">
        <v>70.42168891879875</v>
      </c>
      <c r="ML47" s="88">
        <v>64.413012389891009</v>
      </c>
      <c r="MM47" s="88">
        <v>64.893706512203622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39.17657096847848</v>
      </c>
      <c r="MT47" s="88">
        <v>36.773100356915386</v>
      </c>
      <c r="MU47" s="88">
        <v>36.292406234602765</v>
      </c>
      <c r="MV47" s="88">
        <v>36.532753295759072</v>
      </c>
      <c r="MW47" s="88">
        <v>37.013447418071699</v>
      </c>
      <c r="MX47" s="88">
        <v>36.292406234602765</v>
      </c>
      <c r="MY47" s="88">
        <v>36.052059173446459</v>
      </c>
      <c r="MZ47" s="88">
        <v>32.687200317258117</v>
      </c>
      <c r="NA47" s="88">
        <v>31.24511795032026</v>
      </c>
      <c r="NB47" s="88">
        <v>28.120606155288236</v>
      </c>
      <c r="NC47" s="88">
        <v>27.159217910662999</v>
      </c>
      <c r="ND47" s="88">
        <v>25.236441421412522</v>
      </c>
      <c r="NE47" s="88">
        <v>26.678523788350375</v>
      </c>
    </row>
    <row r="48" spans="1:36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  <c r="NC48" s="88">
        <v>69.930069930069934</v>
      </c>
      <c r="ND48" s="88">
        <v>69.930069930069934</v>
      </c>
      <c r="NE48" s="88">
        <v>69.930069930069934</v>
      </c>
    </row>
    <row r="49" spans="1:36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</row>
    <row r="50" spans="1:369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6.1413744395995833</v>
      </c>
      <c r="EN50" s="88">
        <v>6.1413744395995833</v>
      </c>
      <c r="EO50" s="88">
        <v>6.1413744395995833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42.989621077197079</v>
      </c>
      <c r="LT50" s="88">
        <v>36.848246637597498</v>
      </c>
      <c r="LU50" s="88">
        <v>30.706872197997914</v>
      </c>
      <c r="LV50" s="88">
        <v>30.706872197997914</v>
      </c>
      <c r="LW50" s="88">
        <v>24.565497758398333</v>
      </c>
      <c r="LX50" s="88">
        <v>18.424123318798749</v>
      </c>
      <c r="LY50" s="88">
        <v>12.282748879199167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</row>
    <row r="51" spans="1:36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  <c r="NC51" s="88">
        <v>36.350418029807344</v>
      </c>
      <c r="ND51" s="88">
        <v>36.350418029807344</v>
      </c>
      <c r="NE51" s="88">
        <v>36.350418029807344</v>
      </c>
    </row>
    <row r="52" spans="1:36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</row>
    <row r="53" spans="1:36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80.645161290322577</v>
      </c>
      <c r="ID53" s="88">
        <v>60.483870967741936</v>
      </c>
      <c r="IE53" s="88">
        <v>120.96774193548387</v>
      </c>
      <c r="IF53" s="88">
        <v>100.80645161290322</v>
      </c>
      <c r="IG53" s="88">
        <v>80.645161290322577</v>
      </c>
      <c r="IH53" s="88">
        <v>80.645161290322577</v>
      </c>
      <c r="II53" s="88">
        <v>60.483870967741936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20.161290322580644</v>
      </c>
      <c r="ND53" s="88">
        <v>40.322580645161288</v>
      </c>
      <c r="NE53" s="88">
        <v>40.322580645161288</v>
      </c>
    </row>
    <row r="54" spans="1:36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</row>
    <row r="55" spans="1:36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  <c r="NC55" s="88">
        <v>11.860989206499822</v>
      </c>
      <c r="ND55" s="88">
        <v>23.721978412999643</v>
      </c>
      <c r="NE55" s="88">
        <v>23.721978412999643</v>
      </c>
    </row>
    <row r="56" spans="1:36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  <c r="NC56" s="88">
        <v>64.061499039077503</v>
      </c>
      <c r="ND56" s="88">
        <v>64.061499039077503</v>
      </c>
      <c r="NE56" s="88">
        <v>0</v>
      </c>
    </row>
    <row r="57" spans="1:36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  <c r="NC57" s="88">
        <v>16.019223067681217</v>
      </c>
      <c r="ND57" s="88">
        <v>16.019223067681217</v>
      </c>
      <c r="NE57" s="88">
        <v>16.019223067681217</v>
      </c>
    </row>
    <row r="58" spans="1:369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257.62711864406776</v>
      </c>
      <c r="LQ58" s="88">
        <v>271.18644067796612</v>
      </c>
      <c r="LR58" s="88">
        <v>284.74576271186442</v>
      </c>
      <c r="LS58" s="88">
        <v>284.74576271186442</v>
      </c>
      <c r="LT58" s="88">
        <v>284.74576271186442</v>
      </c>
      <c r="LU58" s="88">
        <v>271.18644067796612</v>
      </c>
      <c r="LV58" s="88">
        <v>271.18644067796612</v>
      </c>
      <c r="LW58" s="88">
        <v>122.03389830508473</v>
      </c>
      <c r="LX58" s="88">
        <v>122.03389830508473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  <c r="NC58" s="88">
        <v>54.237288135593218</v>
      </c>
      <c r="ND58" s="88">
        <v>54.237288135593218</v>
      </c>
      <c r="NE58" s="88">
        <v>54.237288135593218</v>
      </c>
    </row>
    <row r="59" spans="1:36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212.4703767263218</v>
      </c>
      <c r="IY59" s="88">
        <v>171.61068889433685</v>
      </c>
      <c r="IZ59" s="88">
        <v>147.09487619514587</v>
      </c>
      <c r="JA59" s="88">
        <v>106.2351883631609</v>
      </c>
      <c r="JB59" s="88">
        <v>163.43875132793985</v>
      </c>
      <c r="JC59" s="88">
        <v>196.12650159352782</v>
      </c>
      <c r="JD59" s="88">
        <v>212.4703767263218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</row>
    <row r="60" spans="1:36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</row>
    <row r="61" spans="1:36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</row>
    <row r="62" spans="1:36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25.893319523562919</v>
      </c>
      <c r="NE62" s="88">
        <v>25.893319523562919</v>
      </c>
    </row>
    <row r="63" spans="1:369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  <c r="NC63" s="88">
        <v>0</v>
      </c>
      <c r="ND63" s="88">
        <v>0</v>
      </c>
      <c r="NE63" s="88">
        <v>0</v>
      </c>
    </row>
    <row r="64" spans="1:36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95.089903181189484</v>
      </c>
      <c r="IY64" s="88">
        <v>77.800829875518673</v>
      </c>
      <c r="IZ64" s="88">
        <v>34.578146611341637</v>
      </c>
      <c r="JA64" s="88">
        <v>25.933609958506224</v>
      </c>
      <c r="JB64" s="88">
        <v>25.933609958506224</v>
      </c>
      <c r="JC64" s="88">
        <v>25.933609958506224</v>
      </c>
      <c r="JD64" s="88">
        <v>25.933609958506224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  <c r="NC64" s="88">
        <v>129.66804979253112</v>
      </c>
      <c r="ND64" s="88">
        <v>129.66804979253112</v>
      </c>
      <c r="NE64" s="88">
        <v>138.31258644536655</v>
      </c>
    </row>
    <row r="65" spans="1:36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</row>
    <row r="66" spans="1:36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  <c r="NC66" s="88">
        <v>0</v>
      </c>
      <c r="ND66" s="88">
        <v>0</v>
      </c>
      <c r="NE66" s="88">
        <v>0</v>
      </c>
    </row>
    <row r="67" spans="1:369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  <c r="NC67" s="88">
        <v>0</v>
      </c>
      <c r="ND67" s="88">
        <v>0</v>
      </c>
      <c r="NE67" s="88">
        <v>0</v>
      </c>
    </row>
    <row r="68" spans="1:36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94.161958568738228</v>
      </c>
      <c r="KX68" s="88">
        <v>107.61366693570083</v>
      </c>
      <c r="KY68" s="88">
        <v>121.06537530266344</v>
      </c>
      <c r="KZ68" s="88">
        <v>161.42050040355124</v>
      </c>
      <c r="LA68" s="88">
        <v>147.96879203658864</v>
      </c>
      <c r="LB68" s="88">
        <v>188.32391713747646</v>
      </c>
      <c r="LC68" s="88">
        <v>269.03416733925206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</row>
    <row r="69" spans="1:369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60.321715817694376</v>
      </c>
      <c r="IJ69" s="88">
        <v>53.619302949061669</v>
      </c>
      <c r="IK69" s="88">
        <v>50.268096514745309</v>
      </c>
      <c r="IL69" s="88">
        <v>46.916890080428956</v>
      </c>
      <c r="IM69" s="88">
        <v>46.916890080428956</v>
      </c>
      <c r="IN69" s="88">
        <v>43.565683646112596</v>
      </c>
      <c r="IO69" s="88">
        <v>50.268096514745309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  <c r="NC69" s="88">
        <v>3.3512064343163543</v>
      </c>
      <c r="ND69" s="88">
        <v>3.3512064343163543</v>
      </c>
      <c r="NE69" s="88">
        <v>3.3512064343163543</v>
      </c>
    </row>
    <row r="70" spans="1:36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</row>
    <row r="71" spans="1:369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  <c r="NC71" s="88">
        <v>6.8870523415977951</v>
      </c>
      <c r="ND71" s="88">
        <v>6.8870523415977951</v>
      </c>
      <c r="NE71" s="88">
        <v>13.77410468319559</v>
      </c>
    </row>
    <row r="72" spans="1:36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258.03890432711393</v>
      </c>
      <c r="LQ72" s="88">
        <v>138.94402540690751</v>
      </c>
      <c r="LR72" s="88">
        <v>59.547439460103213</v>
      </c>
      <c r="LS72" s="88">
        <v>39.69829297340214</v>
      </c>
      <c r="LT72" s="88">
        <v>39.69829297340214</v>
      </c>
      <c r="LU72" s="88">
        <v>39.69829297340214</v>
      </c>
      <c r="LV72" s="88">
        <v>59.547439460103213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</row>
    <row r="73" spans="1:36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</row>
    <row r="74" spans="1:36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</row>
    <row r="75" spans="1:369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259.12460076733021</v>
      </c>
      <c r="FT75" s="88">
        <v>269.16818994435852</v>
      </c>
      <c r="FU75" s="88">
        <v>269.16818994435852</v>
      </c>
      <c r="FV75" s="88">
        <v>259.12460076733021</v>
      </c>
      <c r="FW75" s="88">
        <v>257.11588293192455</v>
      </c>
      <c r="FX75" s="88">
        <v>237.02870457786796</v>
      </c>
      <c r="FY75" s="88">
        <v>267.15947210895285</v>
      </c>
      <c r="FZ75" s="88">
        <v>233.01126890705663</v>
      </c>
      <c r="GA75" s="88">
        <v>247.07229375489624</v>
      </c>
      <c r="GB75" s="88">
        <v>293.27280396922646</v>
      </c>
      <c r="GC75" s="88">
        <v>311.35126448787736</v>
      </c>
      <c r="GD75" s="88">
        <v>315.36870015868868</v>
      </c>
      <c r="GE75" s="88">
        <v>339.47331418355662</v>
      </c>
      <c r="GF75" s="88">
        <v>331.43844284193398</v>
      </c>
      <c r="GG75" s="88">
        <v>345.49946768977361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590.56304360926424</v>
      </c>
      <c r="LB75" s="88">
        <v>749.25175260631136</v>
      </c>
      <c r="LC75" s="88">
        <v>976.23686800715097</v>
      </c>
      <c r="LD75" s="88">
        <v>1064.6204527650002</v>
      </c>
      <c r="LE75" s="88">
        <v>1130.908141333387</v>
      </c>
      <c r="LF75" s="88">
        <v>1179.1173693831227</v>
      </c>
      <c r="LG75" s="88">
        <v>1263.4835184701606</v>
      </c>
      <c r="LH75" s="88">
        <v>1319.7276178615189</v>
      </c>
      <c r="LI75" s="88">
        <v>1528.6342727437077</v>
      </c>
      <c r="LJ75" s="88">
        <v>1492.4773517064059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1960.5086073559246</v>
      </c>
      <c r="LP75" s="88">
        <v>1695.3578530823775</v>
      </c>
      <c r="LQ75" s="88">
        <v>1627.0614466785853</v>
      </c>
      <c r="LR75" s="88">
        <v>1367.936845911255</v>
      </c>
      <c r="LS75" s="88">
        <v>1169.0737802060944</v>
      </c>
      <c r="LT75" s="88">
        <v>1060.6030170941888</v>
      </c>
      <c r="LU75" s="88">
        <v>1038.5071209047264</v>
      </c>
      <c r="LV75" s="88">
        <v>881.82712974308504</v>
      </c>
      <c r="LW75" s="88">
        <v>821.5655946809153</v>
      </c>
      <c r="LX75" s="88">
        <v>751.26047044171708</v>
      </c>
      <c r="LY75" s="88">
        <v>672.92047486089632</v>
      </c>
      <c r="LZ75" s="88">
        <v>676.93791053170764</v>
      </c>
      <c r="MA75" s="88">
        <v>570.47586525520751</v>
      </c>
      <c r="MB75" s="88">
        <v>570.47586525520751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10.043589177028304</v>
      </c>
      <c r="NC75" s="88">
        <v>10.043589177028304</v>
      </c>
      <c r="ND75" s="88">
        <v>10.043589177028304</v>
      </c>
      <c r="NE75" s="88">
        <v>14.061024847839624</v>
      </c>
    </row>
    <row r="76" spans="1:36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209.07777693301909</v>
      </c>
      <c r="FS76" s="88">
        <v>220.48201931118373</v>
      </c>
      <c r="FT76" s="88">
        <v>235.68767581540334</v>
      </c>
      <c r="FU76" s="88">
        <v>235.68767581540334</v>
      </c>
      <c r="FV76" s="88">
        <v>273.70181707595225</v>
      </c>
      <c r="FW76" s="88">
        <v>273.70181707595225</v>
      </c>
      <c r="FX76" s="88">
        <v>296.51030183228158</v>
      </c>
      <c r="FY76" s="88">
        <v>357.33292784915989</v>
      </c>
      <c r="FZ76" s="88">
        <v>334.52444309283055</v>
      </c>
      <c r="GA76" s="88">
        <v>330.72302896677564</v>
      </c>
      <c r="GB76" s="88">
        <v>338.3258572188854</v>
      </c>
      <c r="GC76" s="88">
        <v>300.31171595833655</v>
      </c>
      <c r="GD76" s="88">
        <v>300.31171595833655</v>
      </c>
      <c r="GE76" s="88">
        <v>277.50323120200716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593.02060366456317</v>
      </c>
      <c r="LA76" s="88">
        <v>593.02060366456317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  <c r="NC76" s="88">
        <v>72.226868395042956</v>
      </c>
      <c r="ND76" s="88">
        <v>57.021211890823388</v>
      </c>
      <c r="NE76" s="88">
        <v>57.021211890823388</v>
      </c>
    </row>
    <row r="77" spans="1:36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15.63232765358762</v>
      </c>
      <c r="NE77" s="88">
        <v>15.63232765358762</v>
      </c>
    </row>
    <row r="78" spans="1:36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36.479042789917195</v>
      </c>
      <c r="FE78" s="88">
        <v>43.774851347900629</v>
      </c>
      <c r="FF78" s="88">
        <v>58.366468463867506</v>
      </c>
      <c r="FG78" s="88">
        <v>83.901798416809541</v>
      </c>
      <c r="FH78" s="88">
        <v>120.38084120672673</v>
      </c>
      <c r="FI78" s="88">
        <v>120.38084120672673</v>
      </c>
      <c r="FJ78" s="88">
        <v>164.15569255462736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196.98683106555282</v>
      </c>
      <c r="GB78" s="88">
        <v>218.87425673950315</v>
      </c>
      <c r="GC78" s="88">
        <v>248.05749097143692</v>
      </c>
      <c r="GD78" s="88">
        <v>248.05749097143692</v>
      </c>
      <c r="GE78" s="88">
        <v>240.76168241345346</v>
      </c>
      <c r="GF78" s="88">
        <v>240.76168241345346</v>
      </c>
      <c r="GG78" s="88">
        <v>237.11377813446177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820.77846277313677</v>
      </c>
      <c r="LR78" s="88">
        <v>842.66588844708713</v>
      </c>
      <c r="LS78" s="88">
        <v>689.45390872943494</v>
      </c>
      <c r="LT78" s="88">
        <v>689.45390872943494</v>
      </c>
      <c r="LU78" s="88">
        <v>671.21438733447633</v>
      </c>
      <c r="LV78" s="88">
        <v>609.2000145916171</v>
      </c>
      <c r="LW78" s="88">
        <v>565.4251632437165</v>
      </c>
      <c r="LX78" s="88">
        <v>499.76288622186553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  <c r="NC78" s="88">
        <v>10.943712836975157</v>
      </c>
      <c r="ND78" s="88">
        <v>10.943712836975157</v>
      </c>
      <c r="NE78" s="88">
        <v>10.943712836975157</v>
      </c>
    </row>
    <row r="79" spans="1:36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126.26594765224255</v>
      </c>
      <c r="IF79" s="88">
        <v>136.78810995659609</v>
      </c>
      <c r="IG79" s="88">
        <v>147.31027226094963</v>
      </c>
      <c r="IH79" s="88">
        <v>147.31027226094963</v>
      </c>
      <c r="II79" s="88">
        <v>136.78810995659609</v>
      </c>
      <c r="IJ79" s="88">
        <v>131.5270288044193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  <c r="NC79" s="88">
        <v>10.522162304353545</v>
      </c>
      <c r="ND79" s="88">
        <v>13.152702880441932</v>
      </c>
      <c r="NE79" s="88">
        <v>15.783243456530318</v>
      </c>
    </row>
    <row r="80" spans="1:36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</row>
    <row r="81" spans="1:369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1.8269448262662467</v>
      </c>
      <c r="AC81" s="88">
        <v>1.6529500809075566</v>
      </c>
      <c r="AD81" s="88">
        <v>1.3919579628695213</v>
      </c>
      <c r="AE81" s="88">
        <v>1.3919579628695213</v>
      </c>
      <c r="AF81" s="88">
        <v>1.1309658448314861</v>
      </c>
      <c r="AG81" s="88">
        <v>0.86997372679345086</v>
      </c>
      <c r="AH81" s="88">
        <v>0.69597898143476067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8.6997372679345084E-2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0.52198423607607047</v>
      </c>
      <c r="EJ81" s="88">
        <v>0.52198423607607047</v>
      </c>
      <c r="EK81" s="88">
        <v>0.60898160875541563</v>
      </c>
      <c r="EL81" s="88">
        <v>0.95697109947279591</v>
      </c>
      <c r="EM81" s="88">
        <v>1.0439684721521409</v>
      </c>
      <c r="EN81" s="88">
        <v>0.86997372679345086</v>
      </c>
      <c r="EO81" s="88">
        <v>0.95697109947279591</v>
      </c>
      <c r="EP81" s="88">
        <v>0.95697109947279591</v>
      </c>
      <c r="EQ81" s="88">
        <v>1.3049605901901762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10.26568997616272</v>
      </c>
      <c r="FE81" s="88">
        <v>11.048666330276825</v>
      </c>
      <c r="FF81" s="88">
        <v>12.266629547787657</v>
      </c>
      <c r="FG81" s="88">
        <v>11.918640057070277</v>
      </c>
      <c r="FH81" s="88">
        <v>12.614619038505039</v>
      </c>
      <c r="FI81" s="88">
        <v>13.136603274581109</v>
      </c>
      <c r="FJ81" s="88">
        <v>13.049605901901764</v>
      </c>
      <c r="FK81" s="88">
        <v>15.485532336923423</v>
      </c>
      <c r="FL81" s="88">
        <v>16.703495554434255</v>
      </c>
      <c r="FM81" s="88">
        <v>16.529500809075568</v>
      </c>
      <c r="FN81" s="88">
        <v>16.877490299792946</v>
      </c>
      <c r="FO81" s="88">
        <v>16.703495554434255</v>
      </c>
      <c r="FP81" s="88">
        <v>16.442503436396219</v>
      </c>
      <c r="FQ81" s="88">
        <v>16.703495554434255</v>
      </c>
      <c r="FR81" s="88">
        <v>14.702555982809319</v>
      </c>
      <c r="FS81" s="88">
        <v>13.571590137977834</v>
      </c>
      <c r="FT81" s="88">
        <v>13.136603274581109</v>
      </c>
      <c r="FU81" s="88">
        <v>12.179632175108312</v>
      </c>
      <c r="FV81" s="88">
        <v>12.614619038505039</v>
      </c>
      <c r="FW81" s="88">
        <v>13.049605901901764</v>
      </c>
      <c r="FX81" s="88">
        <v>11.918640057070277</v>
      </c>
      <c r="FY81" s="88">
        <v>12.440624293146346</v>
      </c>
      <c r="FZ81" s="88">
        <v>11.657647939032241</v>
      </c>
      <c r="GA81" s="88">
        <v>10.004697858124684</v>
      </c>
      <c r="GB81" s="88">
        <v>9.6567083674073046</v>
      </c>
      <c r="GC81" s="88">
        <v>7.4817740504236774</v>
      </c>
      <c r="GD81" s="88">
        <v>6.785795068988917</v>
      </c>
      <c r="GE81" s="88">
        <v>6.785795068988917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3.4798949071738035</v>
      </c>
      <c r="GS81" s="88">
        <v>3.3928975344944585</v>
      </c>
      <c r="GT81" s="88">
        <v>3.914881770570529</v>
      </c>
      <c r="GU81" s="88">
        <v>3.8278843978911836</v>
      </c>
      <c r="GV81" s="88">
        <v>3.5668922798531484</v>
      </c>
      <c r="GW81" s="88">
        <v>3.3928975344944585</v>
      </c>
      <c r="GX81" s="88">
        <v>3.5668922798531484</v>
      </c>
      <c r="GY81" s="88">
        <v>3.3928975344944585</v>
      </c>
      <c r="GZ81" s="88">
        <v>2.9579106710977325</v>
      </c>
      <c r="HA81" s="88">
        <v>2.6969185530596973</v>
      </c>
      <c r="HB81" s="88">
        <v>2.870913298418388</v>
      </c>
      <c r="HC81" s="88">
        <v>2.870913298418388</v>
      </c>
      <c r="HD81" s="88">
        <v>2.6969185530596973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2.7839159257390427</v>
      </c>
      <c r="HU81" s="88">
        <v>4.4368660066465999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4.6978581246846343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9.2217215040105778</v>
      </c>
      <c r="IL81" s="88">
        <v>8.1777530318584368</v>
      </c>
      <c r="IM81" s="88">
        <v>8.438745149896473</v>
      </c>
      <c r="IN81" s="88">
        <v>7.5687714231030219</v>
      </c>
      <c r="IO81" s="88">
        <v>7.5687714231030219</v>
      </c>
      <c r="IP81" s="88">
        <v>6.5248029509508818</v>
      </c>
      <c r="IQ81" s="88">
        <v>6.0898160875541558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9.4827136220486139</v>
      </c>
      <c r="KF81" s="88">
        <v>10.439684721521409</v>
      </c>
      <c r="KG81" s="88">
        <v>11.135663702956171</v>
      </c>
      <c r="KH81" s="88">
        <v>10.787674212238789</v>
      </c>
      <c r="KI81" s="88">
        <v>10.526682094200755</v>
      </c>
      <c r="KJ81" s="88">
        <v>9.4827136220486139</v>
      </c>
      <c r="KK81" s="88">
        <v>8.8737320132931998</v>
      </c>
      <c r="KL81" s="88">
        <v>8.9607293859725434</v>
      </c>
      <c r="KM81" s="88">
        <v>9.2217215040105778</v>
      </c>
      <c r="KN81" s="88">
        <v>9.0477267586518888</v>
      </c>
      <c r="KO81" s="88">
        <v>9.74370574008665</v>
      </c>
      <c r="KP81" s="88">
        <v>10.352687348842064</v>
      </c>
      <c r="KQ81" s="88">
        <v>10.439684721521409</v>
      </c>
      <c r="KR81" s="88">
        <v>11.309658448314861</v>
      </c>
      <c r="KS81" s="88">
        <v>10.700676839559446</v>
      </c>
      <c r="KT81" s="88">
        <v>10.09169523080403</v>
      </c>
      <c r="KU81" s="88">
        <v>9.5697109947279593</v>
      </c>
      <c r="KV81" s="88">
        <v>8.6997372679345091</v>
      </c>
      <c r="KW81" s="88">
        <v>8.0907556591790932</v>
      </c>
      <c r="KX81" s="88">
        <v>8.6997372679345091</v>
      </c>
      <c r="KY81" s="88">
        <v>8.6997372679345091</v>
      </c>
      <c r="KZ81" s="88">
        <v>8.9607293859725434</v>
      </c>
      <c r="LA81" s="88">
        <v>9.0477267586518888</v>
      </c>
      <c r="LB81" s="88">
        <v>9.0477267586518888</v>
      </c>
      <c r="LC81" s="88">
        <v>9.1347241313312342</v>
      </c>
      <c r="LD81" s="88">
        <v>9.0477267586518888</v>
      </c>
      <c r="LE81" s="88">
        <v>9.2217215040105778</v>
      </c>
      <c r="LF81" s="88">
        <v>8.6997372679345091</v>
      </c>
      <c r="LG81" s="88">
        <v>8.6127398952551637</v>
      </c>
      <c r="LH81" s="88">
        <v>8.0907556591790932</v>
      </c>
      <c r="LI81" s="88">
        <v>8.6997372679345091</v>
      </c>
      <c r="LJ81" s="88">
        <v>8.438745149896473</v>
      </c>
      <c r="LK81" s="88">
        <v>8.7867346406138527</v>
      </c>
      <c r="LL81" s="88">
        <v>8.3517477772171276</v>
      </c>
      <c r="LM81" s="88">
        <v>7.9167609138204025</v>
      </c>
      <c r="LN81" s="88">
        <v>6.9597898143476069</v>
      </c>
      <c r="LO81" s="88">
        <v>7.6557687957823672</v>
      </c>
      <c r="LP81" s="88">
        <v>7.2207819323856421</v>
      </c>
      <c r="LQ81" s="88">
        <v>7.1337845597062968</v>
      </c>
      <c r="LR81" s="88">
        <v>6.0898160875541558</v>
      </c>
      <c r="LS81" s="88">
        <v>6.0028187148748104</v>
      </c>
      <c r="LT81" s="88">
        <v>5.7418265968367761</v>
      </c>
      <c r="LU81" s="88">
        <v>6.6987976963095708</v>
      </c>
      <c r="LV81" s="88">
        <v>5.7418265968367761</v>
      </c>
      <c r="LW81" s="88">
        <v>4.6108607520052889</v>
      </c>
      <c r="LX81" s="88">
        <v>4.3498686339672545</v>
      </c>
      <c r="LY81" s="88">
        <v>4.3498686339672545</v>
      </c>
      <c r="LZ81" s="88">
        <v>3.914881770570529</v>
      </c>
      <c r="MA81" s="88">
        <v>3.914881770570529</v>
      </c>
      <c r="MB81" s="88">
        <v>3.3059001618151131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0.78297635411410571</v>
      </c>
      <c r="NC81" s="88">
        <v>0.86997372679345086</v>
      </c>
      <c r="ND81" s="88">
        <v>1.1309658448314861</v>
      </c>
      <c r="NE81" s="88">
        <v>1.3049605901901762</v>
      </c>
    </row>
    <row r="82" spans="1:369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</row>
    <row r="83" spans="1:369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</row>
    <row r="84" spans="1:369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527.26296845893978</v>
      </c>
      <c r="FU84" s="88">
        <v>489.37580904871652</v>
      </c>
      <c r="FV84" s="88">
        <v>489.37580904871652</v>
      </c>
      <c r="FW84" s="88">
        <v>473.58949262779026</v>
      </c>
      <c r="FX84" s="88">
        <v>413.60149022827011</v>
      </c>
      <c r="FY84" s="88">
        <v>382.02885738641749</v>
      </c>
      <c r="FZ84" s="88">
        <v>407.28696365989964</v>
      </c>
      <c r="GA84" s="88">
        <v>404.12970037571432</v>
      </c>
      <c r="GB84" s="88">
        <v>385.18612067060269</v>
      </c>
      <c r="GC84" s="88">
        <v>375.7143308180469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119.97600479904018</v>
      </c>
      <c r="GT84" s="88">
        <v>101.03242509392858</v>
      </c>
      <c r="GU84" s="88">
        <v>101.03242509392858</v>
      </c>
      <c r="GV84" s="88">
        <v>110.50421494648438</v>
      </c>
      <c r="GW84" s="88">
        <v>126.29053136741072</v>
      </c>
      <c r="GX84" s="88">
        <v>142.07684778833706</v>
      </c>
      <c r="GY84" s="88">
        <v>138.9195845041518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145.23411107252235</v>
      </c>
      <c r="IA84" s="88">
        <v>154.70590092507814</v>
      </c>
      <c r="IB84" s="88">
        <v>132.60505793578128</v>
      </c>
      <c r="IC84" s="88">
        <v>142.07684778833706</v>
      </c>
      <c r="ID84" s="88">
        <v>135.76232121996654</v>
      </c>
      <c r="IE84" s="88">
        <v>138.9195845041518</v>
      </c>
      <c r="IF84" s="88">
        <v>126.29053136741072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322.04085498689733</v>
      </c>
      <c r="LL84" s="88">
        <v>347.29896126037949</v>
      </c>
      <c r="LM84" s="88">
        <v>325.19811827108265</v>
      </c>
      <c r="LN84" s="88">
        <v>306.25453856597102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  <c r="NC84" s="88">
        <v>25.258106273482145</v>
      </c>
      <c r="ND84" s="88">
        <v>28.415369557667415</v>
      </c>
      <c r="NE84" s="88">
        <v>34.72989612603795</v>
      </c>
    </row>
    <row r="85" spans="1:369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329.80385349765669</v>
      </c>
      <c r="FK85" s="88">
        <v>333.27547300815831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354.10519007116818</v>
      </c>
      <c r="FV85" s="88">
        <v>347.16195105016493</v>
      </c>
      <c r="FW85" s="88">
        <v>312.44575594514839</v>
      </c>
      <c r="FX85" s="88">
        <v>315.91737545565007</v>
      </c>
      <c r="FY85" s="88">
        <v>281.20118035063359</v>
      </c>
      <c r="FZ85" s="88">
        <v>256.89984377712204</v>
      </c>
      <c r="GA85" s="88">
        <v>253.42822426662036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312.44575594514839</v>
      </c>
      <c r="LB85" s="88">
        <v>347.16195105016493</v>
      </c>
      <c r="LC85" s="88">
        <v>357.57680958166981</v>
      </c>
      <c r="LD85" s="88">
        <v>364.52004860267311</v>
      </c>
      <c r="LE85" s="88">
        <v>361.04842909217149</v>
      </c>
      <c r="LF85" s="88">
        <v>364.52004860267311</v>
      </c>
      <c r="LG85" s="88">
        <v>364.52004860267311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  <c r="NC85" s="88">
        <v>34.716195105016489</v>
      </c>
      <c r="ND85" s="88">
        <v>38.187814615518135</v>
      </c>
      <c r="NE85" s="88">
        <v>38.187814615518135</v>
      </c>
    </row>
    <row r="86" spans="1:36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0</v>
      </c>
      <c r="NC86" s="88">
        <v>0</v>
      </c>
      <c r="ND86" s="88">
        <v>0</v>
      </c>
      <c r="NE86" s="88">
        <v>0</v>
      </c>
    </row>
    <row r="87" spans="1:369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164.29744981784413</v>
      </c>
      <c r="FA87" s="88">
        <v>178.58418458461318</v>
      </c>
      <c r="FB87" s="88">
        <v>189.29923565968997</v>
      </c>
      <c r="FC87" s="88">
        <v>175.01250089292094</v>
      </c>
      <c r="FD87" s="88">
        <v>217.87270519322811</v>
      </c>
      <c r="FE87" s="88">
        <v>253.58954211015072</v>
      </c>
      <c r="FF87" s="88">
        <v>232.15943995999714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325.02321594399598</v>
      </c>
      <c r="KF87" s="88">
        <v>364.31173655261091</v>
      </c>
      <c r="KG87" s="88">
        <v>392.88520608614903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278.59132795199656</v>
      </c>
      <c r="KM87" s="88">
        <v>300.02143010215019</v>
      </c>
      <c r="KN87" s="88">
        <v>278.59132795199656</v>
      </c>
      <c r="KO87" s="88">
        <v>300.02143010215019</v>
      </c>
      <c r="KP87" s="88">
        <v>321.45153225230371</v>
      </c>
      <c r="KQ87" s="88">
        <v>367.88342024430318</v>
      </c>
      <c r="KR87" s="88">
        <v>339.30995071076507</v>
      </c>
      <c r="KS87" s="88">
        <v>353.59668547753409</v>
      </c>
      <c r="KT87" s="88">
        <v>310.73648117722695</v>
      </c>
      <c r="KU87" s="88">
        <v>353.59668547753409</v>
      </c>
      <c r="KV87" s="88">
        <v>342.88163440245728</v>
      </c>
      <c r="KW87" s="88">
        <v>342.88163440245728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17.858418458461319</v>
      </c>
      <c r="NC87" s="88">
        <v>17.858418458461319</v>
      </c>
      <c r="ND87" s="88">
        <v>17.858418458461319</v>
      </c>
      <c r="NE87" s="88">
        <v>17.858418458461319</v>
      </c>
    </row>
    <row r="88" spans="1:369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277.62354247640201</v>
      </c>
      <c r="KC88" s="88">
        <v>318.00514865478777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  <c r="NC88" s="88">
        <v>25.23850386149109</v>
      </c>
      <c r="ND88" s="88">
        <v>15.143102316894655</v>
      </c>
      <c r="NE88" s="88">
        <v>25.23850386149109</v>
      </c>
    </row>
    <row r="89" spans="1:369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28.861951067892189</v>
      </c>
      <c r="ND89" s="88">
        <v>24.421650903601083</v>
      </c>
      <c r="NE89" s="88">
        <v>19.981350739309978</v>
      </c>
    </row>
    <row r="90" spans="1:36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  <c r="NC90" s="88">
        <v>0</v>
      </c>
      <c r="ND90" s="88">
        <v>9.0727635637815283</v>
      </c>
      <c r="NE90" s="88">
        <v>9.0727635637815283</v>
      </c>
    </row>
    <row r="91" spans="1:369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  <c r="NC91" s="88">
        <v>18.620240201098596</v>
      </c>
      <c r="ND91" s="88">
        <v>13.965180150823947</v>
      </c>
      <c r="NE91" s="88">
        <v>13.965180150823947</v>
      </c>
    </row>
    <row r="92" spans="1:369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104.52831597416657</v>
      </c>
      <c r="GY92" s="88">
        <v>78.396236980624934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  <c r="ND92" s="88">
        <v>14.932616567738084</v>
      </c>
      <c r="NE92" s="88">
        <v>14.932616567738084</v>
      </c>
    </row>
    <row r="93" spans="1:36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  <c r="NC93" s="88">
        <v>28.121484814398205</v>
      </c>
      <c r="ND93" s="88">
        <v>28.121484814398205</v>
      </c>
      <c r="NE93" s="88">
        <v>22.497187851518561</v>
      </c>
    </row>
    <row r="94" spans="1:36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  <c r="NC94" s="88">
        <v>80.004000200009997</v>
      </c>
      <c r="ND94" s="88">
        <v>85.004250212510627</v>
      </c>
      <c r="NE94" s="88">
        <v>90.004500225011242</v>
      </c>
    </row>
    <row r="95" spans="1:36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  <c r="NC95" s="88">
        <v>25.54931016862545</v>
      </c>
      <c r="ND95" s="88">
        <v>25.54931016862545</v>
      </c>
      <c r="NE95" s="88">
        <v>20.439448134900356</v>
      </c>
    </row>
    <row r="96" spans="1:369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  <c r="NC96" s="88">
        <v>4.9258657209004486</v>
      </c>
      <c r="ND96" s="88">
        <v>4.9258657209004486</v>
      </c>
      <c r="NE96" s="88">
        <v>4.9258657209004486</v>
      </c>
    </row>
    <row r="97" spans="1:36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  <c r="NC97" s="88">
        <v>33.328889481402477</v>
      </c>
      <c r="ND97" s="88">
        <v>26.663111585121982</v>
      </c>
      <c r="NE97" s="88">
        <v>26.663111585121982</v>
      </c>
    </row>
    <row r="98" spans="1:369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60.177523694899953</v>
      </c>
      <c r="IQ98" s="88">
        <v>63.938618925831207</v>
      </c>
      <c r="IR98" s="88">
        <v>67.699714156762454</v>
      </c>
      <c r="IS98" s="88">
        <v>52.65533323303746</v>
      </c>
      <c r="IT98" s="88">
        <v>56.416428463968707</v>
      </c>
      <c r="IU98" s="88">
        <v>67.699714156762454</v>
      </c>
      <c r="IV98" s="88">
        <v>112.83285692793741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  <c r="NC98" s="88">
        <v>11.283285692793742</v>
      </c>
      <c r="ND98" s="88">
        <v>7.5221904618624942</v>
      </c>
      <c r="NE98" s="88">
        <v>7.5221904618624942</v>
      </c>
    </row>
    <row r="99" spans="1:36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  <c r="NC99" s="88">
        <v>0</v>
      </c>
      <c r="ND99" s="88">
        <v>0</v>
      </c>
      <c r="NE99" s="88">
        <v>0</v>
      </c>
    </row>
    <row r="100" spans="1:369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694.25901201602142</v>
      </c>
      <c r="FU100" s="88">
        <v>659.92752241083349</v>
      </c>
      <c r="FV100" s="88">
        <v>652.29830249856957</v>
      </c>
      <c r="FW100" s="88">
        <v>614.15220293724963</v>
      </c>
      <c r="FX100" s="88">
        <v>408.16326530612247</v>
      </c>
      <c r="FY100" s="88">
        <v>446.3093648674423</v>
      </c>
      <c r="FZ100" s="88">
        <v>453.93858477970628</v>
      </c>
      <c r="GA100" s="88">
        <v>453.93858477970628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106.8090787716956</v>
      </c>
      <c r="IG100" s="88">
        <v>102.99446881556361</v>
      </c>
      <c r="IH100" s="88">
        <v>102.99446881556361</v>
      </c>
      <c r="II100" s="88">
        <v>99.179858859431619</v>
      </c>
      <c r="IJ100" s="88">
        <v>102.99446881556361</v>
      </c>
      <c r="IK100" s="88">
        <v>99.179858859431619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  <c r="NC100" s="88">
        <v>0</v>
      </c>
      <c r="ND100" s="88">
        <v>0</v>
      </c>
      <c r="NE100" s="88">
        <v>0</v>
      </c>
    </row>
    <row r="101" spans="1:369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106.22374583554634</v>
      </c>
      <c r="GQ101" s="88">
        <v>96.567041668678471</v>
      </c>
      <c r="GR101" s="88">
        <v>115.88045000241416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48.283520834339235</v>
      </c>
      <c r="MT101" s="88">
        <v>33.798464584037468</v>
      </c>
      <c r="MU101" s="88">
        <v>19.313408333735694</v>
      </c>
      <c r="MV101" s="88">
        <v>14.485056250301771</v>
      </c>
      <c r="MW101" s="88">
        <v>14.485056250301771</v>
      </c>
      <c r="MX101" s="88">
        <v>19.313408333735694</v>
      </c>
      <c r="MY101" s="88">
        <v>19.313408333735694</v>
      </c>
      <c r="MZ101" s="88">
        <v>24.141760417169618</v>
      </c>
      <c r="NA101" s="88">
        <v>24.141760417169618</v>
      </c>
      <c r="NB101" s="88">
        <v>28.970112500603541</v>
      </c>
      <c r="NC101" s="88">
        <v>33.798464584037468</v>
      </c>
      <c r="ND101" s="88">
        <v>33.798464584037468</v>
      </c>
      <c r="NE101" s="88">
        <v>33.798464584037468</v>
      </c>
    </row>
    <row r="102" spans="1:36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412.03959600020102</v>
      </c>
      <c r="LB102" s="88">
        <v>361.79086478066432</v>
      </c>
      <c r="LC102" s="88">
        <v>386.91523039043267</v>
      </c>
      <c r="LD102" s="88">
        <v>371.84061102457161</v>
      </c>
      <c r="LE102" s="88">
        <v>346.71624541480327</v>
      </c>
      <c r="LF102" s="88">
        <v>366.81573790261791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  <c r="NC102" s="88">
        <v>15.074619365861011</v>
      </c>
      <c r="ND102" s="88">
        <v>10.049746243907341</v>
      </c>
      <c r="NE102" s="88">
        <v>10.049746243907341</v>
      </c>
    </row>
    <row r="103" spans="1:369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6.1413744395995833</v>
      </c>
      <c r="EN103" s="88">
        <v>6.1413744395995833</v>
      </c>
      <c r="EO103" s="88">
        <v>6.1413744395995833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24.565497758398333</v>
      </c>
      <c r="LX103" s="88">
        <v>18.424123318798749</v>
      </c>
      <c r="LY103" s="88">
        <v>12.282748879199167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  <c r="NC103" s="88">
        <v>0</v>
      </c>
      <c r="ND103" s="88">
        <v>0</v>
      </c>
      <c r="NE103" s="88">
        <v>0</v>
      </c>
    </row>
    <row r="104" spans="1:369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  <c r="NC104" s="88">
        <v>26.616981634282673</v>
      </c>
      <c r="ND104" s="88">
        <v>26.616981634282673</v>
      </c>
      <c r="NE104" s="88">
        <v>17.744654422855113</v>
      </c>
    </row>
    <row r="105" spans="1:369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  <c r="NC105" s="88">
        <v>40.556982560497502</v>
      </c>
      <c r="ND105" s="88">
        <v>45.063313956108331</v>
      </c>
      <c r="NE105" s="88">
        <v>45.063313956108331</v>
      </c>
    </row>
    <row r="106" spans="1:36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  <c r="NC106" s="88">
        <v>40.355125100887811</v>
      </c>
      <c r="ND106" s="88">
        <v>48.426150121065376</v>
      </c>
      <c r="NE106" s="88">
        <v>48.426150121065376</v>
      </c>
    </row>
    <row r="107" spans="1:36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535.18865400053517</v>
      </c>
      <c r="KQ107" s="88">
        <v>545.89242708054587</v>
      </c>
      <c r="KR107" s="88">
        <v>545.89242708054587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353.22451164035323</v>
      </c>
      <c r="KX107" s="88">
        <v>374.63205780037464</v>
      </c>
      <c r="KY107" s="88">
        <v>353.22451164035323</v>
      </c>
      <c r="KZ107" s="88">
        <v>396.03960396039605</v>
      </c>
      <c r="LA107" s="88">
        <v>417.44715012041746</v>
      </c>
      <c r="LB107" s="88">
        <v>422.79903666042281</v>
      </c>
      <c r="LC107" s="88">
        <v>422.79903666042281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315.76130586031576</v>
      </c>
      <c r="LL107" s="88">
        <v>363.92828472036393</v>
      </c>
      <c r="LM107" s="88">
        <v>331.81696548033182</v>
      </c>
      <c r="LN107" s="88">
        <v>337.16885202033717</v>
      </c>
      <c r="LO107" s="88">
        <v>278.29810008027829</v>
      </c>
      <c r="LP107" s="88">
        <v>272.94621354027294</v>
      </c>
      <c r="LQ107" s="88">
        <v>246.18678084024617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  <c r="NC107" s="88">
        <v>32.111319240032117</v>
      </c>
      <c r="ND107" s="88">
        <v>16.055659620016058</v>
      </c>
      <c r="NE107" s="88">
        <v>5.3518865400053519</v>
      </c>
    </row>
    <row r="108" spans="1:36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38.194665478388181</v>
      </c>
      <c r="MY108" s="88">
        <v>38.194665478388181</v>
      </c>
      <c r="MZ108" s="88">
        <v>44.560443058119546</v>
      </c>
      <c r="NA108" s="88">
        <v>35.011776688522502</v>
      </c>
      <c r="NB108" s="88">
        <v>31.828887898656824</v>
      </c>
      <c r="NC108" s="88">
        <v>35.011776688522502</v>
      </c>
      <c r="ND108" s="88">
        <v>25.463110318925455</v>
      </c>
      <c r="NE108" s="88">
        <v>25.463110318925455</v>
      </c>
    </row>
    <row r="109" spans="1:369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390.2969220888296</v>
      </c>
      <c r="KJ109" s="88">
        <v>360.65411787955139</v>
      </c>
      <c r="KK109" s="88">
        <v>365.59458524776443</v>
      </c>
      <c r="KL109" s="88">
        <v>375.4755199841905</v>
      </c>
      <c r="KM109" s="88">
        <v>375.4755199841905</v>
      </c>
      <c r="KN109" s="88">
        <v>419.93972629810787</v>
      </c>
      <c r="KO109" s="88">
        <v>395.2373894570427</v>
      </c>
      <c r="KP109" s="88">
        <v>479.22533471666418</v>
      </c>
      <c r="KQ109" s="88">
        <v>444.64206313917293</v>
      </c>
      <c r="KR109" s="88">
        <v>424.88019366632085</v>
      </c>
      <c r="KS109" s="88">
        <v>464.40393261202507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  <c r="NC109" s="88">
        <v>0</v>
      </c>
      <c r="ND109" s="88">
        <v>0</v>
      </c>
      <c r="NE109" s="88">
        <v>0</v>
      </c>
    </row>
    <row r="110" spans="1:369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285.02385525745086</v>
      </c>
      <c r="KE110" s="88">
        <v>291.22002602391723</v>
      </c>
      <c r="KF110" s="88">
        <v>328.39705062271514</v>
      </c>
      <c r="KG110" s="88">
        <v>346.98556292211413</v>
      </c>
      <c r="KH110" s="88">
        <v>297.41619679038354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  <c r="NC110" s="88">
        <v>43.373195365264266</v>
      </c>
      <c r="ND110" s="88">
        <v>37.177024598797942</v>
      </c>
      <c r="NE110" s="88">
        <v>30.980853832331615</v>
      </c>
    </row>
    <row r="111" spans="1:369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59.085781812322075</v>
      </c>
      <c r="U111" s="88">
        <v>75.200085942955369</v>
      </c>
      <c r="V111" s="88">
        <v>85.94295536337755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494.17199333942096</v>
      </c>
      <c r="FO111" s="88">
        <v>467.31481978836553</v>
      </c>
      <c r="FP111" s="88">
        <v>429.71477681688776</v>
      </c>
      <c r="FQ111" s="88">
        <v>413.60047268625453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  <c r="NC111" s="88">
        <v>16.114304130633293</v>
      </c>
      <c r="ND111" s="88">
        <v>16.114304130633293</v>
      </c>
      <c r="NE111" s="88">
        <v>5.3714347102110969</v>
      </c>
    </row>
    <row r="112" spans="1:369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228.64401397268975</v>
      </c>
      <c r="LQ112" s="88">
        <v>234.99523658304221</v>
      </c>
      <c r="LR112" s="88">
        <v>215.94156875198476</v>
      </c>
      <c r="LS112" s="88">
        <v>177.8342330898698</v>
      </c>
      <c r="LT112" s="88">
        <v>171.4830104795173</v>
      </c>
      <c r="LU112" s="88">
        <v>171.4830104795173</v>
      </c>
      <c r="LV112" s="88">
        <v>177.8342330898698</v>
      </c>
      <c r="LW112" s="88">
        <v>101.61956176563989</v>
      </c>
      <c r="LX112" s="88">
        <v>101.61956176563989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  <c r="NC112" s="88">
        <v>38.107335662114956</v>
      </c>
      <c r="ND112" s="88">
        <v>38.107335662114956</v>
      </c>
      <c r="NE112" s="88">
        <v>25.404890441409972</v>
      </c>
    </row>
    <row r="113" spans="1:369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296.19123107087734</v>
      </c>
      <c r="LF113" s="88">
        <v>287.84781611113431</v>
      </c>
      <c r="LG113" s="88">
        <v>254.47415627216219</v>
      </c>
      <c r="LH113" s="88">
        <v>225.27220391306162</v>
      </c>
      <c r="LI113" s="88">
        <v>191.89854407408953</v>
      </c>
      <c r="LJ113" s="88">
        <v>191.89854407408953</v>
      </c>
      <c r="LK113" s="88">
        <v>191.89854407408953</v>
      </c>
      <c r="LL113" s="88">
        <v>208.58537399357559</v>
      </c>
      <c r="LM113" s="88">
        <v>196.07025155396104</v>
      </c>
      <c r="LN113" s="88">
        <v>187.72683659421801</v>
      </c>
      <c r="LO113" s="88">
        <v>175.21171415460347</v>
      </c>
      <c r="LP113" s="88">
        <v>183.5551291143465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  <c r="NC113" s="88">
        <v>4.171707479871511</v>
      </c>
      <c r="ND113" s="88">
        <v>4.171707479871511</v>
      </c>
      <c r="NE113" s="88">
        <v>12.515122439614535</v>
      </c>
    </row>
    <row r="114" spans="1:36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  <c r="NC114" s="88">
        <v>0</v>
      </c>
      <c r="ND114" s="88">
        <v>0</v>
      </c>
      <c r="NE114" s="88">
        <v>0</v>
      </c>
    </row>
    <row r="115" spans="1:369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  <c r="NC115" s="88">
        <v>0</v>
      </c>
      <c r="ND115" s="88">
        <v>0</v>
      </c>
      <c r="NE115" s="88">
        <v>0</v>
      </c>
    </row>
    <row r="116" spans="1:36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204.19739081111743</v>
      </c>
      <c r="IQ116" s="88">
        <v>187.18094157685763</v>
      </c>
      <c r="IR116" s="88">
        <v>170.16449234259784</v>
      </c>
      <c r="IS116" s="88">
        <v>136.13159387407828</v>
      </c>
      <c r="IT116" s="88">
        <v>130.45944412932499</v>
      </c>
      <c r="IU116" s="88">
        <v>107.77084515031197</v>
      </c>
      <c r="IV116" s="88">
        <v>85.08224617129892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  <c r="NC116" s="88">
        <v>22.688598979013047</v>
      </c>
      <c r="ND116" s="88">
        <v>22.688598979013047</v>
      </c>
      <c r="NE116" s="88">
        <v>22.688598979013047</v>
      </c>
    </row>
    <row r="117" spans="1:369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73.416751787538303</v>
      </c>
      <c r="AC117" s="88">
        <v>73.416751787538303</v>
      </c>
      <c r="AD117" s="88">
        <v>60.648621041879473</v>
      </c>
      <c r="AE117" s="88">
        <v>67.032686414708891</v>
      </c>
      <c r="AF117" s="88">
        <v>63.840653728294178</v>
      </c>
      <c r="AG117" s="88">
        <v>70.224719101123597</v>
      </c>
      <c r="AH117" s="88">
        <v>70.224719101123597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108.52911133810009</v>
      </c>
      <c r="HU117" s="88">
        <v>105.33707865168539</v>
      </c>
      <c r="HV117" s="88">
        <v>114.91317671092952</v>
      </c>
      <c r="HW117" s="88">
        <v>140.44943820224719</v>
      </c>
      <c r="HX117" s="88">
        <v>178.75383043922372</v>
      </c>
      <c r="HY117" s="88">
        <v>194.71399387129725</v>
      </c>
      <c r="HZ117" s="88">
        <v>194.71399387129725</v>
      </c>
      <c r="IA117" s="88">
        <v>172.36976506639428</v>
      </c>
      <c r="IB117" s="88">
        <v>188.32992849846781</v>
      </c>
      <c r="IC117" s="88">
        <v>191.52196118488254</v>
      </c>
      <c r="ID117" s="88">
        <v>178.75383043922372</v>
      </c>
      <c r="IE117" s="88">
        <v>165.98569969356484</v>
      </c>
      <c r="IF117" s="88">
        <v>165.98569969356484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344.73953013278856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280.89887640449439</v>
      </c>
      <c r="LF117" s="88">
        <v>274.51481103166498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  <c r="NC117" s="88">
        <v>19.152196118488252</v>
      </c>
      <c r="ND117" s="88">
        <v>22.344228804902965</v>
      </c>
      <c r="NE117" s="88">
        <v>22.344228804902965</v>
      </c>
    </row>
    <row r="118" spans="1:369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  <c r="NC118" s="88">
        <v>29.219830524982957</v>
      </c>
      <c r="ND118" s="88">
        <v>29.219830524982957</v>
      </c>
      <c r="NE118" s="88">
        <v>19.479887016655304</v>
      </c>
    </row>
    <row r="119" spans="1:369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  <c r="NC119" s="88">
        <v>21.09704641350211</v>
      </c>
      <c r="ND119" s="88">
        <v>21.09704641350211</v>
      </c>
      <c r="NE119" s="88">
        <v>35.16174402250352</v>
      </c>
    </row>
    <row r="120" spans="1:369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369.26323193247759</v>
      </c>
      <c r="KP120" s="88">
        <v>400.0351679268507</v>
      </c>
      <c r="KQ120" s="88">
        <v>435.20309477756285</v>
      </c>
      <c r="KR120" s="88">
        <v>404.43115878318969</v>
      </c>
      <c r="KS120" s="88">
        <v>395.63917707051172</v>
      </c>
      <c r="KT120" s="88">
        <v>413.22314049586777</v>
      </c>
      <c r="KU120" s="88">
        <v>386.84719535783364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  <c r="NC120" s="88">
        <v>65.939862845085287</v>
      </c>
      <c r="ND120" s="88">
        <v>48.355899419729205</v>
      </c>
      <c r="NE120" s="88">
        <v>39.563917707051168</v>
      </c>
    </row>
    <row r="121" spans="1:369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231.20432682383054</v>
      </c>
      <c r="GE121" s="88">
        <v>173.40324511787293</v>
      </c>
      <c r="GF121" s="88">
        <v>189.91783989100367</v>
      </c>
      <c r="GG121" s="88">
        <v>177.53189381115561</v>
      </c>
      <c r="GH121" s="88">
        <v>189.91783989100367</v>
      </c>
      <c r="GI121" s="88">
        <v>173.40324511787293</v>
      </c>
      <c r="GJ121" s="88">
        <v>185.78919119772098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136.24540687832871</v>
      </c>
      <c r="LQ121" s="88">
        <v>132.11675818504605</v>
      </c>
      <c r="LR121" s="88">
        <v>115.60216341191527</v>
      </c>
      <c r="LS121" s="88">
        <v>90.830271252219148</v>
      </c>
      <c r="LT121" s="88">
        <v>94.958919945501833</v>
      </c>
      <c r="LU121" s="88">
        <v>78.44432517237108</v>
      </c>
      <c r="LV121" s="88">
        <v>74.315676479088395</v>
      </c>
      <c r="LW121" s="88">
        <v>90.830271252219148</v>
      </c>
      <c r="LX121" s="88">
        <v>94.958919945501833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  <c r="NC121" s="88">
        <v>28.900540852978818</v>
      </c>
      <c r="ND121" s="88">
        <v>24.771892159696129</v>
      </c>
      <c r="NE121" s="88">
        <v>28.900540852978818</v>
      </c>
    </row>
    <row r="122" spans="1:369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383.87715930902112</v>
      </c>
      <c r="FO122" s="88">
        <v>383.87715930902112</v>
      </c>
      <c r="FP122" s="88">
        <v>403.07101727447218</v>
      </c>
      <c r="FQ122" s="88">
        <v>390.27511196417146</v>
      </c>
      <c r="FR122" s="88">
        <v>428.66282789507358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63.979526551503518</v>
      </c>
      <c r="HU122" s="88">
        <v>89.571337172104919</v>
      </c>
      <c r="HV122" s="88">
        <v>108.76519513755598</v>
      </c>
      <c r="HW122" s="88">
        <v>102.36724248240563</v>
      </c>
      <c r="HX122" s="88">
        <v>95.969289827255281</v>
      </c>
      <c r="HY122" s="88">
        <v>89.571337172104919</v>
      </c>
      <c r="HZ122" s="88">
        <v>108.76519513755598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409.46896992962252</v>
      </c>
      <c r="KX122" s="88">
        <v>390.27511196417146</v>
      </c>
      <c r="KY122" s="88">
        <v>371.0812539987204</v>
      </c>
      <c r="KZ122" s="88">
        <v>383.87715930902112</v>
      </c>
      <c r="LA122" s="88">
        <v>332.69353806781828</v>
      </c>
      <c r="LB122" s="88">
        <v>255.91810620601407</v>
      </c>
      <c r="LC122" s="88">
        <v>281.50991682661544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  <c r="NC122" s="88">
        <v>25.591810620601407</v>
      </c>
      <c r="ND122" s="88">
        <v>25.591810620601407</v>
      </c>
      <c r="NE122" s="88">
        <v>57.58157389635317</v>
      </c>
    </row>
    <row r="123" spans="1:369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180.3075835248365</v>
      </c>
      <c r="FA123" s="88">
        <v>190.91391196747392</v>
      </c>
      <c r="FB123" s="88">
        <v>208.59112603853632</v>
      </c>
      <c r="FC123" s="88">
        <v>219.19745448117376</v>
      </c>
      <c r="FD123" s="88">
        <v>212.12656885274882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222.73289729538627</v>
      </c>
      <c r="GJ123" s="88">
        <v>222.73289729538627</v>
      </c>
      <c r="GK123" s="88">
        <v>201.52024041011134</v>
      </c>
      <c r="GL123" s="88">
        <v>236.87466855223616</v>
      </c>
      <c r="GM123" s="88">
        <v>233.33922573802371</v>
      </c>
      <c r="GN123" s="88">
        <v>176.772140710624</v>
      </c>
      <c r="GO123" s="88">
        <v>137.88226975428674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  <c r="NC123" s="88">
        <v>17.677214071062402</v>
      </c>
      <c r="ND123" s="88">
        <v>21.212656885274878</v>
      </c>
      <c r="NE123" s="88">
        <v>21.212656885274878</v>
      </c>
    </row>
    <row r="124" spans="1:36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  <c r="NC124" s="88">
        <v>5.8258083309059128</v>
      </c>
      <c r="ND124" s="88">
        <v>5.8258083309059128</v>
      </c>
      <c r="NE124" s="88">
        <v>5.8258083309059128</v>
      </c>
    </row>
    <row r="125" spans="1:36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  <c r="NC125" s="88">
        <v>0</v>
      </c>
      <c r="ND125" s="88">
        <v>0</v>
      </c>
      <c r="NE125" s="88">
        <v>0</v>
      </c>
    </row>
    <row r="126" spans="1:36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107.84093462143339</v>
      </c>
      <c r="ID126" s="88">
        <v>121.32105144911256</v>
      </c>
      <c r="IE126" s="88">
        <v>139.29454055268479</v>
      </c>
      <c r="IF126" s="88">
        <v>121.32105144911256</v>
      </c>
      <c r="IG126" s="88">
        <v>116.82767917321949</v>
      </c>
      <c r="IH126" s="88">
        <v>107.84093462143339</v>
      </c>
      <c r="II126" s="88">
        <v>116.82767917321949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89.867445517861157</v>
      </c>
      <c r="IV126" s="88">
        <v>112.33430689732643</v>
      </c>
      <c r="IW126" s="88">
        <v>116.82767917321949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  <c r="NC126" s="88">
        <v>8.9867445517861153</v>
      </c>
      <c r="ND126" s="88">
        <v>4.4933722758930577</v>
      </c>
      <c r="NE126" s="88">
        <v>4.4933722758930577</v>
      </c>
    </row>
    <row r="127" spans="1:369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199.55101022698929</v>
      </c>
      <c r="FF127" s="88">
        <v>230.73085557495637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  <c r="NC127" s="88">
        <v>74.831628835120966</v>
      </c>
      <c r="ND127" s="88">
        <v>74.831628835120966</v>
      </c>
      <c r="NE127" s="88">
        <v>87.303566974307799</v>
      </c>
    </row>
    <row r="128" spans="1:36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69.536633162652507</v>
      </c>
      <c r="ID128" s="88">
        <v>94.822681585435234</v>
      </c>
      <c r="IE128" s="88">
        <v>120.10873000821796</v>
      </c>
      <c r="IF128" s="88">
        <v>120.10873000821796</v>
      </c>
      <c r="IG128" s="88">
        <v>101.14419369113092</v>
      </c>
      <c r="IH128" s="88">
        <v>101.14419369113092</v>
      </c>
      <c r="II128" s="88">
        <v>82.17965737404387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  <c r="NC128" s="88">
        <v>69.536633162652507</v>
      </c>
      <c r="ND128" s="88">
        <v>63.215121056956825</v>
      </c>
      <c r="NE128" s="88">
        <v>63.215121056956825</v>
      </c>
    </row>
    <row r="129" spans="1:369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  <c r="NC129" s="88">
        <v>3.3512064343163543</v>
      </c>
      <c r="ND129" s="88">
        <v>3.3512064343163543</v>
      </c>
      <c r="NE129" s="88">
        <v>3.3512064343163543</v>
      </c>
    </row>
    <row r="130" spans="1:36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200.76890217855617</v>
      </c>
      <c r="KX130" s="88">
        <v>213.58393848782575</v>
      </c>
      <c r="KY130" s="88">
        <v>239.21401110636478</v>
      </c>
      <c r="KZ130" s="88">
        <v>243.48568987612131</v>
      </c>
      <c r="LA130" s="88">
        <v>179.41050832977359</v>
      </c>
      <c r="LB130" s="88">
        <v>179.41050832977359</v>
      </c>
      <c r="LC130" s="88">
        <v>196.49722340879964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  <c r="NC130" s="88">
        <v>8.5433575395130283</v>
      </c>
      <c r="ND130" s="88">
        <v>12.815036309269543</v>
      </c>
      <c r="NE130" s="88">
        <v>21.358393848782573</v>
      </c>
    </row>
    <row r="131" spans="1:369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113.45103878607388</v>
      </c>
      <c r="LQ131" s="88">
        <v>85.088279089555414</v>
      </c>
      <c r="LR131" s="88">
        <v>63.816209317166567</v>
      </c>
      <c r="LS131" s="88">
        <v>63.816209317166567</v>
      </c>
      <c r="LT131" s="88">
        <v>56.72551939303694</v>
      </c>
      <c r="LU131" s="88">
        <v>56.72551939303694</v>
      </c>
      <c r="LV131" s="88">
        <v>85.088279089555414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  <c r="NC131" s="88">
        <v>0</v>
      </c>
      <c r="ND131" s="88">
        <v>0</v>
      </c>
      <c r="NE131" s="88">
        <v>0</v>
      </c>
    </row>
    <row r="132" spans="1:36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</row>
    <row r="133" spans="1:369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110.76427348706071</v>
      </c>
      <c r="KX133" s="88">
        <v>120.83375289497532</v>
      </c>
      <c r="KY133" s="88">
        <v>151.04219111871916</v>
      </c>
      <c r="KZ133" s="88">
        <v>161.11167052663376</v>
      </c>
      <c r="LA133" s="88">
        <v>146.00745141476185</v>
      </c>
      <c r="LB133" s="88">
        <v>171.18114993454839</v>
      </c>
      <c r="LC133" s="88">
        <v>216.49380727016415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  <c r="NC133" s="88">
        <v>0</v>
      </c>
      <c r="ND133" s="88">
        <v>0</v>
      </c>
      <c r="NE133" s="88">
        <v>0</v>
      </c>
    </row>
    <row r="134" spans="1:36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214.57225487452186</v>
      </c>
      <c r="FS134" s="88">
        <v>223.90148334732717</v>
      </c>
      <c r="FT134" s="88">
        <v>237.89532605653511</v>
      </c>
      <c r="FU134" s="88">
        <v>247.22455452934042</v>
      </c>
      <c r="FV134" s="88">
        <v>233.23071182013246</v>
      </c>
      <c r="FW134" s="88">
        <v>233.23071182013246</v>
      </c>
      <c r="FX134" s="88">
        <v>195.91379792891126</v>
      </c>
      <c r="FY134" s="88">
        <v>195.91379792891126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1618.6211400317195</v>
      </c>
      <c r="LO134" s="88">
        <v>1800.5410952514226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1152.1597163914546</v>
      </c>
      <c r="LU134" s="88">
        <v>1124.1720309730385</v>
      </c>
      <c r="LV134" s="88">
        <v>979.56898964455638</v>
      </c>
      <c r="LW134" s="88">
        <v>951.58130422614045</v>
      </c>
      <c r="LX134" s="88">
        <v>820.97210560686631</v>
      </c>
      <c r="LY134" s="88">
        <v>746.33827782442393</v>
      </c>
      <c r="LZ134" s="88">
        <v>751.00289206082664</v>
      </c>
      <c r="MA134" s="88">
        <v>597.07062225953905</v>
      </c>
      <c r="MB134" s="88">
        <v>601.73523649594176</v>
      </c>
      <c r="MC134" s="88">
        <v>541.09525142270729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9.3292284728052977</v>
      </c>
      <c r="NC134" s="88">
        <v>9.3292284728052977</v>
      </c>
      <c r="ND134" s="88">
        <v>9.3292284728052977</v>
      </c>
      <c r="NE134" s="88">
        <v>13.993842709207948</v>
      </c>
    </row>
    <row r="135" spans="1:369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51.840331778123378</v>
      </c>
      <c r="FE135" s="88">
        <v>69.120442370831171</v>
      </c>
      <c r="FF135" s="88">
        <v>109.4407004204827</v>
      </c>
      <c r="FG135" s="88">
        <v>120.96077414895454</v>
      </c>
      <c r="FH135" s="88">
        <v>167.04106906284201</v>
      </c>
      <c r="FI135" s="88">
        <v>167.04106906284201</v>
      </c>
      <c r="FJ135" s="88">
        <v>201.60129024825758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270.72173261908875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224.64143770520133</v>
      </c>
      <c r="GA135" s="88">
        <v>224.64143770520133</v>
      </c>
      <c r="GB135" s="88">
        <v>282.24180634756067</v>
      </c>
      <c r="GC135" s="88">
        <v>293.76188007603247</v>
      </c>
      <c r="GD135" s="88">
        <v>293.76188007603247</v>
      </c>
      <c r="GE135" s="88">
        <v>328.3221012614481</v>
      </c>
      <c r="GF135" s="88">
        <v>270.72173261908875</v>
      </c>
      <c r="GG135" s="88">
        <v>322.56206439721217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616.32394447324464</v>
      </c>
      <c r="LB135" s="88">
        <v>737.28471862219919</v>
      </c>
      <c r="LC135" s="88">
        <v>956.16611946316448</v>
      </c>
      <c r="LD135" s="88">
        <v>1054.0867461551754</v>
      </c>
      <c r="LE135" s="88">
        <v>1134.7272622544785</v>
      </c>
      <c r="LF135" s="88">
        <v>1128.9672253902427</v>
      </c>
      <c r="LG135" s="88">
        <v>1198.0876677610736</v>
      </c>
      <c r="LH135" s="88">
        <v>1261.4480732676689</v>
      </c>
      <c r="LI135" s="88">
        <v>1566.7300270721732</v>
      </c>
      <c r="LJ135" s="88">
        <v>1566.7300270721732</v>
      </c>
      <c r="LK135" s="88">
        <v>1745.2911698634871</v>
      </c>
      <c r="LL135" s="88">
        <v>1814.4116122343182</v>
      </c>
      <c r="LM135" s="88">
        <v>1987.2127181613964</v>
      </c>
      <c r="LN135" s="88">
        <v>1918.0922757905651</v>
      </c>
      <c r="LO135" s="88">
        <v>2125.4536029030583</v>
      </c>
      <c r="LP135" s="88">
        <v>1797.1315016416106</v>
      </c>
      <c r="LQ135" s="88">
        <v>1676.1707274926557</v>
      </c>
      <c r="LR135" s="88">
        <v>1376.6488105523874</v>
      </c>
      <c r="LS135" s="88">
        <v>1244.167962674961</v>
      </c>
      <c r="LT135" s="88">
        <v>1071.3668567478833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599.04383388053679</v>
      </c>
      <c r="MC135" s="88">
        <v>455.04291227463858</v>
      </c>
      <c r="MD135" s="88">
        <v>368.6423593110996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190.08121651978573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  <c r="NC135" s="88">
        <v>5.7600368642359312</v>
      </c>
      <c r="ND135" s="88">
        <v>5.7600368642359312</v>
      </c>
      <c r="NE135" s="88">
        <v>5.7600368642359312</v>
      </c>
    </row>
    <row r="136" spans="1:36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18.96813353566009</v>
      </c>
      <c r="AB136" s="88">
        <v>18.96813353566009</v>
      </c>
      <c r="AC136" s="88">
        <v>18.96813353566009</v>
      </c>
      <c r="AD136" s="88">
        <v>11.380880121396055</v>
      </c>
      <c r="AE136" s="88">
        <v>11.380880121396055</v>
      </c>
      <c r="AF136" s="88">
        <v>11.380880121396055</v>
      </c>
      <c r="AG136" s="88">
        <v>11.380880121396055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212.44309559939305</v>
      </c>
      <c r="FS136" s="88">
        <v>231.41122913505311</v>
      </c>
      <c r="FT136" s="88">
        <v>254.17298937784523</v>
      </c>
      <c r="FU136" s="88">
        <v>257.9666160849772</v>
      </c>
      <c r="FV136" s="88">
        <v>299.69650986342941</v>
      </c>
      <c r="FW136" s="88">
        <v>299.69650986342941</v>
      </c>
      <c r="FX136" s="88">
        <v>314.87101669195755</v>
      </c>
      <c r="FY136" s="88">
        <v>386.94992412746586</v>
      </c>
      <c r="FZ136" s="88">
        <v>356.6009104704097</v>
      </c>
      <c r="GA136" s="88">
        <v>349.01365705614563</v>
      </c>
      <c r="GB136" s="88">
        <v>349.01365705614563</v>
      </c>
      <c r="GC136" s="88">
        <v>307.28376327769348</v>
      </c>
      <c r="GD136" s="88">
        <v>307.28376327769348</v>
      </c>
      <c r="GE136" s="88">
        <v>280.72837632776935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588.01213960546283</v>
      </c>
      <c r="LA136" s="88">
        <v>591.80576631259487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  <c r="NC136" s="88">
        <v>64.491654021244301</v>
      </c>
      <c r="ND136" s="88">
        <v>49.317147192716234</v>
      </c>
      <c r="NE136" s="88">
        <v>49.317147192716234</v>
      </c>
    </row>
    <row r="137" spans="1:36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25.098301681586211</v>
      </c>
      <c r="AB137" s="88">
        <v>33.46440224211495</v>
      </c>
      <c r="AC137" s="88">
        <v>33.46440224211495</v>
      </c>
      <c r="AD137" s="88">
        <v>25.098301681586211</v>
      </c>
      <c r="AE137" s="88">
        <v>33.46440224211495</v>
      </c>
      <c r="AF137" s="88">
        <v>41.830502802643686</v>
      </c>
      <c r="AG137" s="88">
        <v>41.830502802643686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1162.8879779134945</v>
      </c>
      <c r="LS137" s="88">
        <v>920.2710616581611</v>
      </c>
      <c r="LT137" s="88">
        <v>895.17275997657487</v>
      </c>
      <c r="LU137" s="88">
        <v>878.44055885551734</v>
      </c>
      <c r="LV137" s="88">
        <v>811.51175437128745</v>
      </c>
      <c r="LW137" s="88">
        <v>752.94905044758639</v>
      </c>
      <c r="LX137" s="88">
        <v>593.99313979754038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  <c r="NC137" s="88">
        <v>25.098301681586211</v>
      </c>
      <c r="ND137" s="88">
        <v>25.098301681586211</v>
      </c>
      <c r="NE137" s="88">
        <v>25.098301681586211</v>
      </c>
    </row>
    <row r="138" spans="1:36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32.341526520051751</v>
      </c>
      <c r="FE138" s="88">
        <v>25.873221216041397</v>
      </c>
      <c r="FF138" s="88">
        <v>38.809831824062094</v>
      </c>
      <c r="FG138" s="88">
        <v>45.278137128072444</v>
      </c>
      <c r="FH138" s="88">
        <v>64.683053040103502</v>
      </c>
      <c r="FI138" s="88">
        <v>64.683053040103502</v>
      </c>
      <c r="FJ138" s="88">
        <v>97.024579560155246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109.96119016817593</v>
      </c>
      <c r="GB138" s="88">
        <v>155.23932729624838</v>
      </c>
      <c r="GC138" s="88">
        <v>174.64424320827942</v>
      </c>
      <c r="GD138" s="88">
        <v>174.64424320827942</v>
      </c>
      <c r="GE138" s="88">
        <v>181.11254851228978</v>
      </c>
      <c r="GF138" s="88">
        <v>194.04915912031049</v>
      </c>
      <c r="GG138" s="88">
        <v>181.11254851228978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  <c r="NC138" s="88">
        <v>0</v>
      </c>
      <c r="ND138" s="88">
        <v>0</v>
      </c>
      <c r="NE138" s="88">
        <v>0</v>
      </c>
    </row>
    <row r="139" spans="1:36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47.210173792452274</v>
      </c>
      <c r="U139" s="88">
        <v>44.25953793042401</v>
      </c>
      <c r="V139" s="88">
        <v>44.25953793042401</v>
      </c>
      <c r="W139" s="88">
        <v>50.160809654480545</v>
      </c>
      <c r="X139" s="88">
        <v>38.358266206367468</v>
      </c>
      <c r="Y139" s="88">
        <v>38.358266206367468</v>
      </c>
      <c r="Z139" s="88">
        <v>32.45699448231094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1032.7225517098937</v>
      </c>
      <c r="LP139" s="88">
        <v>1015.0187365377238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421.94092827004215</v>
      </c>
      <c r="MD139" s="88">
        <v>277.3597710306571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  <c r="NC139" s="88">
        <v>8.8519075860848009</v>
      </c>
      <c r="ND139" s="88">
        <v>14.753179310141336</v>
      </c>
      <c r="NE139" s="88">
        <v>17.703815172169602</v>
      </c>
    </row>
    <row r="140" spans="1:369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763.67869615832365</v>
      </c>
      <c r="LC140" s="88">
        <v>982.53783469150164</v>
      </c>
      <c r="LD140" s="88">
        <v>1005.8207217694993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1513.3876600698486</v>
      </c>
      <c r="LM140" s="88">
        <v>1583.2363213038416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661.23399301513393</v>
      </c>
      <c r="LW140" s="88">
        <v>554.13271245634462</v>
      </c>
      <c r="LX140" s="88">
        <v>530.84982537834696</v>
      </c>
      <c r="LY140" s="88">
        <v>498.25378346915022</v>
      </c>
      <c r="LZ140" s="88">
        <v>507.56693830034925</v>
      </c>
      <c r="MA140" s="88">
        <v>461.00116414435388</v>
      </c>
      <c r="MB140" s="88">
        <v>442.37485448195577</v>
      </c>
      <c r="MC140" s="88">
        <v>377.18277066356228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  <c r="NC140" s="88">
        <v>23.282887077997671</v>
      </c>
      <c r="ND140" s="88">
        <v>23.282887077997671</v>
      </c>
      <c r="NE140" s="88">
        <v>27.939464493597207</v>
      </c>
    </row>
    <row r="141" spans="1:36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</row>
    <row r="142" spans="1:369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2.0879369443042819</v>
      </c>
      <c r="U142" s="88">
        <v>2.000939571624937</v>
      </c>
      <c r="V142" s="88">
        <v>2.0879369443042819</v>
      </c>
      <c r="W142" s="88">
        <v>2.1749343169836273</v>
      </c>
      <c r="X142" s="88">
        <v>2.5229238077010074</v>
      </c>
      <c r="Y142" s="88">
        <v>2.4359264350216625</v>
      </c>
      <c r="Z142" s="88">
        <v>2.2619316896629722</v>
      </c>
      <c r="AA142" s="88">
        <v>1.9139421989455918</v>
      </c>
      <c r="AB142" s="88">
        <v>2.1749343169836273</v>
      </c>
      <c r="AC142" s="88">
        <v>2.000939571624937</v>
      </c>
      <c r="AD142" s="88">
        <v>1.7399474535869017</v>
      </c>
      <c r="AE142" s="88">
        <v>1.7399474535869017</v>
      </c>
      <c r="AF142" s="88">
        <v>1.4789553355488663</v>
      </c>
      <c r="AG142" s="88">
        <v>1.2179632175108313</v>
      </c>
      <c r="AH142" s="88">
        <v>1.3049605901901762</v>
      </c>
      <c r="AI142" s="88">
        <v>1.1309658448314861</v>
      </c>
      <c r="AJ142" s="88">
        <v>1.2179632175108313</v>
      </c>
      <c r="AK142" s="88">
        <v>1.2179632175108313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0.43498686339672543</v>
      </c>
      <c r="AY142" s="88">
        <v>0.52198423607607047</v>
      </c>
      <c r="AZ142" s="88">
        <v>0.60898160875541563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0.34798949071738033</v>
      </c>
      <c r="EJ142" s="88">
        <v>0.34798949071738033</v>
      </c>
      <c r="EK142" s="88">
        <v>0.52198423607607047</v>
      </c>
      <c r="EL142" s="88">
        <v>0.78297635411410571</v>
      </c>
      <c r="EM142" s="88">
        <v>0.78297635411410571</v>
      </c>
      <c r="EN142" s="88">
        <v>0.86997372679345086</v>
      </c>
      <c r="EO142" s="88">
        <v>0.78297635411410571</v>
      </c>
      <c r="EP142" s="88">
        <v>0.86997372679345086</v>
      </c>
      <c r="EQ142" s="88">
        <v>1.0439684721521409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7.6557687957823672</v>
      </c>
      <c r="FE142" s="88">
        <v>8.9607293859725434</v>
      </c>
      <c r="FF142" s="88">
        <v>9.8307031127659936</v>
      </c>
      <c r="FG142" s="88">
        <v>9.74370574008665</v>
      </c>
      <c r="FH142" s="88">
        <v>10.004697858124684</v>
      </c>
      <c r="FI142" s="88">
        <v>11.048666330276825</v>
      </c>
      <c r="FJ142" s="88">
        <v>10.700676839559446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12.440624293146346</v>
      </c>
      <c r="FS142" s="88">
        <v>11.309658448314861</v>
      </c>
      <c r="FT142" s="88">
        <v>10.700676839559446</v>
      </c>
      <c r="FU142" s="88">
        <v>9.5697109947279593</v>
      </c>
      <c r="FV142" s="88">
        <v>10.004697858124684</v>
      </c>
      <c r="FW142" s="88">
        <v>10.439684721521409</v>
      </c>
      <c r="FX142" s="88">
        <v>9.6567083674073046</v>
      </c>
      <c r="FY142" s="88">
        <v>9.4827136220486139</v>
      </c>
      <c r="FZ142" s="88">
        <v>9.0477267586518888</v>
      </c>
      <c r="GA142" s="88">
        <v>8.0907556591790932</v>
      </c>
      <c r="GB142" s="88">
        <v>7.829763541141058</v>
      </c>
      <c r="GC142" s="88">
        <v>6.1768134602335012</v>
      </c>
      <c r="GD142" s="88">
        <v>5.5678318514780853</v>
      </c>
      <c r="GE142" s="88">
        <v>5.3068397334400501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2.9579106710977325</v>
      </c>
      <c r="GS142" s="88">
        <v>2.870913298418388</v>
      </c>
      <c r="GT142" s="88">
        <v>3.5668922798531484</v>
      </c>
      <c r="GU142" s="88">
        <v>3.3928975344944585</v>
      </c>
      <c r="GV142" s="88">
        <v>3.1319054164564228</v>
      </c>
      <c r="GW142" s="88">
        <v>2.9579106710977325</v>
      </c>
      <c r="GX142" s="88">
        <v>3.2189027891357682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2.5229238077010074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7.0467871870269514</v>
      </c>
      <c r="IJ142" s="88">
        <v>7.5687714231030219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5.8288239695161206</v>
      </c>
      <c r="IQ142" s="88">
        <v>5.5678318514780853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7.829763541141058</v>
      </c>
      <c r="KC142" s="88">
        <v>8.0907556591790932</v>
      </c>
      <c r="KD142" s="88">
        <v>8.9607293859725434</v>
      </c>
      <c r="KE142" s="88">
        <v>9.5697109947279593</v>
      </c>
      <c r="KF142" s="88">
        <v>10.352687348842064</v>
      </c>
      <c r="KG142" s="88">
        <v>11.135663702956171</v>
      </c>
      <c r="KH142" s="88">
        <v>10.96166895759748</v>
      </c>
      <c r="KI142" s="88">
        <v>10.526682094200755</v>
      </c>
      <c r="KJ142" s="88">
        <v>9.5697109947279593</v>
      </c>
      <c r="KK142" s="88">
        <v>8.9607293859725434</v>
      </c>
      <c r="KL142" s="88">
        <v>8.7867346406138527</v>
      </c>
      <c r="KM142" s="88">
        <v>9.0477267586518888</v>
      </c>
      <c r="KN142" s="88">
        <v>8.8737320132931998</v>
      </c>
      <c r="KO142" s="88">
        <v>9.3957162493692685</v>
      </c>
      <c r="KP142" s="88">
        <v>10.004697858124684</v>
      </c>
      <c r="KQ142" s="88">
        <v>10.26568997616272</v>
      </c>
      <c r="KR142" s="88">
        <v>10.787674212238789</v>
      </c>
      <c r="KS142" s="88">
        <v>10.6136794668801</v>
      </c>
      <c r="KT142" s="88">
        <v>10.09169523080403</v>
      </c>
      <c r="KU142" s="88">
        <v>9.2217215040105778</v>
      </c>
      <c r="KV142" s="88">
        <v>8.0907556591790932</v>
      </c>
      <c r="KW142" s="88">
        <v>7.3947766777443329</v>
      </c>
      <c r="KX142" s="88">
        <v>7.829763541141058</v>
      </c>
      <c r="KY142" s="88">
        <v>8.0907556591790932</v>
      </c>
      <c r="KZ142" s="88">
        <v>8.1777530318584368</v>
      </c>
      <c r="LA142" s="88">
        <v>8.264750404537784</v>
      </c>
      <c r="LB142" s="88">
        <v>8.1777530318584368</v>
      </c>
      <c r="LC142" s="88">
        <v>8.6127398952551637</v>
      </c>
      <c r="LD142" s="88">
        <v>8.6997372679345091</v>
      </c>
      <c r="LE142" s="88">
        <v>8.7867346406138527</v>
      </c>
      <c r="LF142" s="88">
        <v>8.0907556591790932</v>
      </c>
      <c r="LG142" s="88">
        <v>7.6557687957823672</v>
      </c>
      <c r="LH142" s="88">
        <v>7.0467871870269514</v>
      </c>
      <c r="LI142" s="88">
        <v>7.829763541141058</v>
      </c>
      <c r="LJ142" s="88">
        <v>7.4817740504236774</v>
      </c>
      <c r="LK142" s="88">
        <v>7.829763541141058</v>
      </c>
      <c r="LL142" s="88">
        <v>7.1337845597062968</v>
      </c>
      <c r="LM142" s="88">
        <v>6.9597898143476069</v>
      </c>
      <c r="LN142" s="88">
        <v>6.2638108329128457</v>
      </c>
      <c r="LO142" s="88">
        <v>6.3508082055921911</v>
      </c>
      <c r="LP142" s="88">
        <v>6.1768134602335012</v>
      </c>
      <c r="LQ142" s="88">
        <v>5.9158213421954651</v>
      </c>
      <c r="LR142" s="88">
        <v>4.9588502427226695</v>
      </c>
      <c r="LS142" s="88">
        <v>4.9588502427226695</v>
      </c>
      <c r="LT142" s="88">
        <v>4.871852870043325</v>
      </c>
      <c r="LU142" s="88">
        <v>5.9158213421954651</v>
      </c>
      <c r="LV142" s="88">
        <v>5.3068397334400501</v>
      </c>
      <c r="LW142" s="88">
        <v>4.1758738886085638</v>
      </c>
      <c r="LX142" s="88">
        <v>3.914881770570529</v>
      </c>
      <c r="LY142" s="88">
        <v>3.6538896525324933</v>
      </c>
      <c r="LZ142" s="88">
        <v>3.5668922798531484</v>
      </c>
      <c r="MA142" s="88">
        <v>3.3059001618151131</v>
      </c>
      <c r="MB142" s="88">
        <v>2.5229238077010074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0.78297635411410571</v>
      </c>
      <c r="NC142" s="88">
        <v>0.78297635411410571</v>
      </c>
      <c r="ND142" s="88">
        <v>0.95697109947279591</v>
      </c>
      <c r="NE142" s="88">
        <v>1.0439684721521409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MX143"/>
  <sheetViews>
    <sheetView zoomScale="80" zoomScaleNormal="80" workbookViewId="0">
      <pane xSplit="2" ySplit="5" topLeftCell="LR84" activePane="bottomRight" state="frozen"/>
      <selection pane="topRight" activeCell="A2" sqref="A2"/>
      <selection pane="bottomLeft" activeCell="A2" sqref="A2"/>
      <selection pane="bottomRight" activeCell="NA101" sqref="NA101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62" width="5.75" customWidth="1"/>
  </cols>
  <sheetData>
    <row r="1" spans="1:362" ht="21">
      <c r="B1" s="6" t="s">
        <v>210</v>
      </c>
    </row>
    <row r="2" spans="1:362" ht="18.75">
      <c r="B2" s="7" t="s">
        <v>184</v>
      </c>
    </row>
    <row r="4" spans="1:362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</row>
    <row r="5" spans="1:36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</row>
    <row r="6" spans="1:362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107.36151814989989</v>
      </c>
      <c r="Y6" s="88">
        <v>102.00460248337683</v>
      </c>
      <c r="Z6" s="88">
        <v>96.201277177976834</v>
      </c>
      <c r="AA6" s="88">
        <v>92.295192837803754</v>
      </c>
      <c r="AB6" s="88">
        <v>89.281927775384531</v>
      </c>
      <c r="AC6" s="88">
        <v>82.585783192230693</v>
      </c>
      <c r="AD6" s="88">
        <v>73.769192824411462</v>
      </c>
      <c r="AE6" s="88">
        <v>70.75592776199224</v>
      </c>
      <c r="AF6" s="88">
        <v>65.064204866311471</v>
      </c>
      <c r="AG6" s="88">
        <v>60.265301248384553</v>
      </c>
      <c r="AH6" s="88">
        <v>57.586843415123013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7.2541566317499928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28.793421707561507</v>
      </c>
      <c r="EL6" s="88">
        <v>38.168024123976885</v>
      </c>
      <c r="EM6" s="88">
        <v>43.636542200219182</v>
      </c>
      <c r="EN6" s="88">
        <v>50.44428919309226</v>
      </c>
      <c r="EO6" s="88">
        <v>56.470819317930712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397.19297619074189</v>
      </c>
      <c r="FF6" s="88">
        <v>436.36542200219191</v>
      </c>
      <c r="FG6" s="88">
        <v>460.02513286266878</v>
      </c>
      <c r="FH6" s="88">
        <v>476.43068709139567</v>
      </c>
      <c r="FI6" s="88">
        <v>489.37656661882647</v>
      </c>
      <c r="FJ6" s="88">
        <v>498.97437385468021</v>
      </c>
      <c r="FK6" s="88">
        <v>510.80422928491868</v>
      </c>
      <c r="FL6" s="88">
        <v>521.29485579852644</v>
      </c>
      <c r="FM6" s="88">
        <v>530.33465098578404</v>
      </c>
      <c r="FN6" s="88">
        <v>529.66503652746871</v>
      </c>
      <c r="FO6" s="88">
        <v>539.59765099248023</v>
      </c>
      <c r="FP6" s="88">
        <v>535.57996424258795</v>
      </c>
      <c r="FQ6" s="88">
        <v>520.84844615964948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271.08225320801125</v>
      </c>
      <c r="GL6" s="88">
        <v>262.37726524991126</v>
      </c>
      <c r="GM6" s="88">
        <v>251.10542186826899</v>
      </c>
      <c r="GN6" s="88">
        <v>230.12416884105363</v>
      </c>
      <c r="GO6" s="88">
        <v>214.16502425120362</v>
      </c>
      <c r="GP6" s="88">
        <v>199.99151821686132</v>
      </c>
      <c r="GQ6" s="88">
        <v>195.97383146696905</v>
      </c>
      <c r="GR6" s="88">
        <v>190.28210857128826</v>
      </c>
      <c r="GS6" s="88">
        <v>174.54616880087673</v>
      </c>
      <c r="GT6" s="88">
        <v>161.82349409288446</v>
      </c>
      <c r="GU6" s="88">
        <v>149.2124217946114</v>
      </c>
      <c r="GV6" s="88">
        <v>138.49859046156524</v>
      </c>
      <c r="GW6" s="88">
        <v>134.70410853111142</v>
      </c>
      <c r="GX6" s="88">
        <v>136.60134949633834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548.30263895058022</v>
      </c>
      <c r="JZ6" s="88">
        <v>592.16238597023789</v>
      </c>
      <c r="KA6" s="88">
        <v>607.11710887261484</v>
      </c>
      <c r="KB6" s="88">
        <v>609.3491570669994</v>
      </c>
      <c r="KC6" s="88">
        <v>605.44307272682636</v>
      </c>
      <c r="KD6" s="88">
        <v>616.93812092790699</v>
      </c>
      <c r="KE6" s="88">
        <v>628.76797635814546</v>
      </c>
      <c r="KF6" s="88">
        <v>638.92379564259545</v>
      </c>
      <c r="KG6" s="88">
        <v>650.75365107283392</v>
      </c>
      <c r="KH6" s="88">
        <v>645.84314504518773</v>
      </c>
      <c r="KI6" s="88">
        <v>642.94148239248784</v>
      </c>
      <c r="KJ6" s="88">
        <v>614.92927755296091</v>
      </c>
      <c r="KK6" s="88">
        <v>608.23313296980712</v>
      </c>
      <c r="KL6" s="88">
        <v>606.11268718514168</v>
      </c>
      <c r="KM6" s="88">
        <v>612.47402453913787</v>
      </c>
      <c r="KN6" s="88">
        <v>606.55909682401864</v>
      </c>
      <c r="KO6" s="88">
        <v>589.59553054669561</v>
      </c>
      <c r="KP6" s="88">
        <v>609.23755465728016</v>
      </c>
      <c r="KQ6" s="88">
        <v>628.32156671926862</v>
      </c>
      <c r="KR6" s="88">
        <v>618.05414502509939</v>
      </c>
      <c r="KS6" s="88">
        <v>620.95580767779938</v>
      </c>
      <c r="KT6" s="88">
        <v>626.87073539291862</v>
      </c>
      <c r="KU6" s="88">
        <v>614.25966309464548</v>
      </c>
      <c r="KV6" s="88">
        <v>599.7513498311456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54.796783172142256</v>
      </c>
      <c r="MX6" s="88">
        <v>53.680759074949947</v>
      </c>
    </row>
    <row r="7" spans="1:362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239.83639731468892</v>
      </c>
      <c r="KQ7" s="88">
        <v>260.17966315834559</v>
      </c>
      <c r="KR7" s="88">
        <v>268.74524877672729</v>
      </c>
      <c r="KS7" s="88">
        <v>285.87642001349082</v>
      </c>
      <c r="KT7" s="88">
        <v>295.51270383417028</v>
      </c>
      <c r="KU7" s="88">
        <v>337.26993372378126</v>
      </c>
      <c r="KV7" s="88">
        <v>373.67367260190372</v>
      </c>
      <c r="KW7" s="88">
        <v>402.58252406394212</v>
      </c>
      <c r="KX7" s="88">
        <v>452.90533957193486</v>
      </c>
      <c r="KY7" s="88">
        <v>460.40022698801886</v>
      </c>
      <c r="KZ7" s="88">
        <v>473.2486054155915</v>
      </c>
      <c r="LA7" s="88">
        <v>458.25883058342339</v>
      </c>
      <c r="LB7" s="88">
        <v>491.45047485465267</v>
      </c>
      <c r="LC7" s="88">
        <v>522.50072272128648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</row>
    <row r="8" spans="1:362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102.08634747217978</v>
      </c>
      <c r="FA8" s="88">
        <v>129.12908852441282</v>
      </c>
      <c r="FB8" s="88">
        <v>131.15729410333032</v>
      </c>
      <c r="FC8" s="88">
        <v>164.96072041862163</v>
      </c>
      <c r="FD8" s="88">
        <v>184.56670768149061</v>
      </c>
      <c r="FE8" s="88">
        <v>210.9333802074178</v>
      </c>
      <c r="FF8" s="88">
        <v>234.59577862812174</v>
      </c>
      <c r="FG8" s="88">
        <v>269.07527346971887</v>
      </c>
      <c r="FH8" s="88">
        <v>298.82228862717528</v>
      </c>
      <c r="FI8" s="88">
        <v>298.82228862717528</v>
      </c>
      <c r="FJ8" s="88">
        <v>316.40007031112674</v>
      </c>
      <c r="FK8" s="88">
        <v>337.35819462660731</v>
      </c>
      <c r="FL8" s="88">
        <v>367.78127831036954</v>
      </c>
      <c r="FM8" s="88">
        <v>384.00692294170938</v>
      </c>
      <c r="FN8" s="88">
        <v>390.76760820476767</v>
      </c>
      <c r="FO8" s="88">
        <v>396.85222494152009</v>
      </c>
      <c r="FP8" s="88">
        <v>394.8240193626026</v>
      </c>
      <c r="FQ8" s="88">
        <v>382.6547858890977</v>
      </c>
      <c r="FR8" s="88">
        <v>413.07786957285987</v>
      </c>
      <c r="FS8" s="88">
        <v>404.28897873088414</v>
      </c>
      <c r="FT8" s="88">
        <v>417.13428073069485</v>
      </c>
      <c r="FU8" s="88">
        <v>436.06419946725799</v>
      </c>
      <c r="FV8" s="88">
        <v>444.85309030923372</v>
      </c>
      <c r="FW8" s="88">
        <v>446.88129588815121</v>
      </c>
      <c r="FX8" s="88">
        <v>445.52915883553959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765.98564030450132</v>
      </c>
      <c r="KU8" s="88">
        <v>888.35404356585582</v>
      </c>
      <c r="KV8" s="88">
        <v>1018.1592006165745</v>
      </c>
      <c r="KW8" s="88">
        <v>1110.1045201941668</v>
      </c>
      <c r="KX8" s="88">
        <v>1243.9660884027205</v>
      </c>
      <c r="KY8" s="88">
        <v>1338.6156820855363</v>
      </c>
      <c r="KZ8" s="88">
        <v>1396.0815068215315</v>
      </c>
      <c r="LA8" s="88">
        <v>1486.6746893465122</v>
      </c>
      <c r="LB8" s="88">
        <v>1697.6080695539301</v>
      </c>
      <c r="LC8" s="88">
        <v>1843.6388712359885</v>
      </c>
      <c r="LD8" s="88">
        <v>1977.5004394445421</v>
      </c>
      <c r="LE8" s="88">
        <v>2139.0808172316347</v>
      </c>
      <c r="LF8" s="88">
        <v>2188.4338196519598</v>
      </c>
      <c r="LG8" s="88">
        <v>2167.4756953364795</v>
      </c>
      <c r="LH8" s="88">
        <v>2294.5765782819744</v>
      </c>
      <c r="LI8" s="88">
        <v>2295.2526468082806</v>
      </c>
      <c r="LJ8" s="88">
        <v>2241.1671647038143</v>
      </c>
      <c r="LK8" s="88">
        <v>2224.2654515461686</v>
      </c>
      <c r="LL8" s="88">
        <v>2175.5885176521492</v>
      </c>
      <c r="LM8" s="88">
        <v>2161.3910785997268</v>
      </c>
      <c r="LN8" s="88">
        <v>2114.0662817583188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</row>
    <row r="9" spans="1:36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</row>
    <row r="10" spans="1:362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3.3928975344944585</v>
      </c>
      <c r="V10" s="88">
        <v>3.3059001618151131</v>
      </c>
      <c r="W10" s="88">
        <v>3.1319054164564228</v>
      </c>
      <c r="X10" s="88">
        <v>3.4798949071738035</v>
      </c>
      <c r="Y10" s="88">
        <v>3.1319054164564228</v>
      </c>
      <c r="Z10" s="88">
        <v>2.870913298418388</v>
      </c>
      <c r="AA10" s="88">
        <v>2.4359264350216625</v>
      </c>
      <c r="AB10" s="88">
        <v>2.4359264350216625</v>
      </c>
      <c r="AC10" s="88">
        <v>2.3489290623423171</v>
      </c>
      <c r="AD10" s="88">
        <v>2.000939571624937</v>
      </c>
      <c r="AE10" s="88">
        <v>1.6529500809075566</v>
      </c>
      <c r="AF10" s="88">
        <v>1.4789553355488663</v>
      </c>
      <c r="AG10" s="88">
        <v>1.2179632175108313</v>
      </c>
      <c r="AH10" s="88">
        <v>1.0439684721521409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0.78297635411410571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1.9139421989455918</v>
      </c>
      <c r="EL10" s="88">
        <v>2.6099211803803524</v>
      </c>
      <c r="EM10" s="88">
        <v>3.0449080437770779</v>
      </c>
      <c r="EN10" s="88">
        <v>3.0449080437770779</v>
      </c>
      <c r="EO10" s="88">
        <v>3.3928975344944585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13.484592765298489</v>
      </c>
      <c r="EX10" s="88">
        <v>15.485532336923423</v>
      </c>
      <c r="EY10" s="88">
        <v>17.834461399265741</v>
      </c>
      <c r="EZ10" s="88">
        <v>19.052424616776573</v>
      </c>
      <c r="FA10" s="88">
        <v>20.966366815722164</v>
      </c>
      <c r="FB10" s="88">
        <v>21.749343169836273</v>
      </c>
      <c r="FC10" s="88">
        <v>23.141301132705792</v>
      </c>
      <c r="FD10" s="88">
        <v>25.751222313086146</v>
      </c>
      <c r="FE10" s="88">
        <v>27.752161884711079</v>
      </c>
      <c r="FF10" s="88">
        <v>28.796130356863223</v>
      </c>
      <c r="FG10" s="88">
        <v>28.796130356863223</v>
      </c>
      <c r="FH10" s="88">
        <v>29.318114592939292</v>
      </c>
      <c r="FI10" s="88">
        <v>29.579106710977332</v>
      </c>
      <c r="FJ10" s="88">
        <v>29.753101456336019</v>
      </c>
      <c r="FK10" s="88">
        <v>30.188088319732742</v>
      </c>
      <c r="FL10" s="88">
        <v>30.275085692412087</v>
      </c>
      <c r="FM10" s="88">
        <v>29.666104083656673</v>
      </c>
      <c r="FN10" s="88">
        <v>29.057122474901259</v>
      </c>
      <c r="FO10" s="88">
        <v>29.318114592939292</v>
      </c>
      <c r="FP10" s="88">
        <v>29.492109338297986</v>
      </c>
      <c r="FQ10" s="88">
        <v>28.622135611504529</v>
      </c>
      <c r="FR10" s="88">
        <v>27.143180275955668</v>
      </c>
      <c r="FS10" s="88">
        <v>25.229238077010077</v>
      </c>
      <c r="FT10" s="88">
        <v>23.141301132705792</v>
      </c>
      <c r="FU10" s="88">
        <v>21.836340542515615</v>
      </c>
      <c r="FV10" s="88">
        <v>20.096393088928714</v>
      </c>
      <c r="FW10" s="88">
        <v>19.835400970890678</v>
      </c>
      <c r="FX10" s="88">
        <v>18.704435126059195</v>
      </c>
      <c r="FY10" s="88">
        <v>18.269448262662468</v>
      </c>
      <c r="FZ10" s="88">
        <v>16.442503436396219</v>
      </c>
      <c r="GA10" s="88">
        <v>14.963548100847355</v>
      </c>
      <c r="GB10" s="88">
        <v>14.354566492091941</v>
      </c>
      <c r="GC10" s="88">
        <v>12.527621665825691</v>
      </c>
      <c r="GD10" s="88">
        <v>11.570650566352896</v>
      </c>
      <c r="GE10" s="88">
        <v>11.222661075635516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7.829763541141058</v>
      </c>
      <c r="GM10" s="88">
        <v>7.7427661684617117</v>
      </c>
      <c r="GN10" s="88">
        <v>7.3947766777443329</v>
      </c>
      <c r="GO10" s="88">
        <v>7.5687714231030219</v>
      </c>
      <c r="GP10" s="88">
        <v>7.1337845597062968</v>
      </c>
      <c r="GQ10" s="88">
        <v>6.9597898143476069</v>
      </c>
      <c r="GR10" s="88">
        <v>6.8727924416682615</v>
      </c>
      <c r="GS10" s="88">
        <v>6.3508082055921911</v>
      </c>
      <c r="GT10" s="88">
        <v>6.6118003236302263</v>
      </c>
      <c r="GU10" s="88">
        <v>6.6987976963095708</v>
      </c>
      <c r="GV10" s="88">
        <v>6.4378055782715364</v>
      </c>
      <c r="GW10" s="88">
        <v>6.0898160875541558</v>
      </c>
      <c r="GX10" s="88">
        <v>5.9158213421954651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11.657647939032241</v>
      </c>
      <c r="IC10" s="88">
        <v>12.440624293146346</v>
      </c>
      <c r="ID10" s="88">
        <v>13.397595392619142</v>
      </c>
      <c r="IE10" s="88">
        <v>13.397595392619142</v>
      </c>
      <c r="IF10" s="88">
        <v>14.52856123745063</v>
      </c>
      <c r="IG10" s="88">
        <v>14.615558610129973</v>
      </c>
      <c r="IH10" s="88">
        <v>14.702555982809319</v>
      </c>
      <c r="II10" s="88">
        <v>14.615558610129973</v>
      </c>
      <c r="IJ10" s="88">
        <v>15.224540218885391</v>
      </c>
      <c r="IK10" s="88">
        <v>14.789553355488666</v>
      </c>
      <c r="IL10" s="88">
        <v>14.093574374053903</v>
      </c>
      <c r="IM10" s="88">
        <v>13.484592765298489</v>
      </c>
      <c r="IN10" s="88">
        <v>13.049605901901764</v>
      </c>
      <c r="IO10" s="88">
        <v>13.049605901901764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15.572529709602769</v>
      </c>
      <c r="JZ10" s="88">
        <v>17.051485045151637</v>
      </c>
      <c r="KA10" s="88">
        <v>17.486471908548364</v>
      </c>
      <c r="KB10" s="88">
        <v>17.921458771945087</v>
      </c>
      <c r="KC10" s="88">
        <v>17.573469281227705</v>
      </c>
      <c r="KD10" s="88">
        <v>18.008456144624432</v>
      </c>
      <c r="KE10" s="88">
        <v>18.443443008021156</v>
      </c>
      <c r="KF10" s="88">
        <v>19.661406225531987</v>
      </c>
      <c r="KG10" s="88">
        <v>20.183390461608059</v>
      </c>
      <c r="KH10" s="88">
        <v>20.531379952325441</v>
      </c>
      <c r="KI10" s="88">
        <v>20.879369443042819</v>
      </c>
      <c r="KJ10" s="88">
        <v>19.922398343570027</v>
      </c>
      <c r="KK10" s="88">
        <v>20.183390461608059</v>
      </c>
      <c r="KL10" s="88">
        <v>19.661406225531987</v>
      </c>
      <c r="KM10" s="88">
        <v>19.313416734814609</v>
      </c>
      <c r="KN10" s="88">
        <v>18.61743775337985</v>
      </c>
      <c r="KO10" s="88">
        <v>18.443443008021156</v>
      </c>
      <c r="KP10" s="88">
        <v>18.443443008021156</v>
      </c>
      <c r="KQ10" s="88">
        <v>19.139421989455919</v>
      </c>
      <c r="KR10" s="88">
        <v>20.009395716249369</v>
      </c>
      <c r="KS10" s="88">
        <v>19.661406225531987</v>
      </c>
      <c r="KT10" s="88">
        <v>19.139421989455919</v>
      </c>
      <c r="KU10" s="88">
        <v>18.61743775337985</v>
      </c>
      <c r="KV10" s="88">
        <v>17.834461399265741</v>
      </c>
      <c r="KW10" s="88">
        <v>17.138482417830982</v>
      </c>
      <c r="KX10" s="88">
        <v>17.921458771945087</v>
      </c>
      <c r="KY10" s="88">
        <v>17.399474535869018</v>
      </c>
      <c r="KZ10" s="88">
        <v>17.573469281227705</v>
      </c>
      <c r="LA10" s="88">
        <v>17.138482417830982</v>
      </c>
      <c r="LB10" s="88">
        <v>17.7474640265864</v>
      </c>
      <c r="LC10" s="88">
        <v>17.573469281227705</v>
      </c>
      <c r="LD10" s="88">
        <v>17.834461399265741</v>
      </c>
      <c r="LE10" s="88">
        <v>17.573469281227705</v>
      </c>
      <c r="LF10" s="88">
        <v>16.61649818175491</v>
      </c>
      <c r="LG10" s="88">
        <v>15.572529709602769</v>
      </c>
      <c r="LH10" s="88">
        <v>15.746524454961461</v>
      </c>
      <c r="LI10" s="88">
        <v>15.92051920032015</v>
      </c>
      <c r="LJ10" s="88">
        <v>15.572529709602769</v>
      </c>
      <c r="LK10" s="88">
        <v>14.876550728168009</v>
      </c>
      <c r="LL10" s="88">
        <v>14.354566492091941</v>
      </c>
      <c r="LM10" s="88">
        <v>13.658587510657178</v>
      </c>
      <c r="LN10" s="88">
        <v>13.658587510657178</v>
      </c>
      <c r="LO10" s="88">
        <v>13.397595392619142</v>
      </c>
      <c r="LP10" s="88">
        <v>11.83164268439093</v>
      </c>
      <c r="LQ10" s="88">
        <v>11.483653193673552</v>
      </c>
      <c r="LR10" s="88">
        <v>10.439684721521409</v>
      </c>
      <c r="LS10" s="88">
        <v>9.917700485445339</v>
      </c>
      <c r="LT10" s="88">
        <v>9.6567083674073046</v>
      </c>
      <c r="LU10" s="88">
        <v>10.004697858124684</v>
      </c>
      <c r="LV10" s="88">
        <v>8.5257425225758183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2.000939571624937</v>
      </c>
      <c r="MX10" s="88">
        <v>2.0879369443042819</v>
      </c>
    </row>
    <row r="11" spans="1:362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9.6567083674073046</v>
      </c>
      <c r="BQ11" s="119">
        <v>10.352687348842064</v>
      </c>
      <c r="BR11" s="119">
        <v>10.700676839559446</v>
      </c>
      <c r="BS11" s="119">
        <v>10.352687348842064</v>
      </c>
      <c r="BT11" s="119">
        <v>9.917700485445339</v>
      </c>
      <c r="BU11" s="119">
        <v>9.4827136220486139</v>
      </c>
      <c r="BV11" s="119">
        <v>9.5697109947279593</v>
      </c>
      <c r="BW11" s="119">
        <v>8.8737320132931998</v>
      </c>
      <c r="BX11" s="119">
        <v>9.0477267586518888</v>
      </c>
      <c r="BY11" s="119">
        <v>9.2217215040105778</v>
      </c>
      <c r="BZ11" s="119">
        <v>8.6127398952551637</v>
      </c>
      <c r="CA11" s="119">
        <v>7.3947766777443329</v>
      </c>
      <c r="CB11" s="119">
        <v>7.2207819323856421</v>
      </c>
      <c r="CC11" s="119">
        <v>7.2207819323856421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576.87957823673719</v>
      </c>
      <c r="KQ11" s="119">
        <v>605.32771910288307</v>
      </c>
      <c r="KR11" s="119">
        <v>609.76458510952966</v>
      </c>
      <c r="KS11" s="119">
        <v>618.46432237746421</v>
      </c>
      <c r="KT11" s="119">
        <v>632.47089937883879</v>
      </c>
      <c r="KU11" s="119">
        <v>641.08363927409391</v>
      </c>
      <c r="KV11" s="119">
        <v>648.65241069719696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686.58326518539138</v>
      </c>
      <c r="LB11" s="119">
        <v>697.10994727959223</v>
      </c>
      <c r="LC11" s="119">
        <v>712.76947436187425</v>
      </c>
      <c r="LD11" s="119">
        <v>711.81250326240149</v>
      </c>
      <c r="LE11" s="119">
        <v>724.51411967358581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632.20990726080072</v>
      </c>
      <c r="LL11" s="119">
        <v>609.1556035007743</v>
      </c>
      <c r="LM11" s="119">
        <v>591.3211421015086</v>
      </c>
      <c r="LN11" s="119">
        <v>572.96469646616674</v>
      </c>
      <c r="LO11" s="119">
        <v>551.21535329633048</v>
      </c>
      <c r="LP11" s="119">
        <v>511.37055660919037</v>
      </c>
      <c r="LQ11" s="119">
        <v>486.48930802289772</v>
      </c>
      <c r="LR11" s="119">
        <v>438.64075304925791</v>
      </c>
      <c r="LS11" s="119">
        <v>390.9661928209768</v>
      </c>
      <c r="LT11" s="119">
        <v>365.38896525324935</v>
      </c>
      <c r="LU11" s="119">
        <v>353.20933307814107</v>
      </c>
      <c r="LV11" s="119">
        <v>313.88652062707706</v>
      </c>
      <c r="LW11" s="119">
        <v>283.78542968002364</v>
      </c>
      <c r="LX11" s="119">
        <v>262.90606023698086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96.828075792111079</v>
      </c>
      <c r="MM11" s="119">
        <v>92.565204530823166</v>
      </c>
      <c r="MN11" s="119">
        <v>86.214396325230979</v>
      </c>
      <c r="MO11" s="119">
        <v>82.734501418057164</v>
      </c>
      <c r="MP11" s="119">
        <v>81.864527691263731</v>
      </c>
      <c r="MQ11" s="119">
        <v>73.338785168687906</v>
      </c>
      <c r="MR11" s="119">
        <v>68.988916534720644</v>
      </c>
      <c r="MS11" s="119">
        <v>64.465053155394713</v>
      </c>
      <c r="MT11" s="119">
        <v>60.463174012144826</v>
      </c>
      <c r="MU11" s="119">
        <v>57.679258086405795</v>
      </c>
      <c r="MV11" s="119">
        <v>55.156334278704783</v>
      </c>
      <c r="MW11" s="119">
        <v>54.895342160666743</v>
      </c>
      <c r="MX11" s="119">
        <v>53.329389452438534</v>
      </c>
    </row>
    <row r="12" spans="1:36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</row>
    <row r="13" spans="1:362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</row>
    <row r="14" spans="1:362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</row>
    <row r="15" spans="1:362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800.35571365051146</v>
      </c>
      <c r="KC15" s="88">
        <v>785.53431154587236</v>
      </c>
      <c r="KD15" s="88">
        <v>790.47477891408539</v>
      </c>
      <c r="KE15" s="88">
        <v>800.35571365051146</v>
      </c>
      <c r="KF15" s="88">
        <v>825.05805049157664</v>
      </c>
      <c r="KG15" s="88">
        <v>894.2245936465589</v>
      </c>
      <c r="KH15" s="88">
        <v>805.2961810187245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834.93898522800271</v>
      </c>
      <c r="KN15" s="88">
        <v>879.4031915419198</v>
      </c>
      <c r="KO15" s="88">
        <v>899.16506101477194</v>
      </c>
      <c r="KP15" s="88">
        <v>948.56973469690229</v>
      </c>
      <c r="KQ15" s="88">
        <v>1022.6767452200977</v>
      </c>
      <c r="KR15" s="88">
        <v>1037.4981473247369</v>
      </c>
      <c r="KS15" s="88">
        <v>997.97440837903264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</row>
    <row r="16" spans="1:362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  <c r="MV16" s="88">
        <v>17.724211272598371</v>
      </c>
      <c r="MW16" s="88">
        <v>17.724211272598371</v>
      </c>
      <c r="MX16" s="88">
        <v>17.724211272598371</v>
      </c>
    </row>
    <row r="17" spans="1:362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  <c r="MV17" s="88">
        <v>44.361636057137787</v>
      </c>
      <c r="MW17" s="88">
        <v>35.489308845710227</v>
      </c>
      <c r="MX17" s="88">
        <v>35.489308845710227</v>
      </c>
    </row>
    <row r="18" spans="1:362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</row>
    <row r="19" spans="1:362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</row>
    <row r="20" spans="1:362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</row>
    <row r="21" spans="1:362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  <c r="MV21" s="88">
        <v>23.34539512081242</v>
      </c>
      <c r="MW21" s="88">
        <v>23.34539512081242</v>
      </c>
      <c r="MX21" s="88">
        <v>23.34539512081242</v>
      </c>
    </row>
    <row r="22" spans="1:362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</row>
    <row r="23" spans="1:362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  <c r="MV23" s="88">
        <v>14.6864444118079</v>
      </c>
      <c r="MW23" s="88">
        <v>14.6864444118079</v>
      </c>
      <c r="MX23" s="88">
        <v>14.6864444118079</v>
      </c>
    </row>
    <row r="24" spans="1:362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102.85013548527463</v>
      </c>
      <c r="V24" s="88">
        <v>106.80590992701597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405.46688027848654</v>
      </c>
      <c r="FM24" s="88">
        <v>409.42265472022785</v>
      </c>
      <c r="FN24" s="88">
        <v>399.53321861587455</v>
      </c>
      <c r="FO24" s="88">
        <v>409.42265472022785</v>
      </c>
      <c r="FP24" s="88">
        <v>413.37842916196917</v>
      </c>
      <c r="FQ24" s="88">
        <v>401.51110583674517</v>
      </c>
      <c r="FR24" s="88">
        <v>401.51110583674517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114.71745881049863</v>
      </c>
      <c r="IJ24" s="88">
        <v>106.80590992701597</v>
      </c>
      <c r="IK24" s="88">
        <v>106.80590992701597</v>
      </c>
      <c r="IL24" s="88">
        <v>114.71745881049863</v>
      </c>
      <c r="IM24" s="88">
        <v>122.62900769398129</v>
      </c>
      <c r="IN24" s="88">
        <v>138.45210546094663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684.34897842125042</v>
      </c>
      <c r="KR24" s="88">
        <v>694.23841452560373</v>
      </c>
      <c r="KS24" s="88">
        <v>737.75193338475844</v>
      </c>
      <c r="KT24" s="88">
        <v>793.13277556913704</v>
      </c>
      <c r="KU24" s="88">
        <v>812.91164777784365</v>
      </c>
      <c r="KV24" s="88">
        <v>789.17700112739567</v>
      </c>
      <c r="KW24" s="88">
        <v>803.02221167349035</v>
      </c>
      <c r="KX24" s="88">
        <v>812.91164777784365</v>
      </c>
      <c r="KY24" s="88">
        <v>820.82319666132628</v>
      </c>
      <c r="KZ24" s="88">
        <v>747.64136948911175</v>
      </c>
      <c r="LA24" s="88">
        <v>698.1941889673451</v>
      </c>
      <c r="LB24" s="88">
        <v>664.57010621254381</v>
      </c>
      <c r="LC24" s="88">
        <v>668.52588065428506</v>
      </c>
      <c r="LD24" s="88">
        <v>625.01236179513046</v>
      </c>
      <c r="LE24" s="88">
        <v>617.10081291164772</v>
      </c>
      <c r="LF24" s="88">
        <v>601.27771514468247</v>
      </c>
      <c r="LG24" s="88">
        <v>537.98532407682114</v>
      </c>
      <c r="LH24" s="88">
        <v>458.86983524199451</v>
      </c>
      <c r="LI24" s="88">
        <v>423.26786526632247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251.19167705057458</v>
      </c>
      <c r="LP24" s="88">
        <v>231.41280484186791</v>
      </c>
      <c r="LQ24" s="88">
        <v>199.76660930793727</v>
      </c>
      <c r="LR24" s="88">
        <v>179.9877370992306</v>
      </c>
      <c r="LS24" s="88">
        <v>134.49633101920529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  <c r="MV24" s="88">
        <v>19.778872208706659</v>
      </c>
      <c r="MW24" s="88">
        <v>19.778872208706659</v>
      </c>
      <c r="MX24" s="88">
        <v>27.690421092189325</v>
      </c>
    </row>
    <row r="25" spans="1:362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  <c r="MV25" s="88">
        <v>37.878787878787875</v>
      </c>
      <c r="MW25" s="88">
        <v>37.878787878787875</v>
      </c>
      <c r="MX25" s="88">
        <v>37.878787878787875</v>
      </c>
    </row>
    <row r="26" spans="1:362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  <c r="MV26" s="88">
        <v>128.8897072362364</v>
      </c>
      <c r="MW26" s="88">
        <v>128.8897072362364</v>
      </c>
      <c r="MX26" s="88">
        <v>128.8897072362364</v>
      </c>
    </row>
    <row r="27" spans="1:362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</row>
    <row r="28" spans="1:362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  <c r="MV28" s="88">
        <v>172.71157167530222</v>
      </c>
      <c r="MW28" s="88">
        <v>172.71157167530222</v>
      </c>
      <c r="MX28" s="88">
        <v>172.71157167530222</v>
      </c>
    </row>
    <row r="29" spans="1:362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</row>
    <row r="30" spans="1:362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</row>
    <row r="31" spans="1:362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</row>
    <row r="32" spans="1:362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</row>
    <row r="33" spans="1:362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</row>
    <row r="34" spans="1:362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  <c r="MV34" s="88">
        <v>73.115860517435323</v>
      </c>
      <c r="MW34" s="88">
        <v>78.740157480314963</v>
      </c>
      <c r="MX34" s="88">
        <v>44.994375703037122</v>
      </c>
    </row>
    <row r="35" spans="1:362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</row>
    <row r="36" spans="1:362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  <c r="MM36" s="88">
        <v>84.036135538281457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  <c r="MV36" s="88">
        <v>75.032263873465581</v>
      </c>
      <c r="MW36" s="88">
        <v>75.032263873465581</v>
      </c>
      <c r="MX36" s="88">
        <v>66.02839220864972</v>
      </c>
    </row>
    <row r="37" spans="1:362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</row>
    <row r="38" spans="1:362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  <c r="MV38" s="88">
        <v>167.00066800267203</v>
      </c>
      <c r="MW38" s="88">
        <v>183.70073480293919</v>
      </c>
      <c r="MX38" s="88">
        <v>183.70073480293919</v>
      </c>
    </row>
    <row r="39" spans="1:362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</row>
    <row r="40" spans="1:362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146.28596196564988</v>
      </c>
      <c r="HW40" s="88">
        <v>151.70396055697026</v>
      </c>
      <c r="HX40" s="88">
        <v>162.539957739611</v>
      </c>
      <c r="HY40" s="88">
        <v>162.539957739611</v>
      </c>
      <c r="HZ40" s="88">
        <v>157.12195914829061</v>
      </c>
      <c r="IA40" s="88">
        <v>170.66695562659154</v>
      </c>
      <c r="IB40" s="88">
        <v>176.0849542179119</v>
      </c>
      <c r="IC40" s="88">
        <v>173.37595492225171</v>
      </c>
      <c r="ID40" s="88">
        <v>178.79395351357209</v>
      </c>
      <c r="IE40" s="88">
        <v>189.62995069621283</v>
      </c>
      <c r="IF40" s="88">
        <v>178.79395351357209</v>
      </c>
      <c r="IG40" s="88">
        <v>186.92095140055264</v>
      </c>
      <c r="IH40" s="88">
        <v>170.66695562659154</v>
      </c>
      <c r="II40" s="88">
        <v>178.79395351357209</v>
      </c>
      <c r="IJ40" s="88">
        <v>165.24895703527116</v>
      </c>
      <c r="IK40" s="88">
        <v>159.83095844395081</v>
      </c>
      <c r="IL40" s="88">
        <v>159.83095844395081</v>
      </c>
      <c r="IM40" s="88">
        <v>173.37595492225171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92.105976052446238</v>
      </c>
      <c r="MH40" s="88">
        <v>100.23297393942677</v>
      </c>
      <c r="MI40" s="88">
        <v>97.523974643766593</v>
      </c>
      <c r="MJ40" s="88">
        <v>92.105976052446238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  <c r="MV40" s="88">
        <v>13.544996478300915</v>
      </c>
      <c r="MW40" s="88">
        <v>13.544996478300915</v>
      </c>
      <c r="MX40" s="88">
        <v>10.835997182640732</v>
      </c>
    </row>
    <row r="41" spans="1:362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  <c r="MV41" s="88">
        <v>98.155588020452896</v>
      </c>
      <c r="MW41" s="88">
        <v>93.590211833455072</v>
      </c>
      <c r="MX41" s="88">
        <v>86.742147552958372</v>
      </c>
    </row>
    <row r="42" spans="1:362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</row>
    <row r="43" spans="1:362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</row>
    <row r="44" spans="1:362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424.81112037211301</v>
      </c>
      <c r="LJ44" s="88">
        <v>403.30169655580352</v>
      </c>
      <c r="LK44" s="88">
        <v>395.23566262468745</v>
      </c>
      <c r="LL44" s="88">
        <v>403.30169655580352</v>
      </c>
      <c r="LM44" s="88">
        <v>381.79227273949397</v>
      </c>
      <c r="LN44" s="88">
        <v>362.97152690022313</v>
      </c>
      <c r="LO44" s="88">
        <v>338.77342510687492</v>
      </c>
      <c r="LP44" s="88">
        <v>303.82061140537201</v>
      </c>
      <c r="LQ44" s="88">
        <v>301.1319334283333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  <c r="MV44" s="88">
        <v>77.971661334122018</v>
      </c>
      <c r="MW44" s="88">
        <v>80.660339311160698</v>
      </c>
      <c r="MX44" s="88">
        <v>77.971661334122018</v>
      </c>
    </row>
    <row r="45" spans="1:362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515.1098901098901</v>
      </c>
      <c r="IJ45" s="88">
        <v>549.45054945054949</v>
      </c>
      <c r="IK45" s="88">
        <v>549.45054945054949</v>
      </c>
      <c r="IL45" s="88">
        <v>549.45054945054949</v>
      </c>
      <c r="IM45" s="88">
        <v>549.45054945054949</v>
      </c>
      <c r="IN45" s="88">
        <v>549.45054945054949</v>
      </c>
      <c r="IO45" s="88">
        <v>480.76923076923077</v>
      </c>
      <c r="IP45" s="88">
        <v>480.76923076923077</v>
      </c>
      <c r="IQ45" s="88">
        <v>480.76923076923077</v>
      </c>
      <c r="IR45" s="88">
        <v>446.42857142857139</v>
      </c>
      <c r="IS45" s="88">
        <v>309.06593406593407</v>
      </c>
      <c r="IT45" s="88">
        <v>309.06593406593407</v>
      </c>
      <c r="IU45" s="88">
        <v>309.06593406593407</v>
      </c>
      <c r="IV45" s="88">
        <v>309.06593406593407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</row>
    <row r="46" spans="1:362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  <c r="MV46" s="88">
        <v>42.342978122794641</v>
      </c>
      <c r="MW46" s="88">
        <v>42.342978122794641</v>
      </c>
      <c r="MX46" s="88">
        <v>42.342978122794641</v>
      </c>
    </row>
    <row r="47" spans="1:362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104.55097160299472</v>
      </c>
      <c r="P47" s="88">
        <v>118.73144821121699</v>
      </c>
      <c r="Q47" s="88">
        <v>124.49977767896843</v>
      </c>
      <c r="R47" s="88">
        <v>131.2294953913451</v>
      </c>
      <c r="S47" s="88">
        <v>134.59435424753346</v>
      </c>
      <c r="T47" s="88">
        <v>135.31539543100237</v>
      </c>
      <c r="U47" s="88">
        <v>139.64164253181593</v>
      </c>
      <c r="V47" s="88">
        <v>150.21691322269356</v>
      </c>
      <c r="W47" s="88">
        <v>152.86073089541298</v>
      </c>
      <c r="X47" s="88">
        <v>149.97656616153728</v>
      </c>
      <c r="Y47" s="88">
        <v>142.52580726569164</v>
      </c>
      <c r="Z47" s="88">
        <v>134.1136601252208</v>
      </c>
      <c r="AA47" s="88">
        <v>128.5856777186257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38.455529785009553</v>
      </c>
      <c r="EL47" s="88">
        <v>50.953576965137657</v>
      </c>
      <c r="EM47" s="88">
        <v>59.365724105608493</v>
      </c>
      <c r="EN47" s="88">
        <v>69.46030067417351</v>
      </c>
      <c r="EO47" s="88">
        <v>80.996959609676381</v>
      </c>
      <c r="EP47" s="88">
        <v>101.90715393027531</v>
      </c>
      <c r="EQ47" s="88">
        <v>129.06637184093833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569.62253494045399</v>
      </c>
      <c r="FE47" s="88">
        <v>611.92361770396451</v>
      </c>
      <c r="FF47" s="88">
        <v>672.25073005419824</v>
      </c>
      <c r="FG47" s="88">
        <v>700.61168327064274</v>
      </c>
      <c r="FH47" s="88">
        <v>726.08847175321171</v>
      </c>
      <c r="FI47" s="88">
        <v>743.63380721762223</v>
      </c>
      <c r="FJ47" s="88">
        <v>766.94747214978429</v>
      </c>
      <c r="FK47" s="88">
        <v>778.24378402413083</v>
      </c>
      <c r="FL47" s="88">
        <v>791.94356651004045</v>
      </c>
      <c r="FM47" s="88">
        <v>809.96959609676378</v>
      </c>
      <c r="FN47" s="88">
        <v>806.84508430173173</v>
      </c>
      <c r="FO47" s="88">
        <v>813.57480201410829</v>
      </c>
      <c r="FP47" s="88">
        <v>803.96091956785597</v>
      </c>
      <c r="FQ47" s="88">
        <v>788.81905471500852</v>
      </c>
      <c r="FR47" s="88">
        <v>766.94747214978429</v>
      </c>
      <c r="FS47" s="88">
        <v>744.59519546224749</v>
      </c>
      <c r="FT47" s="88">
        <v>712.86938338961454</v>
      </c>
      <c r="FU47" s="88">
        <v>684.26808311201376</v>
      </c>
      <c r="FV47" s="88">
        <v>658.79129462944491</v>
      </c>
      <c r="FW47" s="88">
        <v>642.20734740965952</v>
      </c>
      <c r="FX47" s="88">
        <v>615.04812949899656</v>
      </c>
      <c r="FY47" s="88">
        <v>592.69585281145976</v>
      </c>
      <c r="FZ47" s="88">
        <v>572.26635261317335</v>
      </c>
      <c r="GA47" s="88">
        <v>536.45464050088322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259.33447898765814</v>
      </c>
      <c r="GR47" s="88">
        <v>250.20129066371842</v>
      </c>
      <c r="GS47" s="88">
        <v>221.59999038611753</v>
      </c>
      <c r="GT47" s="88">
        <v>204.29500198286325</v>
      </c>
      <c r="GU47" s="88">
        <v>194.20042541429825</v>
      </c>
      <c r="GV47" s="88">
        <v>180.98133705070123</v>
      </c>
      <c r="GW47" s="88">
        <v>173.53057815485562</v>
      </c>
      <c r="GX47" s="88">
        <v>170.8867604821362</v>
      </c>
      <c r="GY47" s="88">
        <v>161.27287803588382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250.20129066371842</v>
      </c>
      <c r="IE47" s="88">
        <v>250.92233184718737</v>
      </c>
      <c r="IF47" s="88">
        <v>250.20129066371842</v>
      </c>
      <c r="IG47" s="88">
        <v>251.64337303065628</v>
      </c>
      <c r="IH47" s="88">
        <v>251.40302596949994</v>
      </c>
      <c r="II47" s="88">
        <v>255.48892600915724</v>
      </c>
      <c r="IJ47" s="88">
        <v>251.40302596949994</v>
      </c>
      <c r="IK47" s="88">
        <v>250.20129066371842</v>
      </c>
      <c r="IL47" s="88">
        <v>244.91365531827958</v>
      </c>
      <c r="IM47" s="88">
        <v>246.59608474637378</v>
      </c>
      <c r="IN47" s="88">
        <v>246.11539062406115</v>
      </c>
      <c r="IO47" s="88">
        <v>249.48024948024948</v>
      </c>
      <c r="IP47" s="88">
        <v>261.49760253806494</v>
      </c>
      <c r="IQ47" s="88">
        <v>255.00823188684458</v>
      </c>
      <c r="IR47" s="88">
        <v>253.08545539759413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470.11885162174178</v>
      </c>
      <c r="JV47" s="88">
        <v>515.06375205797167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759.01601913162608</v>
      </c>
      <c r="KF47" s="88">
        <v>772.7158016175357</v>
      </c>
      <c r="KG47" s="88">
        <v>788.09801353153955</v>
      </c>
      <c r="KH47" s="88">
        <v>785.93488998113287</v>
      </c>
      <c r="KI47" s="88">
        <v>775.35961929025518</v>
      </c>
      <c r="KJ47" s="88">
        <v>743.39346015646595</v>
      </c>
      <c r="KK47" s="88">
        <v>736.42339538293288</v>
      </c>
      <c r="KL47" s="88">
        <v>724.88673644743005</v>
      </c>
      <c r="KM47" s="88">
        <v>719.59910110199132</v>
      </c>
      <c r="KN47" s="88">
        <v>704.45723624914376</v>
      </c>
      <c r="KO47" s="88">
        <v>677.2980183384808</v>
      </c>
      <c r="KP47" s="88">
        <v>705.41862449376902</v>
      </c>
      <c r="KQ47" s="88">
        <v>718.39736579620967</v>
      </c>
      <c r="KR47" s="88">
        <v>690.03641257976517</v>
      </c>
      <c r="KS47" s="88">
        <v>694.60300674173504</v>
      </c>
      <c r="KT47" s="88">
        <v>692.43988319132836</v>
      </c>
      <c r="KU47" s="88">
        <v>675.85593597154298</v>
      </c>
      <c r="KV47" s="88">
        <v>661.43511230216438</v>
      </c>
      <c r="KW47" s="88">
        <v>648.6967180608799</v>
      </c>
      <c r="KX47" s="88">
        <v>646.53359451047311</v>
      </c>
      <c r="KY47" s="88">
        <v>631.15138259646926</v>
      </c>
      <c r="KZ47" s="88">
        <v>622.49888839484208</v>
      </c>
      <c r="LA47" s="88">
        <v>608.55875884777618</v>
      </c>
      <c r="LB47" s="88">
        <v>572.50669967432975</v>
      </c>
      <c r="LC47" s="88">
        <v>566.25767608426565</v>
      </c>
      <c r="LD47" s="88">
        <v>536.9353346231959</v>
      </c>
      <c r="LE47" s="88">
        <v>533.08978164469488</v>
      </c>
      <c r="LF47" s="88">
        <v>518.66895797531629</v>
      </c>
      <c r="LG47" s="88">
        <v>499.44119308281159</v>
      </c>
      <c r="LH47" s="88">
        <v>469.87850456058544</v>
      </c>
      <c r="LI47" s="88">
        <v>449.68935142345543</v>
      </c>
      <c r="LJ47" s="88">
        <v>421.56874526816728</v>
      </c>
      <c r="LK47" s="88">
        <v>407.38826865994491</v>
      </c>
      <c r="LL47" s="88">
        <v>393.20779205172266</v>
      </c>
      <c r="LM47" s="88">
        <v>372.53794479228003</v>
      </c>
      <c r="LN47" s="88">
        <v>356.43469169480727</v>
      </c>
      <c r="LO47" s="88">
        <v>329.99651496761322</v>
      </c>
      <c r="LP47" s="88">
        <v>311.73013831973373</v>
      </c>
      <c r="LQ47" s="88">
        <v>302.11625587348129</v>
      </c>
      <c r="LR47" s="88">
        <v>274.95703796281833</v>
      </c>
      <c r="LS47" s="88">
        <v>247.79782005215529</v>
      </c>
      <c r="LT47" s="88">
        <v>237.94359054474663</v>
      </c>
      <c r="LU47" s="88">
        <v>217.03339622414765</v>
      </c>
      <c r="LV47" s="88">
        <v>201.41083724898755</v>
      </c>
      <c r="LW47" s="88">
        <v>186.26897239614001</v>
      </c>
      <c r="LX47" s="88">
        <v>182.90411353995168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152.62038383425667</v>
      </c>
      <c r="MD47" s="88">
        <v>144.68893081609843</v>
      </c>
      <c r="ME47" s="88">
        <v>136.99782485909654</v>
      </c>
      <c r="MF47" s="88">
        <v>134.83470130868974</v>
      </c>
      <c r="MG47" s="88">
        <v>132.43123069712667</v>
      </c>
      <c r="MH47" s="88">
        <v>124.01908355665581</v>
      </c>
      <c r="MI47" s="88">
        <v>122.57700118971796</v>
      </c>
      <c r="MJ47" s="88">
        <v>118.4911011500607</v>
      </c>
      <c r="MK47" s="88">
        <v>109.83860694843354</v>
      </c>
      <c r="ML47" s="88">
        <v>103.5895833583695</v>
      </c>
      <c r="MM47" s="88">
        <v>101.666806869119</v>
      </c>
      <c r="MN47" s="88">
        <v>93.975700912117105</v>
      </c>
      <c r="MO47" s="88">
        <v>90.130147933616144</v>
      </c>
      <c r="MP47" s="88">
        <v>88.68806556667829</v>
      </c>
      <c r="MQ47" s="88">
        <v>79.314530181582214</v>
      </c>
      <c r="MR47" s="88">
        <v>75.468977203081238</v>
      </c>
      <c r="MS47" s="88">
        <v>71.863771285736604</v>
      </c>
      <c r="MT47" s="88">
        <v>68.018218307235657</v>
      </c>
      <c r="MU47" s="88">
        <v>64.413012389891009</v>
      </c>
      <c r="MV47" s="88">
        <v>63.691971206422075</v>
      </c>
      <c r="MW47" s="88">
        <v>62.249888839484214</v>
      </c>
      <c r="MX47" s="88">
        <v>62.970930022953148</v>
      </c>
    </row>
    <row r="48" spans="1:362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  <c r="MV48" s="88">
        <v>209.79020979020979</v>
      </c>
      <c r="MW48" s="88">
        <v>174.82517482517483</v>
      </c>
      <c r="MX48" s="88">
        <v>139.86013986013987</v>
      </c>
    </row>
    <row r="49" spans="1:362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</row>
    <row r="50" spans="1:362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6.1413744395995833</v>
      </c>
      <c r="EC50" s="88">
        <v>6.1413744395995833</v>
      </c>
      <c r="ED50" s="88">
        <v>6.1413744395995833</v>
      </c>
      <c r="EE50" s="88">
        <v>6.1413744395995833</v>
      </c>
      <c r="EF50" s="88">
        <v>6.1413744395995833</v>
      </c>
      <c r="EG50" s="88">
        <v>6.1413744395995833</v>
      </c>
      <c r="EH50" s="88">
        <v>6.1413744395995833</v>
      </c>
      <c r="EI50" s="88">
        <v>6.1413744395995833</v>
      </c>
      <c r="EJ50" s="88">
        <v>6.1413744395995833</v>
      </c>
      <c r="EK50" s="88">
        <v>6.1413744395995833</v>
      </c>
      <c r="EL50" s="88">
        <v>6.1413744395995833</v>
      </c>
      <c r="EM50" s="88">
        <v>12.282748879199167</v>
      </c>
      <c r="EN50" s="88">
        <v>12.282748879199167</v>
      </c>
      <c r="EO50" s="88">
        <v>18.424123318798749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171.95848430878831</v>
      </c>
      <c r="LM50" s="88">
        <v>135.11023767119082</v>
      </c>
      <c r="LN50" s="88">
        <v>128.96886323159123</v>
      </c>
      <c r="LO50" s="88">
        <v>128.96886323159123</v>
      </c>
      <c r="LP50" s="88">
        <v>104.40336547319291</v>
      </c>
      <c r="LQ50" s="88">
        <v>98.261991033593333</v>
      </c>
      <c r="LR50" s="88">
        <v>67.555118835595408</v>
      </c>
      <c r="LS50" s="88">
        <v>55.27236995639624</v>
      </c>
      <c r="LT50" s="88">
        <v>49.130995516796666</v>
      </c>
      <c r="LU50" s="88">
        <v>36.848246637597498</v>
      </c>
      <c r="LV50" s="88">
        <v>36.848246637597498</v>
      </c>
      <c r="LW50" s="88">
        <v>24.565497758398333</v>
      </c>
      <c r="LX50" s="88">
        <v>18.424123318798749</v>
      </c>
      <c r="LY50" s="88">
        <v>18.424123318798749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</row>
    <row r="51" spans="1:362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  <c r="MV51" s="88">
        <v>54.525627044711015</v>
      </c>
      <c r="MW51" s="88">
        <v>36.350418029807344</v>
      </c>
      <c r="MX51" s="88">
        <v>36.350418029807344</v>
      </c>
    </row>
    <row r="52" spans="1:362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</row>
    <row r="53" spans="1:362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80.645161290322577</v>
      </c>
      <c r="HW53" s="88">
        <v>80.645161290322577</v>
      </c>
      <c r="HX53" s="88">
        <v>141.12903225806451</v>
      </c>
      <c r="HY53" s="88">
        <v>141.12903225806451</v>
      </c>
      <c r="HZ53" s="88">
        <v>141.12903225806451</v>
      </c>
      <c r="IA53" s="88">
        <v>141.12903225806451</v>
      </c>
      <c r="IB53" s="88">
        <v>141.12903225806451</v>
      </c>
      <c r="IC53" s="88">
        <v>161.29032258064515</v>
      </c>
      <c r="ID53" s="88">
        <v>161.29032258064515</v>
      </c>
      <c r="IE53" s="88">
        <v>161.29032258064515</v>
      </c>
      <c r="IF53" s="88">
        <v>141.12903225806451</v>
      </c>
      <c r="IG53" s="88">
        <v>120.96774193548387</v>
      </c>
      <c r="IH53" s="88">
        <v>141.12903225806451</v>
      </c>
      <c r="II53" s="88">
        <v>120.96774193548387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20.161290322580644</v>
      </c>
      <c r="MW53" s="88">
        <v>40.322580645161288</v>
      </c>
      <c r="MX53" s="88">
        <v>40.322580645161288</v>
      </c>
    </row>
    <row r="54" spans="1:362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</row>
    <row r="55" spans="1:362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  <c r="MV55" s="88">
        <v>11.860989206499822</v>
      </c>
      <c r="MW55" s="88">
        <v>23.721978412999643</v>
      </c>
      <c r="MX55" s="88">
        <v>23.721978412999643</v>
      </c>
    </row>
    <row r="56" spans="1:362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  <c r="MV56" s="88">
        <v>448.4304932735426</v>
      </c>
      <c r="MW56" s="88">
        <v>448.4304932735426</v>
      </c>
      <c r="MX56" s="88">
        <v>448.4304932735426</v>
      </c>
    </row>
    <row r="57" spans="1:362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  <c r="MV57" s="88">
        <v>56.067280736884257</v>
      </c>
      <c r="MW57" s="88">
        <v>48.057669203043652</v>
      </c>
      <c r="MX57" s="88">
        <v>40.048057669203047</v>
      </c>
    </row>
    <row r="58" spans="1:362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623.72881355932202</v>
      </c>
      <c r="LJ58" s="88">
        <v>583.05084745762713</v>
      </c>
      <c r="LK58" s="88">
        <v>610.16949152542372</v>
      </c>
      <c r="LL58" s="88">
        <v>583.05084745762713</v>
      </c>
      <c r="LM58" s="88">
        <v>583.05084745762713</v>
      </c>
      <c r="LN58" s="88">
        <v>528.81355932203394</v>
      </c>
      <c r="LO58" s="88">
        <v>501.69491525423723</v>
      </c>
      <c r="LP58" s="88">
        <v>379.66101694915255</v>
      </c>
      <c r="LQ58" s="88">
        <v>393.22033898305085</v>
      </c>
      <c r="LR58" s="88">
        <v>338.9830508474576</v>
      </c>
      <c r="LS58" s="88">
        <v>338.9830508474576</v>
      </c>
      <c r="LT58" s="88">
        <v>338.9830508474576</v>
      </c>
      <c r="LU58" s="88">
        <v>311.86440677966101</v>
      </c>
      <c r="LV58" s="88">
        <v>311.86440677966101</v>
      </c>
      <c r="LW58" s="88">
        <v>162.71186440677965</v>
      </c>
      <c r="LX58" s="88">
        <v>149.15254237288136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  <c r="MV58" s="88">
        <v>54.237288135593218</v>
      </c>
      <c r="MW58" s="88">
        <v>54.237288135593218</v>
      </c>
      <c r="MX58" s="88">
        <v>54.237288135593218</v>
      </c>
    </row>
    <row r="59" spans="1:362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473.97237885102555</v>
      </c>
      <c r="IR59" s="88">
        <v>473.97237885102555</v>
      </c>
      <c r="IS59" s="88">
        <v>449.45656615183458</v>
      </c>
      <c r="IT59" s="88">
        <v>392.25300318705564</v>
      </c>
      <c r="IU59" s="88">
        <v>433.1126910190406</v>
      </c>
      <c r="IV59" s="88">
        <v>433.1126910190406</v>
      </c>
      <c r="IW59" s="88">
        <v>392.25300318705564</v>
      </c>
      <c r="IX59" s="88">
        <v>384.08106562065865</v>
      </c>
      <c r="IY59" s="88">
        <v>351.39331535507068</v>
      </c>
      <c r="IZ59" s="88">
        <v>318.70556508948272</v>
      </c>
      <c r="JA59" s="88">
        <v>277.84587725749776</v>
      </c>
      <c r="JB59" s="88">
        <v>261.50200212470378</v>
      </c>
      <c r="JC59" s="88">
        <v>286.01781482389475</v>
      </c>
      <c r="JD59" s="88">
        <v>277.84587725749776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</row>
    <row r="60" spans="1:362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</row>
    <row r="61" spans="1:362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</row>
    <row r="62" spans="1:362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25.893319523562919</v>
      </c>
      <c r="MX62" s="88">
        <v>25.893319523562919</v>
      </c>
    </row>
    <row r="63" spans="1:362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</row>
    <row r="64" spans="1:362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190.17980636237897</v>
      </c>
      <c r="IR64" s="88">
        <v>190.17980636237897</v>
      </c>
      <c r="IS64" s="88">
        <v>164.24619640387274</v>
      </c>
      <c r="IT64" s="88">
        <v>146.95712309820195</v>
      </c>
      <c r="IU64" s="88">
        <v>146.95712309820195</v>
      </c>
      <c r="IV64" s="88">
        <v>138.31258644536655</v>
      </c>
      <c r="IW64" s="88">
        <v>121.02351313969572</v>
      </c>
      <c r="IX64" s="88">
        <v>112.3789764868603</v>
      </c>
      <c r="IY64" s="88">
        <v>95.089903181189484</v>
      </c>
      <c r="IZ64" s="88">
        <v>51.867219917012449</v>
      </c>
      <c r="JA64" s="88">
        <v>51.867219917012449</v>
      </c>
      <c r="JB64" s="88">
        <v>43.222683264177036</v>
      </c>
      <c r="JC64" s="88">
        <v>34.578146611341637</v>
      </c>
      <c r="JD64" s="88">
        <v>60.511756569847861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  <c r="MV64" s="88">
        <v>164.24619640387274</v>
      </c>
      <c r="MW64" s="88">
        <v>172.89073305670814</v>
      </c>
      <c r="MX64" s="88">
        <v>181.53526970954357</v>
      </c>
    </row>
    <row r="65" spans="1:362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</row>
    <row r="66" spans="1:362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</row>
    <row r="67" spans="1:362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  <c r="MV67" s="88">
        <v>11.031439602868174</v>
      </c>
      <c r="MW67" s="88">
        <v>11.031439602868174</v>
      </c>
      <c r="MX67" s="88">
        <v>11.031439602868174</v>
      </c>
    </row>
    <row r="68" spans="1:362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215.22733387140167</v>
      </c>
      <c r="KQ68" s="88">
        <v>228.67904223836427</v>
      </c>
      <c r="KR68" s="88">
        <v>228.67904223836427</v>
      </c>
      <c r="KS68" s="88">
        <v>269.03416733925206</v>
      </c>
      <c r="KT68" s="88">
        <v>255.58245897228946</v>
      </c>
      <c r="KU68" s="88">
        <v>282.4858757062147</v>
      </c>
      <c r="KV68" s="88">
        <v>349.7444175410277</v>
      </c>
      <c r="KW68" s="88">
        <v>349.7444175410277</v>
      </c>
      <c r="KX68" s="88">
        <v>363.19612590799034</v>
      </c>
      <c r="KY68" s="88">
        <v>376.64783427495291</v>
      </c>
      <c r="KZ68" s="88">
        <v>376.64783427495291</v>
      </c>
      <c r="LA68" s="88">
        <v>417.00295937584076</v>
      </c>
      <c r="LB68" s="88">
        <v>403.55125100887807</v>
      </c>
      <c r="LC68" s="88">
        <v>430.45466774280334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</row>
    <row r="69" spans="1:362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160.85790884718497</v>
      </c>
      <c r="IC69" s="88">
        <v>147.45308310991956</v>
      </c>
      <c r="ID69" s="88">
        <v>123.99463806970509</v>
      </c>
      <c r="IE69" s="88">
        <v>123.99463806970509</v>
      </c>
      <c r="IF69" s="88">
        <v>110.58981233243968</v>
      </c>
      <c r="IG69" s="88">
        <v>100.53619302949062</v>
      </c>
      <c r="IH69" s="88">
        <v>107.23860589812334</v>
      </c>
      <c r="II69" s="88">
        <v>93.833780160857913</v>
      </c>
      <c r="IJ69" s="88">
        <v>73.72654155495978</v>
      </c>
      <c r="IK69" s="88">
        <v>83.780160857908854</v>
      </c>
      <c r="IL69" s="88">
        <v>90.48257372654156</v>
      </c>
      <c r="IM69" s="88">
        <v>87.131367292225193</v>
      </c>
      <c r="IN69" s="88">
        <v>90.48257372654156</v>
      </c>
      <c r="IO69" s="88">
        <v>90.48257372654156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  <c r="MV69" s="88">
        <v>6.7024128686327087</v>
      </c>
      <c r="MW69" s="88">
        <v>6.7024128686327087</v>
      </c>
      <c r="MX69" s="88">
        <v>6.7024128686327087</v>
      </c>
    </row>
    <row r="70" spans="1:362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</row>
    <row r="71" spans="1:362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  <c r="MV71" s="88">
        <v>13.77410468319559</v>
      </c>
      <c r="MW71" s="88">
        <v>13.77410468319559</v>
      </c>
      <c r="MX71" s="88">
        <v>20.661157024793386</v>
      </c>
    </row>
    <row r="72" spans="1:362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337.43549027391822</v>
      </c>
      <c r="LP72" s="88">
        <v>357.28463676061932</v>
      </c>
      <c r="LQ72" s="88">
        <v>238.18975784041285</v>
      </c>
      <c r="LR72" s="88">
        <v>119.09487892020643</v>
      </c>
      <c r="LS72" s="88">
        <v>99.245732433505353</v>
      </c>
      <c r="LT72" s="88">
        <v>99.245732433505353</v>
      </c>
      <c r="LU72" s="88">
        <v>99.245732433505353</v>
      </c>
      <c r="LV72" s="88">
        <v>99.245732433505353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</row>
    <row r="73" spans="1:362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</row>
    <row r="74" spans="1:362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</row>
    <row r="75" spans="1:362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490.12715183898115</v>
      </c>
      <c r="FM75" s="88">
        <v>490.12715183898115</v>
      </c>
      <c r="FN75" s="88">
        <v>488.11843400357549</v>
      </c>
      <c r="FO75" s="88">
        <v>490.12715183898115</v>
      </c>
      <c r="FP75" s="88">
        <v>484.10099833276416</v>
      </c>
      <c r="FQ75" s="88">
        <v>453.97023080167929</v>
      </c>
      <c r="FR75" s="88">
        <v>506.19689452222644</v>
      </c>
      <c r="FS75" s="88">
        <v>492.13586967438681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578.51073659683027</v>
      </c>
      <c r="GA75" s="88">
        <v>598.59791495088689</v>
      </c>
      <c r="GB75" s="88">
        <v>604.62406845710382</v>
      </c>
      <c r="GC75" s="88">
        <v>626.71996464656604</v>
      </c>
      <c r="GD75" s="88">
        <v>626.71996464656604</v>
      </c>
      <c r="GE75" s="88">
        <v>652.8332965068397</v>
      </c>
      <c r="GF75" s="88">
        <v>668.903039190085</v>
      </c>
      <c r="GG75" s="88">
        <v>680.95534620251897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803.48713416226428</v>
      </c>
      <c r="KU75" s="88">
        <v>994.31532852580199</v>
      </c>
      <c r="KV75" s="88">
        <v>1205.2307012433964</v>
      </c>
      <c r="KW75" s="88">
        <v>1390.0327421007171</v>
      </c>
      <c r="KX75" s="88">
        <v>1554.7476046039815</v>
      </c>
      <c r="KY75" s="88">
        <v>1687.3229817407548</v>
      </c>
      <c r="KZ75" s="88">
        <v>1809.8547697005001</v>
      </c>
      <c r="LA75" s="88">
        <v>1910.2906614707833</v>
      </c>
      <c r="LB75" s="88">
        <v>2277.8860253500193</v>
      </c>
      <c r="LC75" s="88">
        <v>2468.7142197135568</v>
      </c>
      <c r="LD75" s="88">
        <v>2725.8301026454815</v>
      </c>
      <c r="LE75" s="88">
        <v>2934.7367575276699</v>
      </c>
      <c r="LF75" s="88">
        <v>3073.3382881706607</v>
      </c>
      <c r="LG75" s="88">
        <v>3055.2598276520098</v>
      </c>
      <c r="LH75" s="88">
        <v>3280.2362252174435</v>
      </c>
      <c r="LI75" s="88">
        <v>3223.9921258260856</v>
      </c>
      <c r="LJ75" s="88">
        <v>3119.538798384991</v>
      </c>
      <c r="LK75" s="88">
        <v>3029.146495791736</v>
      </c>
      <c r="LL75" s="88">
        <v>2972.9023964003777</v>
      </c>
      <c r="LM75" s="88">
        <v>2954.8239358817268</v>
      </c>
      <c r="LN75" s="88">
        <v>2830.2834300865757</v>
      </c>
      <c r="LO75" s="88">
        <v>2842.3357370990097</v>
      </c>
      <c r="LP75" s="88">
        <v>2516.9234477632926</v>
      </c>
      <c r="LQ75" s="88">
        <v>2378.3219171203023</v>
      </c>
      <c r="LR75" s="88">
        <v>2040.8573207721513</v>
      </c>
      <c r="LS75" s="88">
        <v>1846.0116907378022</v>
      </c>
      <c r="LT75" s="88">
        <v>1631.0788823493963</v>
      </c>
      <c r="LU75" s="88">
        <v>1608.9829861599339</v>
      </c>
      <c r="LV75" s="88">
        <v>1361.9106924050379</v>
      </c>
      <c r="LW75" s="88">
        <v>1231.34403310367</v>
      </c>
      <c r="LX75" s="88">
        <v>1108.8122451439247</v>
      </c>
      <c r="LY75" s="88">
        <v>1002.3501998674246</v>
      </c>
      <c r="LZ75" s="88">
        <v>915.97533294498123</v>
      </c>
      <c r="MA75" s="88">
        <v>781.39123797280195</v>
      </c>
      <c r="MB75" s="88">
        <v>779.38252013739634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80.348713416226431</v>
      </c>
      <c r="MV75" s="88">
        <v>76.331277745415107</v>
      </c>
      <c r="MW75" s="88">
        <v>74.322559910009446</v>
      </c>
      <c r="MX75" s="88">
        <v>64.278970732981136</v>
      </c>
    </row>
    <row r="76" spans="1:362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319.31878658861092</v>
      </c>
      <c r="FL76" s="88">
        <v>372.53858435337946</v>
      </c>
      <c r="FM76" s="88">
        <v>406.75131148787352</v>
      </c>
      <c r="FN76" s="88">
        <v>425.75838211814795</v>
      </c>
      <c r="FO76" s="88">
        <v>471.37535163080668</v>
      </c>
      <c r="FP76" s="88">
        <v>471.37535163080668</v>
      </c>
      <c r="FQ76" s="88">
        <v>513.1909070174105</v>
      </c>
      <c r="FR76" s="88">
        <v>566.41070478217898</v>
      </c>
      <c r="FS76" s="88">
        <v>555.00646240401431</v>
      </c>
      <c r="FT76" s="88">
        <v>566.41070478217898</v>
      </c>
      <c r="FU76" s="88">
        <v>574.0135330342888</v>
      </c>
      <c r="FV76" s="88">
        <v>574.0135330342888</v>
      </c>
      <c r="FW76" s="88">
        <v>574.0135330342888</v>
      </c>
      <c r="FX76" s="88">
        <v>574.0135330342888</v>
      </c>
      <c r="FY76" s="88">
        <v>558.80787653006917</v>
      </c>
      <c r="FZ76" s="88">
        <v>528.39656352163001</v>
      </c>
      <c r="GA76" s="88">
        <v>505.58807876530068</v>
      </c>
      <c r="GB76" s="88">
        <v>497.98525051319092</v>
      </c>
      <c r="GC76" s="88">
        <v>448.56686687447728</v>
      </c>
      <c r="GD76" s="88">
        <v>448.56686687447728</v>
      </c>
      <c r="GE76" s="88">
        <v>410.55272561392837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999.77191515243669</v>
      </c>
      <c r="KT76" s="88">
        <v>1049.1902987911503</v>
      </c>
      <c r="KU76" s="88">
        <v>1148.0270660685776</v>
      </c>
      <c r="KV76" s="88">
        <v>1220.2539344636205</v>
      </c>
      <c r="KW76" s="88">
        <v>1250.6652474720597</v>
      </c>
      <c r="KX76" s="88">
        <v>1410.3246407663651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  <c r="MV76" s="88">
        <v>167.26222154641528</v>
      </c>
      <c r="MW76" s="88">
        <v>163.4608074203604</v>
      </c>
      <c r="MX76" s="88">
        <v>155.85797916825058</v>
      </c>
    </row>
    <row r="77" spans="1:362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15.63232765358762</v>
      </c>
      <c r="MX77" s="88">
        <v>15.63232765358762</v>
      </c>
    </row>
    <row r="78" spans="1:362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54.718564184875788</v>
      </c>
      <c r="EX78" s="88">
        <v>69.310181300842657</v>
      </c>
      <c r="EY78" s="88">
        <v>87.549702695801258</v>
      </c>
      <c r="EZ78" s="88">
        <v>113.08503264874329</v>
      </c>
      <c r="FA78" s="88">
        <v>145.91617115966878</v>
      </c>
      <c r="FB78" s="88">
        <v>145.91617115966878</v>
      </c>
      <c r="FC78" s="88">
        <v>186.04311822857767</v>
      </c>
      <c r="FD78" s="88">
        <v>200.63473534454457</v>
      </c>
      <c r="FE78" s="88">
        <v>204.28263962353628</v>
      </c>
      <c r="FF78" s="88">
        <v>229.8179695764783</v>
      </c>
      <c r="FG78" s="88">
        <v>280.88862948236238</v>
      </c>
      <c r="FH78" s="88">
        <v>302.77605515631268</v>
      </c>
      <c r="FI78" s="88">
        <v>302.77605515631268</v>
      </c>
      <c r="FJ78" s="88">
        <v>339.25509794622991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415.861087805056</v>
      </c>
      <c r="FU78" s="88">
        <v>419.50899208404769</v>
      </c>
      <c r="FV78" s="88">
        <v>434.10060920001462</v>
      </c>
      <c r="FW78" s="88">
        <v>434.10060920001462</v>
      </c>
      <c r="FX78" s="88">
        <v>415.861087805056</v>
      </c>
      <c r="FY78" s="88">
        <v>415.861087805056</v>
      </c>
      <c r="FZ78" s="88">
        <v>404.91737496808082</v>
      </c>
      <c r="GA78" s="88">
        <v>404.91737496808082</v>
      </c>
      <c r="GB78" s="88">
        <v>375.73414073614708</v>
      </c>
      <c r="GC78" s="88">
        <v>386.67785357312226</v>
      </c>
      <c r="GD78" s="88">
        <v>386.67785357312226</v>
      </c>
      <c r="GE78" s="88">
        <v>386.67785357312226</v>
      </c>
      <c r="GF78" s="88">
        <v>379.38204501513883</v>
      </c>
      <c r="GG78" s="88">
        <v>364.7904278991719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1667.0922554992158</v>
      </c>
      <c r="LK78" s="88">
        <v>1674.388064057199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1320.5413489950024</v>
      </c>
      <c r="LR78" s="88">
        <v>1222.047933462226</v>
      </c>
      <c r="LS78" s="88">
        <v>1036.0048152336483</v>
      </c>
      <c r="LT78" s="88">
        <v>1021.4131981176814</v>
      </c>
      <c r="LU78" s="88">
        <v>1003.1736767227227</v>
      </c>
      <c r="LV78" s="88">
        <v>875.49702695801261</v>
      </c>
      <c r="LW78" s="88">
        <v>828.07427133112026</v>
      </c>
      <c r="LX78" s="88">
        <v>722.28504724036043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  <c r="MV78" s="88">
        <v>47.422755626892354</v>
      </c>
      <c r="MW78" s="88">
        <v>47.422755626892354</v>
      </c>
      <c r="MX78" s="88">
        <v>36.479042789917195</v>
      </c>
    </row>
    <row r="79" spans="1:362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228.85703011968963</v>
      </c>
      <c r="HY79" s="88">
        <v>226.22648954360122</v>
      </c>
      <c r="HZ79" s="88">
        <v>231.48757069577798</v>
      </c>
      <c r="IA79" s="88">
        <v>231.48757069577798</v>
      </c>
      <c r="IB79" s="88">
        <v>239.37919242404314</v>
      </c>
      <c r="IC79" s="88">
        <v>249.90135472839668</v>
      </c>
      <c r="ID79" s="88">
        <v>242.00973300013152</v>
      </c>
      <c r="IE79" s="88">
        <v>234.11811127186638</v>
      </c>
      <c r="IF79" s="88">
        <v>249.90135472839668</v>
      </c>
      <c r="IG79" s="88">
        <v>257.79297645666185</v>
      </c>
      <c r="IH79" s="88">
        <v>257.79297645666185</v>
      </c>
      <c r="II79" s="88">
        <v>260.42351703275023</v>
      </c>
      <c r="IJ79" s="88">
        <v>247.27081415230828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1859.7921872944889</v>
      </c>
      <c r="LI79" s="88">
        <v>1870.3143495988427</v>
      </c>
      <c r="LJ79" s="88">
        <v>1833.4867815336049</v>
      </c>
      <c r="LK79" s="88">
        <v>1888.7281336314613</v>
      </c>
      <c r="LL79" s="88">
        <v>1878.2059713271078</v>
      </c>
      <c r="LM79" s="88">
        <v>1917.6640799684335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  <c r="MV79" s="88">
        <v>34.197027489149022</v>
      </c>
      <c r="MW79" s="88">
        <v>36.827568065237408</v>
      </c>
      <c r="MX79" s="88">
        <v>36.827568065237408</v>
      </c>
    </row>
    <row r="80" spans="1:362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</row>
    <row r="81" spans="1:362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3.3928975344944585</v>
      </c>
      <c r="V81" s="88">
        <v>3.3059001618151131</v>
      </c>
      <c r="W81" s="88">
        <v>3.1319054164564228</v>
      </c>
      <c r="X81" s="88">
        <v>3.4798949071738035</v>
      </c>
      <c r="Y81" s="88">
        <v>3.1319054164564228</v>
      </c>
      <c r="Z81" s="88">
        <v>2.870913298418388</v>
      </c>
      <c r="AA81" s="88">
        <v>2.4359264350216625</v>
      </c>
      <c r="AB81" s="88">
        <v>2.4359264350216625</v>
      </c>
      <c r="AC81" s="88">
        <v>2.3489290623423171</v>
      </c>
      <c r="AD81" s="88">
        <v>2.000939571624937</v>
      </c>
      <c r="AE81" s="88">
        <v>1.6529500809075566</v>
      </c>
      <c r="AF81" s="88">
        <v>1.4789553355488663</v>
      </c>
      <c r="AG81" s="88">
        <v>1.2179632175108313</v>
      </c>
      <c r="AH81" s="88">
        <v>1.0439684721521409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8.6997372679345084E-2</v>
      </c>
      <c r="BW81" s="88">
        <v>8.6997372679345084E-2</v>
      </c>
      <c r="BX81" s="88">
        <v>8.6997372679345084E-2</v>
      </c>
      <c r="BY81" s="88">
        <v>8.6997372679345084E-2</v>
      </c>
      <c r="BZ81" s="88">
        <v>0.26099211803803524</v>
      </c>
      <c r="CA81" s="88">
        <v>0.26099211803803524</v>
      </c>
      <c r="CB81" s="88">
        <v>0.26099211803803524</v>
      </c>
      <c r="CC81" s="88">
        <v>0.26099211803803524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0.78297635411410571</v>
      </c>
      <c r="EC81" s="88">
        <v>0.86997372679345086</v>
      </c>
      <c r="ED81" s="88">
        <v>0.95697109947279591</v>
      </c>
      <c r="EE81" s="88">
        <v>1.2179632175108313</v>
      </c>
      <c r="EF81" s="88">
        <v>1.3049605901901762</v>
      </c>
      <c r="EG81" s="88">
        <v>1.3919579628695213</v>
      </c>
      <c r="EH81" s="88">
        <v>1.5659527082282114</v>
      </c>
      <c r="EI81" s="88">
        <v>1.4789553355488663</v>
      </c>
      <c r="EJ81" s="88">
        <v>1.8269448262662467</v>
      </c>
      <c r="EK81" s="88">
        <v>1.9139421989455918</v>
      </c>
      <c r="EL81" s="88">
        <v>2.6099211803803524</v>
      </c>
      <c r="EM81" s="88">
        <v>3.0449080437770779</v>
      </c>
      <c r="EN81" s="88">
        <v>3.0449080437770779</v>
      </c>
      <c r="EO81" s="88">
        <v>3.3928975344944585</v>
      </c>
      <c r="EP81" s="88">
        <v>4.1758738886085638</v>
      </c>
      <c r="EQ81" s="88">
        <v>5.7418265968367761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13.484592765298489</v>
      </c>
      <c r="EX81" s="88">
        <v>15.485532336923423</v>
      </c>
      <c r="EY81" s="88">
        <v>17.834461399265741</v>
      </c>
      <c r="EZ81" s="88">
        <v>19.052424616776573</v>
      </c>
      <c r="FA81" s="88">
        <v>20.966366815722164</v>
      </c>
      <c r="FB81" s="88">
        <v>21.749343169836273</v>
      </c>
      <c r="FC81" s="88">
        <v>23.141301132705792</v>
      </c>
      <c r="FD81" s="88">
        <v>25.751222313086146</v>
      </c>
      <c r="FE81" s="88">
        <v>27.752161884711079</v>
      </c>
      <c r="FF81" s="88">
        <v>28.796130356863223</v>
      </c>
      <c r="FG81" s="88">
        <v>28.796130356863223</v>
      </c>
      <c r="FH81" s="88">
        <v>29.318114592939292</v>
      </c>
      <c r="FI81" s="88">
        <v>29.579106710977332</v>
      </c>
      <c r="FJ81" s="88">
        <v>29.753101456336019</v>
      </c>
      <c r="FK81" s="88">
        <v>30.188088319732742</v>
      </c>
      <c r="FL81" s="88">
        <v>30.275085692412087</v>
      </c>
      <c r="FM81" s="88">
        <v>29.666104083656673</v>
      </c>
      <c r="FN81" s="88">
        <v>29.057122474901259</v>
      </c>
      <c r="FO81" s="88">
        <v>29.318114592939292</v>
      </c>
      <c r="FP81" s="88">
        <v>29.492109338297986</v>
      </c>
      <c r="FQ81" s="88">
        <v>28.622135611504529</v>
      </c>
      <c r="FR81" s="88">
        <v>27.143180275955668</v>
      </c>
      <c r="FS81" s="88">
        <v>25.229238077010077</v>
      </c>
      <c r="FT81" s="88">
        <v>23.141301132705792</v>
      </c>
      <c r="FU81" s="88">
        <v>21.836340542515615</v>
      </c>
      <c r="FV81" s="88">
        <v>20.096393088928714</v>
      </c>
      <c r="FW81" s="88">
        <v>19.835400970890678</v>
      </c>
      <c r="FX81" s="88">
        <v>18.704435126059195</v>
      </c>
      <c r="FY81" s="88">
        <v>18.269448262662468</v>
      </c>
      <c r="FZ81" s="88">
        <v>16.442503436396219</v>
      </c>
      <c r="GA81" s="88">
        <v>14.963548100847355</v>
      </c>
      <c r="GB81" s="88">
        <v>14.354566492091941</v>
      </c>
      <c r="GC81" s="88">
        <v>12.527621665825691</v>
      </c>
      <c r="GD81" s="88">
        <v>11.570650566352896</v>
      </c>
      <c r="GE81" s="88">
        <v>11.222661075635516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7.829763541141058</v>
      </c>
      <c r="GM81" s="88">
        <v>7.7427661684617117</v>
      </c>
      <c r="GN81" s="88">
        <v>7.3947766777443329</v>
      </c>
      <c r="GO81" s="88">
        <v>7.5687714231030219</v>
      </c>
      <c r="GP81" s="88">
        <v>7.1337845597062968</v>
      </c>
      <c r="GQ81" s="88">
        <v>6.9597898143476069</v>
      </c>
      <c r="GR81" s="88">
        <v>6.8727924416682615</v>
      </c>
      <c r="GS81" s="88">
        <v>6.3508082055921911</v>
      </c>
      <c r="GT81" s="88">
        <v>6.6118003236302263</v>
      </c>
      <c r="GU81" s="88">
        <v>6.6987976963095708</v>
      </c>
      <c r="GV81" s="88">
        <v>6.4378055782715364</v>
      </c>
      <c r="GW81" s="88">
        <v>6.0898160875541558</v>
      </c>
      <c r="GX81" s="88">
        <v>5.9158213421954651</v>
      </c>
      <c r="GY81" s="88">
        <v>5.7418265968367761</v>
      </c>
      <c r="GZ81" s="88">
        <v>5.6548292241574307</v>
      </c>
      <c r="HA81" s="88">
        <v>5.3068397334400501</v>
      </c>
      <c r="HB81" s="88">
        <v>5.3938371061193946</v>
      </c>
      <c r="HC81" s="88">
        <v>5.1328449880813602</v>
      </c>
      <c r="HD81" s="88">
        <v>5.2198423607607047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5.6548292241574307</v>
      </c>
      <c r="HN81" s="88">
        <v>6.9597898143476069</v>
      </c>
      <c r="HO81" s="88">
        <v>7.3077793050649866</v>
      </c>
      <c r="HP81" s="88">
        <v>7.3077793050649866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12.005637429749621</v>
      </c>
      <c r="IB81" s="88">
        <v>11.657647939032241</v>
      </c>
      <c r="IC81" s="88">
        <v>12.440624293146346</v>
      </c>
      <c r="ID81" s="88">
        <v>13.397595392619142</v>
      </c>
      <c r="IE81" s="88">
        <v>13.397595392619142</v>
      </c>
      <c r="IF81" s="88">
        <v>14.52856123745063</v>
      </c>
      <c r="IG81" s="88">
        <v>14.615558610129973</v>
      </c>
      <c r="IH81" s="88">
        <v>14.702555982809319</v>
      </c>
      <c r="II81" s="88">
        <v>14.615558610129973</v>
      </c>
      <c r="IJ81" s="88">
        <v>15.224540218885391</v>
      </c>
      <c r="IK81" s="88">
        <v>14.789553355488666</v>
      </c>
      <c r="IL81" s="88">
        <v>14.093574374053903</v>
      </c>
      <c r="IM81" s="88">
        <v>13.484592765298489</v>
      </c>
      <c r="IN81" s="88">
        <v>13.049605901901764</v>
      </c>
      <c r="IO81" s="88">
        <v>13.049605901901764</v>
      </c>
      <c r="IP81" s="88">
        <v>12.266629547787657</v>
      </c>
      <c r="IQ81" s="88">
        <v>11.222661075635516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15.572529709602769</v>
      </c>
      <c r="JZ81" s="88">
        <v>17.051485045151637</v>
      </c>
      <c r="KA81" s="88">
        <v>17.486471908548364</v>
      </c>
      <c r="KB81" s="88">
        <v>17.921458771945087</v>
      </c>
      <c r="KC81" s="88">
        <v>17.573469281227705</v>
      </c>
      <c r="KD81" s="88">
        <v>18.008456144624432</v>
      </c>
      <c r="KE81" s="88">
        <v>18.443443008021156</v>
      </c>
      <c r="KF81" s="88">
        <v>19.661406225531987</v>
      </c>
      <c r="KG81" s="88">
        <v>20.183390461608059</v>
      </c>
      <c r="KH81" s="88">
        <v>20.531379952325441</v>
      </c>
      <c r="KI81" s="88">
        <v>20.879369443042819</v>
      </c>
      <c r="KJ81" s="88">
        <v>19.922398343570027</v>
      </c>
      <c r="KK81" s="88">
        <v>20.183390461608059</v>
      </c>
      <c r="KL81" s="88">
        <v>19.661406225531987</v>
      </c>
      <c r="KM81" s="88">
        <v>19.313416734814609</v>
      </c>
      <c r="KN81" s="88">
        <v>18.61743775337985</v>
      </c>
      <c r="KO81" s="88">
        <v>18.443443008021156</v>
      </c>
      <c r="KP81" s="88">
        <v>18.443443008021156</v>
      </c>
      <c r="KQ81" s="88">
        <v>19.139421989455919</v>
      </c>
      <c r="KR81" s="88">
        <v>20.009395716249369</v>
      </c>
      <c r="KS81" s="88">
        <v>19.661406225531987</v>
      </c>
      <c r="KT81" s="88">
        <v>19.139421989455919</v>
      </c>
      <c r="KU81" s="88">
        <v>18.61743775337985</v>
      </c>
      <c r="KV81" s="88">
        <v>17.834461399265741</v>
      </c>
      <c r="KW81" s="88">
        <v>17.138482417830982</v>
      </c>
      <c r="KX81" s="88">
        <v>17.921458771945087</v>
      </c>
      <c r="KY81" s="88">
        <v>17.399474535869018</v>
      </c>
      <c r="KZ81" s="88">
        <v>17.573469281227705</v>
      </c>
      <c r="LA81" s="88">
        <v>17.138482417830982</v>
      </c>
      <c r="LB81" s="88">
        <v>17.7474640265864</v>
      </c>
      <c r="LC81" s="88">
        <v>17.573469281227705</v>
      </c>
      <c r="LD81" s="88">
        <v>17.834461399265741</v>
      </c>
      <c r="LE81" s="88">
        <v>17.573469281227705</v>
      </c>
      <c r="LF81" s="88">
        <v>16.61649818175491</v>
      </c>
      <c r="LG81" s="88">
        <v>15.572529709602769</v>
      </c>
      <c r="LH81" s="88">
        <v>15.746524454961461</v>
      </c>
      <c r="LI81" s="88">
        <v>15.92051920032015</v>
      </c>
      <c r="LJ81" s="88">
        <v>15.572529709602769</v>
      </c>
      <c r="LK81" s="88">
        <v>14.876550728168009</v>
      </c>
      <c r="LL81" s="88">
        <v>14.354566492091941</v>
      </c>
      <c r="LM81" s="88">
        <v>13.658587510657178</v>
      </c>
      <c r="LN81" s="88">
        <v>13.658587510657178</v>
      </c>
      <c r="LO81" s="88">
        <v>13.397595392619142</v>
      </c>
      <c r="LP81" s="88">
        <v>11.83164268439093</v>
      </c>
      <c r="LQ81" s="88">
        <v>11.483653193673552</v>
      </c>
      <c r="LR81" s="88">
        <v>10.439684721521409</v>
      </c>
      <c r="LS81" s="88">
        <v>9.917700485445339</v>
      </c>
      <c r="LT81" s="88">
        <v>9.6567083674073046</v>
      </c>
      <c r="LU81" s="88">
        <v>10.004697858124684</v>
      </c>
      <c r="LV81" s="88">
        <v>8.5257425225758183</v>
      </c>
      <c r="LW81" s="88">
        <v>7.2207819323856421</v>
      </c>
      <c r="LX81" s="88">
        <v>6.5248029509508818</v>
      </c>
      <c r="LY81" s="88">
        <v>6.1768134602335012</v>
      </c>
      <c r="LZ81" s="88">
        <v>5.3068397334400501</v>
      </c>
      <c r="MA81" s="88">
        <v>4.9588502427226695</v>
      </c>
      <c r="MB81" s="88">
        <v>4.0888765159292184</v>
      </c>
      <c r="MC81" s="88">
        <v>3.7408870252118387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2.1749343169836273</v>
      </c>
      <c r="MI81" s="88">
        <v>1.8269448262662467</v>
      </c>
      <c r="MJ81" s="88">
        <v>1.7399474535869017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1.8269448262662467</v>
      </c>
      <c r="MV81" s="88">
        <v>1.7399474535869017</v>
      </c>
      <c r="MW81" s="88">
        <v>2.000939571624937</v>
      </c>
      <c r="MX81" s="88">
        <v>2.0879369443042819</v>
      </c>
    </row>
    <row r="82" spans="1:362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</row>
    <row r="83" spans="1:362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</row>
    <row r="84" spans="1:362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173.64948063018974</v>
      </c>
      <c r="ET84" s="88">
        <v>183.12127048274556</v>
      </c>
      <c r="EU84" s="88">
        <v>230.48021974552455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511.47665203801347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1000.85246108673</v>
      </c>
      <c r="FN84" s="88">
        <v>972.43709152906263</v>
      </c>
      <c r="FO84" s="88">
        <v>962.9653016765069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931.39266883465416</v>
      </c>
      <c r="FU84" s="88">
        <v>874.56192971931932</v>
      </c>
      <c r="FV84" s="88">
        <v>865.09013986676348</v>
      </c>
      <c r="FW84" s="88">
        <v>858.77561329839295</v>
      </c>
      <c r="FX84" s="88">
        <v>808.25940075142864</v>
      </c>
      <c r="FY84" s="88">
        <v>716.69876551005586</v>
      </c>
      <c r="FZ84" s="88">
        <v>710.38423894168534</v>
      </c>
      <c r="GA84" s="88">
        <v>675.6543428156474</v>
      </c>
      <c r="GB84" s="88">
        <v>678.8116060998326</v>
      </c>
      <c r="GC84" s="88">
        <v>656.71076311053582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394.65791052315853</v>
      </c>
      <c r="GM84" s="88">
        <v>366.24254096549112</v>
      </c>
      <c r="GN84" s="88">
        <v>344.14169797619422</v>
      </c>
      <c r="GO84" s="88">
        <v>337.8271714078237</v>
      </c>
      <c r="GP84" s="88">
        <v>277.8391690083036</v>
      </c>
      <c r="GQ84" s="88">
        <v>287.31095886085939</v>
      </c>
      <c r="GR84" s="88">
        <v>277.8391690083036</v>
      </c>
      <c r="GS84" s="88">
        <v>252.58106273482144</v>
      </c>
      <c r="GT84" s="88">
        <v>243.10927288226566</v>
      </c>
      <c r="GU84" s="88">
        <v>239.95200959808037</v>
      </c>
      <c r="GV84" s="88">
        <v>227.32295646133932</v>
      </c>
      <c r="GW84" s="88">
        <v>233.63748302970984</v>
      </c>
      <c r="GX84" s="88">
        <v>246.26653616645092</v>
      </c>
      <c r="GY84" s="88">
        <v>246.26653616645092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252.58106273482144</v>
      </c>
      <c r="HT84" s="88">
        <v>268.36737915574781</v>
      </c>
      <c r="HU84" s="88">
        <v>262.05285258737723</v>
      </c>
      <c r="HV84" s="88">
        <v>274.68190572411834</v>
      </c>
      <c r="HW84" s="88">
        <v>262.05285258737723</v>
      </c>
      <c r="HX84" s="88">
        <v>265.21011587156255</v>
      </c>
      <c r="HY84" s="88">
        <v>268.36737915574781</v>
      </c>
      <c r="HZ84" s="88">
        <v>268.36737915574781</v>
      </c>
      <c r="IA84" s="88">
        <v>262.05285258737723</v>
      </c>
      <c r="IB84" s="88">
        <v>243.10927288226566</v>
      </c>
      <c r="IC84" s="88">
        <v>249.42379945063621</v>
      </c>
      <c r="ID84" s="88">
        <v>243.10927288226566</v>
      </c>
      <c r="IE84" s="88">
        <v>255.73832601900673</v>
      </c>
      <c r="IF84" s="88">
        <v>233.63748302970984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644.08170997379466</v>
      </c>
      <c r="LF84" s="88">
        <v>628.2953935528684</v>
      </c>
      <c r="LG84" s="88">
        <v>615.66634041612724</v>
      </c>
      <c r="LH84" s="88">
        <v>606.19455056357151</v>
      </c>
      <c r="LI84" s="88">
        <v>587.25097085845982</v>
      </c>
      <c r="LJ84" s="88">
        <v>549.36381144823667</v>
      </c>
      <c r="LK84" s="88">
        <v>530.4202317431251</v>
      </c>
      <c r="LL84" s="88">
        <v>524.10570517475446</v>
      </c>
      <c r="LM84" s="88">
        <v>508.31938875382821</v>
      </c>
      <c r="LN84" s="88">
        <v>473.58949262779026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  <c r="MV84" s="88">
        <v>41.044422694408489</v>
      </c>
      <c r="MW84" s="88">
        <v>44.201685978593751</v>
      </c>
      <c r="MX84" s="88">
        <v>53.67347583114956</v>
      </c>
    </row>
    <row r="85" spans="1:362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482.55511195972923</v>
      </c>
      <c r="FD85" s="88">
        <v>534.62940461725395</v>
      </c>
      <c r="FE85" s="88">
        <v>586.70369727477873</v>
      </c>
      <c r="FF85" s="88">
        <v>614.47665335879185</v>
      </c>
      <c r="FG85" s="88">
        <v>649.19284846380833</v>
      </c>
      <c r="FH85" s="88">
        <v>676.96580454782156</v>
      </c>
      <c r="FI85" s="88">
        <v>729.04009720534623</v>
      </c>
      <c r="FJ85" s="88">
        <v>722.09685818434298</v>
      </c>
      <c r="FK85" s="88">
        <v>718.62523867384141</v>
      </c>
      <c r="FL85" s="88">
        <v>722.09685818434298</v>
      </c>
      <c r="FM85" s="88">
        <v>697.79552161083143</v>
      </c>
      <c r="FN85" s="88">
        <v>697.79552161083143</v>
      </c>
      <c r="FO85" s="88">
        <v>701.26714112133311</v>
      </c>
      <c r="FP85" s="88">
        <v>711.68199965283804</v>
      </c>
      <c r="FQ85" s="88">
        <v>708.21038014233636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732.51171671584802</v>
      </c>
      <c r="KY85" s="88">
        <v>683.90904356882481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  <c r="MM85" s="88">
        <v>111.09182433605277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  <c r="MV85" s="88">
        <v>79.847248741537925</v>
      </c>
      <c r="MW85" s="88">
        <v>76.375629231036271</v>
      </c>
      <c r="MX85" s="88">
        <v>65.960770699531324</v>
      </c>
    </row>
    <row r="86" spans="1:362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</row>
    <row r="87" spans="1:362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178.58418458461318</v>
      </c>
      <c r="ET87" s="88">
        <v>203.58597042645903</v>
      </c>
      <c r="EU87" s="88">
        <v>225.01607257661263</v>
      </c>
      <c r="EV87" s="88">
        <v>232.15943995999714</v>
      </c>
      <c r="EW87" s="88">
        <v>292.87806271876559</v>
      </c>
      <c r="EX87" s="88">
        <v>342.88163440245728</v>
      </c>
      <c r="EY87" s="88">
        <v>367.88342024430318</v>
      </c>
      <c r="EZ87" s="88">
        <v>410.74362454461033</v>
      </c>
      <c r="FA87" s="88">
        <v>417.88699192799481</v>
      </c>
      <c r="FB87" s="88">
        <v>425.03035931137936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614.32959497106935</v>
      </c>
      <c r="JY87" s="88">
        <v>660.76148296306883</v>
      </c>
      <c r="JZ87" s="88">
        <v>707.19337095506819</v>
      </c>
      <c r="KA87" s="88">
        <v>678.61990142153013</v>
      </c>
      <c r="KB87" s="88">
        <v>657.1897992713765</v>
      </c>
      <c r="KC87" s="88">
        <v>625.04464604614611</v>
      </c>
      <c r="KD87" s="88">
        <v>635.75969712122298</v>
      </c>
      <c r="KE87" s="88">
        <v>603.6145438959926</v>
      </c>
      <c r="KF87" s="88">
        <v>664.33316665476104</v>
      </c>
      <c r="KG87" s="88">
        <v>671.47653403814559</v>
      </c>
      <c r="KH87" s="88">
        <v>635.75969712122298</v>
      </c>
      <c r="KI87" s="88">
        <v>660.76148296306883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707.19337095506819</v>
      </c>
      <c r="KT87" s="88">
        <v>689.33495249660689</v>
      </c>
      <c r="KU87" s="88">
        <v>657.1897992713765</v>
      </c>
      <c r="KV87" s="88">
        <v>642.90306450460741</v>
      </c>
      <c r="KW87" s="88">
        <v>600.04286020430038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32.145153225230374</v>
      </c>
      <c r="MV87" s="88">
        <v>32.145153225230374</v>
      </c>
      <c r="MW87" s="88">
        <v>39.288520608614903</v>
      </c>
      <c r="MX87" s="88">
        <v>39.288520608614903</v>
      </c>
    </row>
    <row r="88" spans="1:362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464.38847105143611</v>
      </c>
      <c r="JV88" s="88">
        <v>484.57927414062897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570.39018726969869</v>
      </c>
      <c r="KG88" s="88">
        <v>519.91317954671649</v>
      </c>
      <c r="KH88" s="88">
        <v>524.96088031901468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  <c r="MV88" s="88">
        <v>55.524708495280407</v>
      </c>
      <c r="MW88" s="88">
        <v>50.477007722982179</v>
      </c>
      <c r="MX88" s="88">
        <v>60.572409267578621</v>
      </c>
    </row>
    <row r="89" spans="1:362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188.71275698237201</v>
      </c>
      <c r="IC89" s="88">
        <v>193.15305714666312</v>
      </c>
      <c r="ID89" s="88">
        <v>208.694107721682</v>
      </c>
      <c r="IE89" s="88">
        <v>217.57470805026418</v>
      </c>
      <c r="IF89" s="88">
        <v>237.55605878957417</v>
      </c>
      <c r="IG89" s="88">
        <v>279.73891035033967</v>
      </c>
      <c r="IH89" s="88">
        <v>295.27996092535852</v>
      </c>
      <c r="II89" s="88">
        <v>319.70161182895964</v>
      </c>
      <c r="IJ89" s="88">
        <v>319.70161182895964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  <c r="MM89" s="88">
        <v>75.485102792948794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  <c r="MV89" s="88">
        <v>79.925402957239911</v>
      </c>
      <c r="MW89" s="88">
        <v>82.145553039385462</v>
      </c>
      <c r="MX89" s="88">
        <v>77.705252875094359</v>
      </c>
    </row>
    <row r="90" spans="1:362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  <c r="MV90" s="88">
        <v>18.145527127563057</v>
      </c>
      <c r="MW90" s="88">
        <v>18.145527127563057</v>
      </c>
      <c r="MX90" s="88">
        <v>18.145527127563057</v>
      </c>
    </row>
    <row r="91" spans="1:362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  <c r="MV91" s="88">
        <v>46.550600502746484</v>
      </c>
      <c r="MW91" s="88">
        <v>46.550600502746484</v>
      </c>
      <c r="MX91" s="88">
        <v>46.550600502746484</v>
      </c>
    </row>
    <row r="92" spans="1:362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212.78978609026765</v>
      </c>
      <c r="GR92" s="88">
        <v>205.32347780639861</v>
      </c>
      <c r="GS92" s="88">
        <v>175.45824467092248</v>
      </c>
      <c r="GT92" s="88">
        <v>156.79247396124987</v>
      </c>
      <c r="GU92" s="88">
        <v>160.52562810318437</v>
      </c>
      <c r="GV92" s="88">
        <v>153.05931981931533</v>
      </c>
      <c r="GW92" s="88">
        <v>156.79247396124987</v>
      </c>
      <c r="GX92" s="88">
        <v>164.25878224511891</v>
      </c>
      <c r="GY92" s="88">
        <v>138.12670325157725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  <c r="MV92" s="88">
        <v>78.396236980624934</v>
      </c>
      <c r="MW92" s="88">
        <v>63.463620412886847</v>
      </c>
      <c r="MX92" s="88">
        <v>67.19677455482136</v>
      </c>
    </row>
    <row r="93" spans="1:362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  <c r="MV93" s="88">
        <v>78.740157480314963</v>
      </c>
      <c r="MW93" s="88">
        <v>84.364454443194603</v>
      </c>
      <c r="MX93" s="88">
        <v>50.618672665916755</v>
      </c>
    </row>
    <row r="94" spans="1:362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  <c r="MV94" s="88">
        <v>100.0050002500125</v>
      </c>
      <c r="MW94" s="88">
        <v>110.00550027501376</v>
      </c>
      <c r="MX94" s="88">
        <v>115.00575028751437</v>
      </c>
    </row>
    <row r="95" spans="1:362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  <c r="MV95" s="88">
        <v>51.0986203372509</v>
      </c>
      <c r="MW95" s="88">
        <v>45.988758303525806</v>
      </c>
      <c r="MX95" s="88">
        <v>40.878896269800713</v>
      </c>
    </row>
    <row r="96" spans="1:362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  <c r="MV96" s="88">
        <v>4.9258657209004486</v>
      </c>
      <c r="MW96" s="88">
        <v>4.9258657209004486</v>
      </c>
      <c r="MX96" s="88">
        <v>4.9258657209004486</v>
      </c>
    </row>
    <row r="97" spans="1:362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  <c r="MV97" s="88">
        <v>106.65244634048793</v>
      </c>
      <c r="MW97" s="88">
        <v>113.31822423676843</v>
      </c>
      <c r="MX97" s="88">
        <v>113.31822423676843</v>
      </c>
    </row>
    <row r="98" spans="1:362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116.59395215886867</v>
      </c>
      <c r="IJ98" s="88">
        <v>97.788476004212427</v>
      </c>
      <c r="IK98" s="88">
        <v>105.31066646607492</v>
      </c>
      <c r="IL98" s="88">
        <v>112.83285692793741</v>
      </c>
      <c r="IM98" s="88">
        <v>120.35504738979991</v>
      </c>
      <c r="IN98" s="88">
        <v>139.16052354445614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387.39280878591848</v>
      </c>
      <c r="KE98" s="88">
        <v>387.39280878591848</v>
      </c>
      <c r="KF98" s="88">
        <v>394.914999247781</v>
      </c>
      <c r="KG98" s="88">
        <v>409.95938017150593</v>
      </c>
      <c r="KH98" s="88">
        <v>447.57033248081842</v>
      </c>
      <c r="KI98" s="88">
        <v>425.00376109523097</v>
      </c>
      <c r="KJ98" s="88">
        <v>451.33142771174965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861.29080788325552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  <c r="MV98" s="88">
        <v>22.566571385587483</v>
      </c>
      <c r="MW98" s="88">
        <v>22.566571385587483</v>
      </c>
      <c r="MX98" s="88">
        <v>30.088761847449977</v>
      </c>
    </row>
    <row r="99" spans="1:362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</row>
    <row r="100" spans="1:362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423.42170513065037</v>
      </c>
      <c r="EY100" s="88">
        <v>488.2700743848942</v>
      </c>
      <c r="EZ100" s="88">
        <v>549.30383368300591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1178.7144764447837</v>
      </c>
      <c r="FN100" s="88">
        <v>1213.0459660499714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1125.3099370589357</v>
      </c>
      <c r="FT100" s="88">
        <v>1148.1975967957278</v>
      </c>
      <c r="FU100" s="88">
        <v>1090.978447453748</v>
      </c>
      <c r="FV100" s="88">
        <v>1090.978447453748</v>
      </c>
      <c r="FW100" s="88">
        <v>1068.0907877169559</v>
      </c>
      <c r="FX100" s="88">
        <v>896.43333969101661</v>
      </c>
      <c r="FY100" s="88">
        <v>873.54567995422474</v>
      </c>
      <c r="FZ100" s="88">
        <v>923.1356093839405</v>
      </c>
      <c r="GA100" s="88">
        <v>884.98950982262068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289.91035666603091</v>
      </c>
      <c r="HZ100" s="88">
        <v>289.91035666603091</v>
      </c>
      <c r="IA100" s="88">
        <v>282.28113675376693</v>
      </c>
      <c r="IB100" s="88">
        <v>286.09574670989889</v>
      </c>
      <c r="IC100" s="88">
        <v>259.393477016975</v>
      </c>
      <c r="ID100" s="88">
        <v>259.393477016975</v>
      </c>
      <c r="IE100" s="88">
        <v>209.8035475872592</v>
      </c>
      <c r="IF100" s="88">
        <v>213.61815754339119</v>
      </c>
      <c r="IG100" s="88">
        <v>221.24737745565517</v>
      </c>
      <c r="IH100" s="88">
        <v>213.61815754339119</v>
      </c>
      <c r="II100" s="88">
        <v>225.06198741178716</v>
      </c>
      <c r="IJ100" s="88">
        <v>217.43276749952318</v>
      </c>
      <c r="IK100" s="88">
        <v>205.98893763112721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698.07362197215332</v>
      </c>
      <c r="KT100" s="88">
        <v>656.11291245470147</v>
      </c>
      <c r="KU100" s="88">
        <v>663.74213236696551</v>
      </c>
      <c r="KV100" s="88">
        <v>610.33759298111772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</row>
    <row r="101" spans="1:362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188.30573125392306</v>
      </c>
      <c r="GJ101" s="88">
        <v>183.47737917048912</v>
      </c>
      <c r="GK101" s="88">
        <v>197.96243542079088</v>
      </c>
      <c r="GL101" s="88">
        <v>197.96243542079088</v>
      </c>
      <c r="GM101" s="88">
        <v>164.16397083675341</v>
      </c>
      <c r="GN101" s="88">
        <v>159.33561875331949</v>
      </c>
      <c r="GO101" s="88">
        <v>173.82067500362126</v>
      </c>
      <c r="GP101" s="88">
        <v>159.33561875331949</v>
      </c>
      <c r="GQ101" s="88">
        <v>159.33561875331949</v>
      </c>
      <c r="GR101" s="88">
        <v>159.33561875331949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  <c r="ML101" s="88">
        <v>115.88045000241416</v>
      </c>
      <c r="MM101" s="88">
        <v>115.88045000241416</v>
      </c>
      <c r="MN101" s="88">
        <v>115.88045000241416</v>
      </c>
      <c r="MO101" s="88">
        <v>101.39539375211241</v>
      </c>
      <c r="MP101" s="88">
        <v>91.738689585244558</v>
      </c>
      <c r="MQ101" s="88">
        <v>77.253633334942776</v>
      </c>
      <c r="MR101" s="88">
        <v>72.425281251508864</v>
      </c>
      <c r="MS101" s="88">
        <v>72.425281251508864</v>
      </c>
      <c r="MT101" s="88">
        <v>57.940225001207082</v>
      </c>
      <c r="MU101" s="88">
        <v>48.283520834339235</v>
      </c>
      <c r="MV101" s="88">
        <v>48.283520834339235</v>
      </c>
      <c r="MW101" s="88">
        <v>48.283520834339235</v>
      </c>
      <c r="MX101" s="88">
        <v>53.111872917773169</v>
      </c>
    </row>
    <row r="102" spans="1:362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723.58172956132864</v>
      </c>
      <c r="KU102" s="88">
        <v>738.65634892718958</v>
      </c>
      <c r="KV102" s="88">
        <v>718.556856439375</v>
      </c>
      <c r="KW102" s="88">
        <v>718.556856439375</v>
      </c>
      <c r="KX102" s="88">
        <v>723.58172956132864</v>
      </c>
      <c r="KY102" s="88">
        <v>738.65634892718958</v>
      </c>
      <c r="KZ102" s="88">
        <v>708.50711019546759</v>
      </c>
      <c r="LA102" s="88">
        <v>703.48223707351394</v>
      </c>
      <c r="LB102" s="88">
        <v>643.18375961006984</v>
      </c>
      <c r="LC102" s="88">
        <v>673.33299834179184</v>
      </c>
      <c r="LD102" s="88">
        <v>678.35787146374548</v>
      </c>
      <c r="LE102" s="88">
        <v>678.35787146374548</v>
      </c>
      <c r="LF102" s="88">
        <v>658.2583789759309</v>
      </c>
      <c r="LG102" s="88">
        <v>602.98477463444056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  <c r="MV102" s="88">
        <v>75.373096829305069</v>
      </c>
      <c r="MW102" s="88">
        <v>75.373096829305069</v>
      </c>
      <c r="MX102" s="88">
        <v>60.298477463444044</v>
      </c>
    </row>
    <row r="103" spans="1:362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6.1413744395995833</v>
      </c>
      <c r="EC103" s="88">
        <v>6.1413744395995833</v>
      </c>
      <c r="ED103" s="88">
        <v>6.1413744395995833</v>
      </c>
      <c r="EE103" s="88">
        <v>6.1413744395995833</v>
      </c>
      <c r="EF103" s="88">
        <v>6.1413744395995833</v>
      </c>
      <c r="EG103" s="88">
        <v>6.1413744395995833</v>
      </c>
      <c r="EH103" s="88">
        <v>6.1413744395995833</v>
      </c>
      <c r="EI103" s="88">
        <v>6.1413744395995833</v>
      </c>
      <c r="EJ103" s="88">
        <v>6.1413744395995833</v>
      </c>
      <c r="EK103" s="88">
        <v>6.1413744395995833</v>
      </c>
      <c r="EL103" s="88">
        <v>6.1413744395995833</v>
      </c>
      <c r="EM103" s="88">
        <v>12.282748879199167</v>
      </c>
      <c r="EN103" s="88">
        <v>12.282748879199167</v>
      </c>
      <c r="EO103" s="88">
        <v>18.424123318798749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110.54473991279248</v>
      </c>
      <c r="LQ103" s="88">
        <v>104.40336547319291</v>
      </c>
      <c r="LR103" s="88">
        <v>67.555118835595408</v>
      </c>
      <c r="LS103" s="88">
        <v>55.27236995639624</v>
      </c>
      <c r="LT103" s="88">
        <v>49.130995516796666</v>
      </c>
      <c r="LU103" s="88">
        <v>36.848246637597498</v>
      </c>
      <c r="LV103" s="88">
        <v>36.848246637597498</v>
      </c>
      <c r="LW103" s="88">
        <v>24.565497758398333</v>
      </c>
      <c r="LX103" s="88">
        <v>18.424123318798749</v>
      </c>
      <c r="LY103" s="88">
        <v>24.565497758398333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</row>
    <row r="104" spans="1:362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  <c r="MV104" s="88">
        <v>44.361636057137787</v>
      </c>
      <c r="MW104" s="88">
        <v>35.489308845710227</v>
      </c>
      <c r="MX104" s="88">
        <v>35.489308845710227</v>
      </c>
    </row>
    <row r="105" spans="1:362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  <c r="MV105" s="88">
        <v>63.088639538551661</v>
      </c>
      <c r="MW105" s="88">
        <v>63.088639538551661</v>
      </c>
      <c r="MX105" s="88">
        <v>58.582308142940832</v>
      </c>
    </row>
    <row r="106" spans="1:362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  <c r="MV106" s="88">
        <v>185.63357546408395</v>
      </c>
      <c r="MW106" s="88">
        <v>185.63357546408395</v>
      </c>
      <c r="MX106" s="88">
        <v>153.34947538337369</v>
      </c>
    </row>
    <row r="107" spans="1:362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1081.081081081081</v>
      </c>
      <c r="KJ107" s="88">
        <v>974.04335028097398</v>
      </c>
      <c r="KK107" s="88">
        <v>941.93203104094187</v>
      </c>
      <c r="KL107" s="88">
        <v>915.17259834091521</v>
      </c>
      <c r="KM107" s="88">
        <v>920.52448488092045</v>
      </c>
      <c r="KN107" s="88">
        <v>883.0612791008831</v>
      </c>
      <c r="KO107" s="88">
        <v>856.30184640085633</v>
      </c>
      <c r="KP107" s="88">
        <v>888.41316564088834</v>
      </c>
      <c r="KQ107" s="88">
        <v>920.52448488092045</v>
      </c>
      <c r="KR107" s="88">
        <v>899.11693872089904</v>
      </c>
      <c r="KS107" s="88">
        <v>925.87637142092592</v>
      </c>
      <c r="KT107" s="88">
        <v>931.22825796093116</v>
      </c>
      <c r="KU107" s="88">
        <v>888.41316564088834</v>
      </c>
      <c r="KV107" s="88">
        <v>834.89430024083492</v>
      </c>
      <c r="KW107" s="88">
        <v>733.20845598073322</v>
      </c>
      <c r="KX107" s="88">
        <v>701.0971367407011</v>
      </c>
      <c r="KY107" s="88">
        <v>690.3933636606904</v>
      </c>
      <c r="KZ107" s="88">
        <v>717.15279636071716</v>
      </c>
      <c r="LA107" s="88">
        <v>743.91222906074393</v>
      </c>
      <c r="LB107" s="88">
        <v>711.80090982071181</v>
      </c>
      <c r="LC107" s="88">
        <v>722.50468290072251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561.94808670056193</v>
      </c>
      <c r="LL107" s="88">
        <v>572.65185978057264</v>
      </c>
      <c r="LM107" s="88">
        <v>540.54054054054052</v>
      </c>
      <c r="LN107" s="88">
        <v>492.37356168049234</v>
      </c>
      <c r="LO107" s="88">
        <v>433.50280974043352</v>
      </c>
      <c r="LP107" s="88">
        <v>422.79903666042281</v>
      </c>
      <c r="LQ107" s="88">
        <v>406.74337704040676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  <c r="MV107" s="88">
        <v>85.630184640085631</v>
      </c>
      <c r="MW107" s="88">
        <v>69.574525020069572</v>
      </c>
      <c r="MX107" s="88">
        <v>74.926411560074925</v>
      </c>
    </row>
    <row r="108" spans="1:362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  <c r="MV108" s="88">
        <v>66.840664587179319</v>
      </c>
      <c r="MW108" s="88">
        <v>60.474887007447961</v>
      </c>
      <c r="MX108" s="88">
        <v>63.657775797313647</v>
      </c>
    </row>
    <row r="109" spans="1:362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800.35571365051146</v>
      </c>
      <c r="KC109" s="88">
        <v>785.53431154587236</v>
      </c>
      <c r="KD109" s="88">
        <v>795.41524628229843</v>
      </c>
      <c r="KE109" s="88">
        <v>805.2961810187245</v>
      </c>
      <c r="KF109" s="88">
        <v>834.93898522800271</v>
      </c>
      <c r="KG109" s="88">
        <v>904.10552838298497</v>
      </c>
      <c r="KH109" s="88">
        <v>815.17711575515057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849.7603873326417</v>
      </c>
      <c r="KN109" s="88">
        <v>894.2245936465589</v>
      </c>
      <c r="KO109" s="88">
        <v>909.04599575119801</v>
      </c>
      <c r="KP109" s="88">
        <v>958.45066943332836</v>
      </c>
      <c r="KQ109" s="88">
        <v>1027.6172125883108</v>
      </c>
      <c r="KR109" s="88">
        <v>1037.4981473247369</v>
      </c>
      <c r="KS109" s="88">
        <v>997.97440837903264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</row>
    <row r="110" spans="1:362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452.32046595204162</v>
      </c>
      <c r="JX110" s="88">
        <v>464.71280748497429</v>
      </c>
      <c r="JY110" s="88">
        <v>501.88983208377226</v>
      </c>
      <c r="JZ110" s="88">
        <v>526.6745151496375</v>
      </c>
      <c r="KA110" s="88">
        <v>514.28217361670488</v>
      </c>
      <c r="KB110" s="88">
        <v>545.26302744903649</v>
      </c>
      <c r="KC110" s="88">
        <v>526.6745151496375</v>
      </c>
      <c r="KD110" s="88">
        <v>570.04771051490172</v>
      </c>
      <c r="KE110" s="88">
        <v>594.83239358076708</v>
      </c>
      <c r="KF110" s="88">
        <v>632.00941817956505</v>
      </c>
      <c r="KG110" s="88">
        <v>669.1864427783629</v>
      </c>
      <c r="KH110" s="88">
        <v>662.99027201189665</v>
      </c>
      <c r="KI110" s="88">
        <v>662.99027201189665</v>
      </c>
      <c r="KJ110" s="88">
        <v>625.81324741309868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  <c r="MV110" s="88">
        <v>55.765536898196913</v>
      </c>
      <c r="MW110" s="88">
        <v>55.765536898196913</v>
      </c>
      <c r="MX110" s="88">
        <v>61.96170766466323</v>
      </c>
    </row>
    <row r="111" spans="1:362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80.571520653166459</v>
      </c>
      <c r="N111" s="88">
        <v>96.68582478379976</v>
      </c>
      <c r="O111" s="88">
        <v>112.80012891443305</v>
      </c>
      <c r="P111" s="88">
        <v>118.17156362464415</v>
      </c>
      <c r="Q111" s="88">
        <v>128.91443304506635</v>
      </c>
      <c r="R111" s="88">
        <v>123.54299833485524</v>
      </c>
      <c r="S111" s="88">
        <v>123.54299833485524</v>
      </c>
      <c r="T111" s="88">
        <v>112.80012891443305</v>
      </c>
      <c r="U111" s="88">
        <v>123.54299833485524</v>
      </c>
      <c r="V111" s="88">
        <v>128.91443304506635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671.42933877638723</v>
      </c>
      <c r="FH111" s="88">
        <v>682.17220819680938</v>
      </c>
      <c r="FI111" s="88">
        <v>671.42933877638723</v>
      </c>
      <c r="FJ111" s="88">
        <v>671.42933877638723</v>
      </c>
      <c r="FK111" s="88">
        <v>639.20073051512065</v>
      </c>
      <c r="FL111" s="88">
        <v>703.6579470376538</v>
      </c>
      <c r="FM111" s="88">
        <v>709.02938174786482</v>
      </c>
      <c r="FN111" s="88">
        <v>725.1436858784981</v>
      </c>
      <c r="FO111" s="88">
        <v>719.77225116828708</v>
      </c>
      <c r="FP111" s="88">
        <v>676.80077348659825</v>
      </c>
      <c r="FQ111" s="88">
        <v>639.20073051512065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  <c r="MV111" s="88">
        <v>32.228608261266587</v>
      </c>
      <c r="MW111" s="88">
        <v>32.228608261266587</v>
      </c>
      <c r="MX111" s="88">
        <v>32.228608261266587</v>
      </c>
    </row>
    <row r="112" spans="1:362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476.34169577643701</v>
      </c>
      <c r="LJ112" s="88">
        <v>457.2880279453795</v>
      </c>
      <c r="LK112" s="88">
        <v>476.34169577643701</v>
      </c>
      <c r="LL112" s="88">
        <v>431.88313750396952</v>
      </c>
      <c r="LM112" s="88">
        <v>406.47824706255955</v>
      </c>
      <c r="LN112" s="88">
        <v>393.77580184185456</v>
      </c>
      <c r="LO112" s="88">
        <v>387.42457923150204</v>
      </c>
      <c r="LP112" s="88">
        <v>330.26357573832962</v>
      </c>
      <c r="LQ112" s="88">
        <v>336.61479834868214</v>
      </c>
      <c r="LR112" s="88">
        <v>292.15624007621466</v>
      </c>
      <c r="LS112" s="88">
        <v>260.40012702445222</v>
      </c>
      <c r="LT112" s="88">
        <v>254.04890441409972</v>
      </c>
      <c r="LU112" s="88">
        <v>234.99523658304221</v>
      </c>
      <c r="LV112" s="88">
        <v>234.99523658304221</v>
      </c>
      <c r="LW112" s="88">
        <v>171.4830104795173</v>
      </c>
      <c r="LX112" s="88">
        <v>158.78056525881232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  <c r="MV112" s="88">
        <v>76.214671324229911</v>
      </c>
      <c r="MW112" s="88">
        <v>76.214671324229911</v>
      </c>
      <c r="MX112" s="88">
        <v>76.214671324229911</v>
      </c>
    </row>
    <row r="113" spans="1:362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79.26244211755872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546.49367986316804</v>
      </c>
      <c r="KY113" s="88">
        <v>579.86733970214004</v>
      </c>
      <c r="KZ113" s="88">
        <v>584.03904718201159</v>
      </c>
      <c r="LA113" s="88">
        <v>550.66538734303947</v>
      </c>
      <c r="LB113" s="88">
        <v>525.63514246381044</v>
      </c>
      <c r="LC113" s="88">
        <v>529.80684994368198</v>
      </c>
      <c r="LD113" s="88">
        <v>500.60489758458135</v>
      </c>
      <c r="LE113" s="88">
        <v>504.77660506445289</v>
      </c>
      <c r="LF113" s="88">
        <v>483.91806766509535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275.33269367151973</v>
      </c>
      <c r="LP113" s="88">
        <v>262.81757123190522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  <c r="MV113" s="88">
        <v>16.686829919486044</v>
      </c>
      <c r="MW113" s="88">
        <v>16.686829919486044</v>
      </c>
      <c r="MX113" s="88">
        <v>25.03024487922907</v>
      </c>
    </row>
    <row r="114" spans="1:362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</row>
    <row r="115" spans="1:362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</row>
    <row r="116" spans="1:362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357.34543391945544</v>
      </c>
      <c r="IJ116" s="88">
        <v>380.03403289846852</v>
      </c>
      <c r="IK116" s="88">
        <v>374.36188315371527</v>
      </c>
      <c r="IL116" s="88">
        <v>334.65683494044242</v>
      </c>
      <c r="IM116" s="88">
        <v>346.00113442994893</v>
      </c>
      <c r="IN116" s="88">
        <v>346.00113442994893</v>
      </c>
      <c r="IO116" s="88">
        <v>306.29608621667609</v>
      </c>
      <c r="IP116" s="88">
        <v>311.9682359614294</v>
      </c>
      <c r="IQ116" s="88">
        <v>277.93533749290981</v>
      </c>
      <c r="IR116" s="88">
        <v>266.5910380034033</v>
      </c>
      <c r="IS116" s="88">
        <v>226.88598979013048</v>
      </c>
      <c r="IT116" s="88">
        <v>249.57458876914347</v>
      </c>
      <c r="IU116" s="88">
        <v>215.54169030062394</v>
      </c>
      <c r="IV116" s="88">
        <v>198.52524106636415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  <c r="MV116" s="88">
        <v>73.737946681792394</v>
      </c>
      <c r="MW116" s="88">
        <v>62.393647192285869</v>
      </c>
      <c r="MX116" s="88">
        <v>56.72149744753262</v>
      </c>
    </row>
    <row r="117" spans="1:362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124.48927477017365</v>
      </c>
      <c r="V117" s="88">
        <v>134.06537282941778</v>
      </c>
      <c r="W117" s="88">
        <v>130.87334014300305</v>
      </c>
      <c r="X117" s="88">
        <v>134.06537282941778</v>
      </c>
      <c r="Y117" s="88">
        <v>124.48927477017365</v>
      </c>
      <c r="Z117" s="88">
        <v>130.87334014300305</v>
      </c>
      <c r="AA117" s="88">
        <v>134.06537282941778</v>
      </c>
      <c r="AB117" s="88">
        <v>134.06537282941778</v>
      </c>
      <c r="AC117" s="88">
        <v>121.29724208375895</v>
      </c>
      <c r="AD117" s="88">
        <v>111.72114402451481</v>
      </c>
      <c r="AE117" s="88">
        <v>105.33707865168539</v>
      </c>
      <c r="AF117" s="88">
        <v>98.953013278855991</v>
      </c>
      <c r="AG117" s="88">
        <v>95.760980592441271</v>
      </c>
      <c r="AH117" s="88">
        <v>86.18488253319714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335.16343207354441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210.67415730337078</v>
      </c>
      <c r="HN117" s="88">
        <v>204.29009193054137</v>
      </c>
      <c r="HO117" s="88">
        <v>217.05822267620019</v>
      </c>
      <c r="HP117" s="88">
        <v>239.40245148110318</v>
      </c>
      <c r="HQ117" s="88">
        <v>248.9785495403473</v>
      </c>
      <c r="HR117" s="88">
        <v>274.51481103166498</v>
      </c>
      <c r="HS117" s="88">
        <v>284.09090909090912</v>
      </c>
      <c r="HT117" s="88">
        <v>280.89887640449439</v>
      </c>
      <c r="HU117" s="88">
        <v>293.66700715015321</v>
      </c>
      <c r="HV117" s="88">
        <v>306.43513789581203</v>
      </c>
      <c r="HW117" s="88">
        <v>319.20326864147091</v>
      </c>
      <c r="HX117" s="88">
        <v>344.73953013278856</v>
      </c>
      <c r="HY117" s="88">
        <v>360.69969356486212</v>
      </c>
      <c r="HZ117" s="88">
        <v>360.69969356486212</v>
      </c>
      <c r="IA117" s="88">
        <v>351.12359550561797</v>
      </c>
      <c r="IB117" s="88">
        <v>354.3156281920327</v>
      </c>
      <c r="IC117" s="88">
        <v>347.93156281920329</v>
      </c>
      <c r="ID117" s="88">
        <v>347.93156281920329</v>
      </c>
      <c r="IE117" s="88">
        <v>325.58733401430032</v>
      </c>
      <c r="IF117" s="88">
        <v>319.20326864147091</v>
      </c>
      <c r="IG117" s="88">
        <v>322.39530132788559</v>
      </c>
      <c r="IH117" s="88">
        <v>328.779366700715</v>
      </c>
      <c r="II117" s="88">
        <v>328.779366700715</v>
      </c>
      <c r="IJ117" s="88">
        <v>328.779366700715</v>
      </c>
      <c r="IK117" s="88">
        <v>322.39530132788559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782.04800817160367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683.09499489274765</v>
      </c>
      <c r="KU117" s="88">
        <v>647.98263534218586</v>
      </c>
      <c r="KV117" s="88">
        <v>622.44637385086821</v>
      </c>
      <c r="KW117" s="88">
        <v>609.67824310520939</v>
      </c>
      <c r="KX117" s="88">
        <v>619.25434116445354</v>
      </c>
      <c r="KY117" s="88">
        <v>590.52604698672121</v>
      </c>
      <c r="KZ117" s="88">
        <v>616.06230847803886</v>
      </c>
      <c r="LA117" s="88">
        <v>593.71807967313578</v>
      </c>
      <c r="LB117" s="88">
        <v>552.22165474974463</v>
      </c>
      <c r="LC117" s="88">
        <v>545.83758937691516</v>
      </c>
      <c r="LD117" s="88">
        <v>529.87742594484166</v>
      </c>
      <c r="LE117" s="88">
        <v>520.30132788559763</v>
      </c>
      <c r="LF117" s="88">
        <v>501.14913176710934</v>
      </c>
      <c r="LG117" s="88">
        <v>494.76506639427987</v>
      </c>
      <c r="LH117" s="88">
        <v>450.07660878447399</v>
      </c>
      <c r="LI117" s="88">
        <v>434.11644535240038</v>
      </c>
      <c r="LJ117" s="88">
        <v>411.77221654749746</v>
      </c>
      <c r="LK117" s="88">
        <v>376.65985699693562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  <c r="MV117" s="88">
        <v>95.760980592441271</v>
      </c>
      <c r="MW117" s="88">
        <v>95.760980592441271</v>
      </c>
      <c r="MX117" s="88">
        <v>82.99284984678242</v>
      </c>
    </row>
    <row r="118" spans="1:362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  <c r="MV118" s="88">
        <v>48.699717541638258</v>
      </c>
      <c r="MW118" s="88">
        <v>48.699717541638258</v>
      </c>
      <c r="MX118" s="88">
        <v>48.699717541638258</v>
      </c>
    </row>
    <row r="119" spans="1:362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  <c r="MV119" s="88">
        <v>56.258790436005626</v>
      </c>
      <c r="MW119" s="88">
        <v>63.291139240506332</v>
      </c>
      <c r="MX119" s="88">
        <v>77.355836849507739</v>
      </c>
    </row>
    <row r="120" spans="1:362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896.78213469315983</v>
      </c>
      <c r="KI120" s="88">
        <v>817.65429927905757</v>
      </c>
      <c r="KJ120" s="88">
        <v>826.44628099173553</v>
      </c>
      <c r="KK120" s="88">
        <v>800.07033585370141</v>
      </c>
      <c r="KL120" s="88">
        <v>804.46632671004045</v>
      </c>
      <c r="KM120" s="88">
        <v>773.69439071566728</v>
      </c>
      <c r="KN120" s="88">
        <v>756.11042729031124</v>
      </c>
      <c r="KO120" s="88">
        <v>720.94250043959903</v>
      </c>
      <c r="KP120" s="88">
        <v>764.9024090029892</v>
      </c>
      <c r="KQ120" s="88">
        <v>782.48637242834536</v>
      </c>
      <c r="KR120" s="88">
        <v>760.50641814665028</v>
      </c>
      <c r="KS120" s="88">
        <v>716.5465095832601</v>
      </c>
      <c r="KT120" s="88">
        <v>747.31844557763327</v>
      </c>
      <c r="KU120" s="88">
        <v>725.33849129593807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  <c r="MV120" s="88">
        <v>118.69175312115351</v>
      </c>
      <c r="MW120" s="88">
        <v>118.69175312115351</v>
      </c>
      <c r="MX120" s="88">
        <v>109.89977140847546</v>
      </c>
    </row>
    <row r="121" spans="1:362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425.25081540811692</v>
      </c>
      <c r="FX121" s="88">
        <v>425.25081540811692</v>
      </c>
      <c r="FY121" s="88">
        <v>437.63676148796498</v>
      </c>
      <c r="FZ121" s="88">
        <v>392.22162586185539</v>
      </c>
      <c r="GA121" s="88">
        <v>396.35027455513807</v>
      </c>
      <c r="GB121" s="88">
        <v>388.09297716857276</v>
      </c>
      <c r="GC121" s="88">
        <v>392.22162586185539</v>
      </c>
      <c r="GD121" s="88">
        <v>383.96432847529002</v>
      </c>
      <c r="GE121" s="88">
        <v>338.54919284918049</v>
      </c>
      <c r="GF121" s="88">
        <v>350.93513892902854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833.9870360431031</v>
      </c>
      <c r="KG121" s="88">
        <v>891.7881177490608</v>
      </c>
      <c r="KH121" s="88">
        <v>862.88757689608201</v>
      </c>
      <c r="KI121" s="88">
        <v>867.01622558936447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350.93513892902854</v>
      </c>
      <c r="LJ121" s="88">
        <v>326.16324676933243</v>
      </c>
      <c r="LK121" s="88">
        <v>293.1340572230709</v>
      </c>
      <c r="LL121" s="88">
        <v>272.49081375665742</v>
      </c>
      <c r="LM121" s="88">
        <v>264.2335163700921</v>
      </c>
      <c r="LN121" s="88">
        <v>239.46162421039594</v>
      </c>
      <c r="LO121" s="88">
        <v>231.20432682383054</v>
      </c>
      <c r="LP121" s="88">
        <v>227.07567813054789</v>
      </c>
      <c r="LQ121" s="88">
        <v>227.07567813054789</v>
      </c>
      <c r="LR121" s="88">
        <v>222.9470294372652</v>
      </c>
      <c r="LS121" s="88">
        <v>206.43243466413443</v>
      </c>
      <c r="LT121" s="88">
        <v>202.30378597085175</v>
      </c>
      <c r="LU121" s="88">
        <v>181.6605425044383</v>
      </c>
      <c r="LV121" s="88">
        <v>173.40324511787293</v>
      </c>
      <c r="LW121" s="88">
        <v>177.53189381115561</v>
      </c>
      <c r="LX121" s="88">
        <v>185.78919119772098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  <c r="MV121" s="88">
        <v>57.801081705957635</v>
      </c>
      <c r="MW121" s="88">
        <v>57.801081705957635</v>
      </c>
      <c r="MX121" s="88">
        <v>57.801081705957635</v>
      </c>
    </row>
    <row r="122" spans="1:362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563.01983365323088</v>
      </c>
      <c r="FH122" s="88">
        <v>575.81573896353166</v>
      </c>
      <c r="FI122" s="88">
        <v>607.80550223928344</v>
      </c>
      <c r="FJ122" s="88">
        <v>607.80550223928344</v>
      </c>
      <c r="FK122" s="88">
        <v>620.60140754958411</v>
      </c>
      <c r="FL122" s="88">
        <v>697.37683941138835</v>
      </c>
      <c r="FM122" s="88">
        <v>774.15227127319258</v>
      </c>
      <c r="FN122" s="88">
        <v>780.55022392834292</v>
      </c>
      <c r="FO122" s="88">
        <v>806.14203454894437</v>
      </c>
      <c r="FP122" s="88">
        <v>806.14203454894437</v>
      </c>
      <c r="FQ122" s="88">
        <v>793.34612923864358</v>
      </c>
      <c r="FR122" s="88">
        <v>793.34612923864358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102.36724248240563</v>
      </c>
      <c r="HN122" s="88">
        <v>121.56110044785669</v>
      </c>
      <c r="HO122" s="88">
        <v>153.55086372360844</v>
      </c>
      <c r="HP122" s="88">
        <v>147.15291106845808</v>
      </c>
      <c r="HQ122" s="88">
        <v>147.15291106845808</v>
      </c>
      <c r="HR122" s="88">
        <v>140.75495841330772</v>
      </c>
      <c r="HS122" s="88">
        <v>159.94881637875878</v>
      </c>
      <c r="HT122" s="88">
        <v>166.34676903390914</v>
      </c>
      <c r="HU122" s="88">
        <v>172.7447216890595</v>
      </c>
      <c r="HV122" s="88">
        <v>179.14267434420984</v>
      </c>
      <c r="HW122" s="88">
        <v>204.73448496481126</v>
      </c>
      <c r="HX122" s="88">
        <v>204.73448496481126</v>
      </c>
      <c r="HY122" s="88">
        <v>211.13243761996162</v>
      </c>
      <c r="HZ122" s="88">
        <v>217.53039027511196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620.60140754958411</v>
      </c>
      <c r="KQ122" s="88">
        <v>633.39731285988478</v>
      </c>
      <c r="KR122" s="88">
        <v>639.79526551503511</v>
      </c>
      <c r="KS122" s="88">
        <v>658.98912348048623</v>
      </c>
      <c r="KT122" s="88">
        <v>639.79526551503511</v>
      </c>
      <c r="KU122" s="88">
        <v>595.00959692898266</v>
      </c>
      <c r="KV122" s="88">
        <v>595.00959692898266</v>
      </c>
      <c r="KW122" s="88">
        <v>595.00959692898266</v>
      </c>
      <c r="KX122" s="88">
        <v>588.61164427383233</v>
      </c>
      <c r="KY122" s="88">
        <v>550.22392834293021</v>
      </c>
      <c r="KZ122" s="88">
        <v>550.22392834293021</v>
      </c>
      <c r="LA122" s="88">
        <v>499.04030710172748</v>
      </c>
      <c r="LB122" s="88">
        <v>428.66282789507358</v>
      </c>
      <c r="LC122" s="88">
        <v>428.66282789507358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  <c r="MV122" s="88">
        <v>57.58157389635317</v>
      </c>
      <c r="MW122" s="88">
        <v>57.58157389635317</v>
      </c>
      <c r="MX122" s="88">
        <v>89.571337172104919</v>
      </c>
    </row>
    <row r="123" spans="1:362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212.12656885274882</v>
      </c>
      <c r="ET123" s="88">
        <v>222.73289729538627</v>
      </c>
      <c r="EU123" s="88">
        <v>240.41011136644863</v>
      </c>
      <c r="EV123" s="88">
        <v>254.55188262329858</v>
      </c>
      <c r="EW123" s="88">
        <v>272.22909669436098</v>
      </c>
      <c r="EX123" s="88">
        <v>282.83542513699842</v>
      </c>
      <c r="EY123" s="88">
        <v>321.72529609333571</v>
      </c>
      <c r="EZ123" s="88">
        <v>353.544281421248</v>
      </c>
      <c r="FA123" s="88">
        <v>367.68605267809789</v>
      </c>
      <c r="FB123" s="88">
        <v>395.96959519179779</v>
      </c>
      <c r="FC123" s="88">
        <v>424.25313770549764</v>
      </c>
      <c r="FD123" s="88">
        <v>431.32402333392258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491.42655117553477</v>
      </c>
      <c r="FZ123" s="88">
        <v>502.03287961817216</v>
      </c>
      <c r="GA123" s="88">
        <v>494.96199398974721</v>
      </c>
      <c r="GB123" s="88">
        <v>452.53668021919748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406.57592363443524</v>
      </c>
      <c r="GH123" s="88">
        <v>403.04048082022268</v>
      </c>
      <c r="GI123" s="88">
        <v>392.43415237758529</v>
      </c>
      <c r="GJ123" s="88">
        <v>395.96959519179779</v>
      </c>
      <c r="GK123" s="88">
        <v>367.68605267809789</v>
      </c>
      <c r="GL123" s="88">
        <v>378.29238112073534</v>
      </c>
      <c r="GM123" s="88">
        <v>371.22149549231045</v>
      </c>
      <c r="GN123" s="88">
        <v>304.04808202227332</v>
      </c>
      <c r="GO123" s="88">
        <v>261.62276825172353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  <c r="MV123" s="88">
        <v>45.960756584762237</v>
      </c>
      <c r="MW123" s="88">
        <v>49.496199398974724</v>
      </c>
      <c r="MX123" s="88">
        <v>38.889870956337283</v>
      </c>
    </row>
    <row r="124" spans="1:362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  <c r="MV124" s="88">
        <v>5.8258083309059128</v>
      </c>
      <c r="MW124" s="88">
        <v>5.8258083309059128</v>
      </c>
      <c r="MX124" s="88">
        <v>5.8258083309059128</v>
      </c>
    </row>
    <row r="125" spans="1:362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</row>
    <row r="126" spans="1:362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166.25477420804313</v>
      </c>
      <c r="HW126" s="88">
        <v>166.25477420804313</v>
      </c>
      <c r="HX126" s="88">
        <v>184.22826331161536</v>
      </c>
      <c r="HY126" s="88">
        <v>188.72163558750844</v>
      </c>
      <c r="HZ126" s="88">
        <v>179.73489103572231</v>
      </c>
      <c r="IA126" s="88">
        <v>193.21500786340147</v>
      </c>
      <c r="IB126" s="88">
        <v>202.2017524151876</v>
      </c>
      <c r="IC126" s="88">
        <v>215.68186924286678</v>
      </c>
      <c r="ID126" s="88">
        <v>220.17524151875983</v>
      </c>
      <c r="IE126" s="88">
        <v>260.61559200179732</v>
      </c>
      <c r="IF126" s="88">
        <v>247.13547517411817</v>
      </c>
      <c r="IG126" s="88">
        <v>256.1222197259043</v>
      </c>
      <c r="IH126" s="88">
        <v>233.65535834643899</v>
      </c>
      <c r="II126" s="88">
        <v>238.14873062233204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229.16198607054596</v>
      </c>
      <c r="IO126" s="88">
        <v>238.14873062233204</v>
      </c>
      <c r="IP126" s="88">
        <v>238.14873062233204</v>
      </c>
      <c r="IQ126" s="88">
        <v>220.17524151875983</v>
      </c>
      <c r="IR126" s="88">
        <v>220.17524151875983</v>
      </c>
      <c r="IS126" s="88">
        <v>179.73489103572231</v>
      </c>
      <c r="IT126" s="88">
        <v>166.25477420804313</v>
      </c>
      <c r="IU126" s="88">
        <v>148.28128510447092</v>
      </c>
      <c r="IV126" s="88">
        <v>161.76140193215008</v>
      </c>
      <c r="IW126" s="88">
        <v>170.74814648393618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  <c r="MV126" s="88">
        <v>22.466861379465289</v>
      </c>
      <c r="MW126" s="88">
        <v>22.466861379465289</v>
      </c>
      <c r="MX126" s="88">
        <v>17.973489103572231</v>
      </c>
    </row>
    <row r="127" spans="1:362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155.89922673983537</v>
      </c>
      <c r="ET127" s="88">
        <v>205.7869792965827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405.33798952357199</v>
      </c>
      <c r="FD127" s="88">
        <v>486.40558742828637</v>
      </c>
      <c r="FE127" s="88">
        <v>517.58543277625347</v>
      </c>
      <c r="FF127" s="88">
        <v>598.65303068096773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  <c r="ML127" s="88">
        <v>49.887752556747323</v>
      </c>
      <c r="MM127" s="88">
        <v>49.887752556747323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  <c r="MV127" s="88">
        <v>118.48341232227489</v>
      </c>
      <c r="MW127" s="88">
        <v>106.01147418308805</v>
      </c>
      <c r="MX127" s="88">
        <v>118.48341232227489</v>
      </c>
    </row>
    <row r="128" spans="1:362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82.17965737404387</v>
      </c>
      <c r="HW128" s="88">
        <v>113.78721790252229</v>
      </c>
      <c r="HX128" s="88">
        <v>139.07326632530501</v>
      </c>
      <c r="HY128" s="88">
        <v>139.07326632530501</v>
      </c>
      <c r="HZ128" s="88">
        <v>132.75175421960932</v>
      </c>
      <c r="IA128" s="88">
        <v>132.75175421960932</v>
      </c>
      <c r="IB128" s="88">
        <v>132.75175421960932</v>
      </c>
      <c r="IC128" s="88">
        <v>151.71629053669636</v>
      </c>
      <c r="ID128" s="88">
        <v>183.32385106517481</v>
      </c>
      <c r="IE128" s="88">
        <v>202.28838738226185</v>
      </c>
      <c r="IF128" s="88">
        <v>214.93141159365319</v>
      </c>
      <c r="IG128" s="88">
        <v>202.28838738226185</v>
      </c>
      <c r="IH128" s="88">
        <v>208.60989948795751</v>
      </c>
      <c r="II128" s="88">
        <v>208.60989948795751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  <c r="MV128" s="88">
        <v>88.501169479739545</v>
      </c>
      <c r="MW128" s="88">
        <v>94.822681585435234</v>
      </c>
      <c r="MX128" s="88">
        <v>94.822681585435234</v>
      </c>
    </row>
    <row r="129" spans="1:362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  <c r="MV129" s="88">
        <v>6.7024128686327087</v>
      </c>
      <c r="MW129" s="88">
        <v>6.7024128686327087</v>
      </c>
      <c r="MX129" s="88">
        <v>6.7024128686327087</v>
      </c>
    </row>
    <row r="130" spans="1:362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299.017513882956</v>
      </c>
      <c r="KQ130" s="88">
        <v>311.83255019222554</v>
      </c>
      <c r="KR130" s="88">
        <v>346.00598035027764</v>
      </c>
      <c r="KS130" s="88">
        <v>341.73430158052116</v>
      </c>
      <c r="KT130" s="88">
        <v>320.37590773173855</v>
      </c>
      <c r="KU130" s="88">
        <v>346.00598035027764</v>
      </c>
      <c r="KV130" s="88">
        <v>384.45108927808627</v>
      </c>
      <c r="KW130" s="88">
        <v>405.80948312686883</v>
      </c>
      <c r="KX130" s="88">
        <v>422.89619820589485</v>
      </c>
      <c r="KY130" s="88">
        <v>410.08116189662536</v>
      </c>
      <c r="KZ130" s="88">
        <v>422.89619820589485</v>
      </c>
      <c r="LA130" s="88">
        <v>346.00598035027764</v>
      </c>
      <c r="LB130" s="88">
        <v>346.00598035027764</v>
      </c>
      <c r="LC130" s="88">
        <v>346.00598035027764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  <c r="MV130" s="88">
        <v>17.086715079026057</v>
      </c>
      <c r="MW130" s="88">
        <v>21.358393848782573</v>
      </c>
      <c r="MX130" s="88">
        <v>29.901751388295597</v>
      </c>
    </row>
    <row r="131" spans="1:362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404.16932567538817</v>
      </c>
      <c r="LJ131" s="88">
        <v>389.98794582712895</v>
      </c>
      <c r="LK131" s="88">
        <v>319.08104658583284</v>
      </c>
      <c r="LL131" s="88">
        <v>248.17414734453664</v>
      </c>
      <c r="LM131" s="88">
        <v>219.81138764801815</v>
      </c>
      <c r="LN131" s="88">
        <v>219.81138764801815</v>
      </c>
      <c r="LO131" s="88">
        <v>198.53931787562931</v>
      </c>
      <c r="LP131" s="88">
        <v>198.53931787562931</v>
      </c>
      <c r="LQ131" s="88">
        <v>163.08586825498119</v>
      </c>
      <c r="LR131" s="88">
        <v>120.54172871020349</v>
      </c>
      <c r="LS131" s="88">
        <v>113.45103878607388</v>
      </c>
      <c r="LT131" s="88">
        <v>106.36034886194426</v>
      </c>
      <c r="LU131" s="88">
        <v>106.36034886194426</v>
      </c>
      <c r="LV131" s="88">
        <v>106.36034886194426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  <c r="MV131" s="88">
        <v>7.0906899241296175</v>
      </c>
      <c r="MW131" s="88">
        <v>7.0906899241296175</v>
      </c>
      <c r="MX131" s="88">
        <v>7.0906899241296175</v>
      </c>
    </row>
    <row r="132" spans="1:362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</row>
    <row r="133" spans="1:362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211.45906756620684</v>
      </c>
      <c r="KQ133" s="88">
        <v>216.49380727016415</v>
      </c>
      <c r="KR133" s="88">
        <v>236.63276608599338</v>
      </c>
      <c r="KS133" s="88">
        <v>251.73698519786527</v>
      </c>
      <c r="KT133" s="88">
        <v>251.73698519786527</v>
      </c>
      <c r="KU133" s="88">
        <v>271.87594401369449</v>
      </c>
      <c r="KV133" s="88">
        <v>317.18860134931026</v>
      </c>
      <c r="KW133" s="88">
        <v>322.22334105326752</v>
      </c>
      <c r="KX133" s="88">
        <v>362.50125868492603</v>
      </c>
      <c r="KY133" s="88">
        <v>372.5707380928406</v>
      </c>
      <c r="KZ133" s="88">
        <v>377.60547779679791</v>
      </c>
      <c r="LA133" s="88">
        <v>382.64021750075523</v>
      </c>
      <c r="LB133" s="88">
        <v>377.60547779679791</v>
      </c>
      <c r="LC133" s="88">
        <v>387.67495720471248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</row>
    <row r="134" spans="1:362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429.14450974904372</v>
      </c>
      <c r="FL134" s="88">
        <v>471.12603787666762</v>
      </c>
      <c r="FM134" s="88">
        <v>480.45526634947288</v>
      </c>
      <c r="FN134" s="88">
        <v>457.13219516745966</v>
      </c>
      <c r="FO134" s="88">
        <v>461.79680940386231</v>
      </c>
      <c r="FP134" s="88">
        <v>457.13219516745966</v>
      </c>
      <c r="FQ134" s="88">
        <v>396.49221009422519</v>
      </c>
      <c r="FR134" s="88">
        <v>410.48605280343315</v>
      </c>
      <c r="FS134" s="88">
        <v>387.16298162141993</v>
      </c>
      <c r="FT134" s="88">
        <v>429.14450974904372</v>
      </c>
      <c r="FU134" s="88">
        <v>499.11372329508356</v>
      </c>
      <c r="FV134" s="88">
        <v>499.11372329508356</v>
      </c>
      <c r="FW134" s="88">
        <v>508.44295176788881</v>
      </c>
      <c r="FX134" s="88">
        <v>508.44295176788881</v>
      </c>
      <c r="FY134" s="88">
        <v>564.41832260472063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1287.4335292471314</v>
      </c>
      <c r="KX134" s="88">
        <v>1422.7073421028081</v>
      </c>
      <c r="KY134" s="88">
        <v>1576.6396119040955</v>
      </c>
      <c r="KZ134" s="88">
        <v>1739.9011101781884</v>
      </c>
      <c r="LA134" s="88">
        <v>1828.5287806698386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2976.0238828248903</v>
      </c>
      <c r="LK134" s="88">
        <v>2906.0546692788507</v>
      </c>
      <c r="LL134" s="88">
        <v>2901.3900550424478</v>
      </c>
      <c r="LM134" s="88">
        <v>2920.0485119880586</v>
      </c>
      <c r="LN134" s="88">
        <v>2742.7931710047578</v>
      </c>
      <c r="LO134" s="88">
        <v>2780.1100848959791</v>
      </c>
      <c r="LP134" s="88">
        <v>2467.5809310570016</v>
      </c>
      <c r="LQ134" s="88">
        <v>2355.6301893833379</v>
      </c>
      <c r="LR134" s="88">
        <v>2089.7471779083871</v>
      </c>
      <c r="LS134" s="88">
        <v>1898.4979942158784</v>
      </c>
      <c r="LT134" s="88">
        <v>1749.2303386509936</v>
      </c>
      <c r="LU134" s="88">
        <v>1725.9072674689805</v>
      </c>
      <c r="LV134" s="88">
        <v>1520.6642410672637</v>
      </c>
      <c r="LW134" s="88">
        <v>1390.0550424479895</v>
      </c>
      <c r="LX134" s="88">
        <v>1208.1350872282862</v>
      </c>
      <c r="LY134" s="88">
        <v>1100.8489597910252</v>
      </c>
      <c r="LZ134" s="88">
        <v>974.90437540815378</v>
      </c>
      <c r="MA134" s="88">
        <v>792.98442018845037</v>
      </c>
      <c r="MB134" s="88">
        <v>797.64903442485297</v>
      </c>
      <c r="MC134" s="88">
        <v>699.69213546039748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93.292284728052991</v>
      </c>
      <c r="MV134" s="88">
        <v>88.627670491650335</v>
      </c>
      <c r="MW134" s="88">
        <v>88.627670491650335</v>
      </c>
      <c r="MX134" s="88">
        <v>79.298442018845037</v>
      </c>
    </row>
    <row r="135" spans="1:362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51.840331778123378</v>
      </c>
      <c r="EX135" s="88">
        <v>69.120442370831171</v>
      </c>
      <c r="EY135" s="88">
        <v>109.4407004204827</v>
      </c>
      <c r="EZ135" s="88">
        <v>126.72081101319048</v>
      </c>
      <c r="FA135" s="88">
        <v>190.08121651978573</v>
      </c>
      <c r="FB135" s="88">
        <v>190.08121651978573</v>
      </c>
      <c r="FC135" s="88">
        <v>236.16151143367316</v>
      </c>
      <c r="FD135" s="88">
        <v>259.2016588906169</v>
      </c>
      <c r="FE135" s="88">
        <v>316.80202753297624</v>
      </c>
      <c r="FF135" s="88">
        <v>362.88232244686367</v>
      </c>
      <c r="FG135" s="88">
        <v>420.48269108922295</v>
      </c>
      <c r="FH135" s="88">
        <v>437.7628016819308</v>
      </c>
      <c r="FI135" s="88">
        <v>443.52283854616672</v>
      </c>
      <c r="FJ135" s="88">
        <v>460.80294913887451</v>
      </c>
      <c r="FK135" s="88">
        <v>472.32302286734631</v>
      </c>
      <c r="FL135" s="88">
        <v>518.4033177812338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547.20350210241349</v>
      </c>
      <c r="GA135" s="88">
        <v>541.44346523817751</v>
      </c>
      <c r="GB135" s="88">
        <v>576.00368642359308</v>
      </c>
      <c r="GC135" s="88">
        <v>558.72357583088535</v>
      </c>
      <c r="GD135" s="88">
        <v>558.72357583088535</v>
      </c>
      <c r="GE135" s="88">
        <v>599.04383388053679</v>
      </c>
      <c r="GF135" s="88">
        <v>547.20350210241349</v>
      </c>
      <c r="GG135" s="88">
        <v>564.48361269512134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840.96538217844591</v>
      </c>
      <c r="KU135" s="88">
        <v>967.68619319163633</v>
      </c>
      <c r="KV135" s="88">
        <v>1175.0475203041299</v>
      </c>
      <c r="KW135" s="88">
        <v>1411.2090317378031</v>
      </c>
      <c r="KX135" s="88">
        <v>1584.0101376648811</v>
      </c>
      <c r="KY135" s="88">
        <v>1676.1707274926557</v>
      </c>
      <c r="KZ135" s="88">
        <v>1774.0913541846669</v>
      </c>
      <c r="LA135" s="88">
        <v>1877.7720177409133</v>
      </c>
      <c r="LB135" s="88">
        <v>2304.0147456943723</v>
      </c>
      <c r="LC135" s="88">
        <v>2522.8961465353377</v>
      </c>
      <c r="LD135" s="88">
        <v>2799.3779160186623</v>
      </c>
      <c r="LE135" s="88">
        <v>2949.1388744887968</v>
      </c>
      <c r="LF135" s="88">
        <v>3116.1799435516386</v>
      </c>
      <c r="LG135" s="88">
        <v>3116.1799435516386</v>
      </c>
      <c r="LH135" s="88">
        <v>3386.9016761707276</v>
      </c>
      <c r="LI135" s="88">
        <v>3363.8615287137836</v>
      </c>
      <c r="LJ135" s="88">
        <v>3242.9007545648292</v>
      </c>
      <c r="LK135" s="88">
        <v>3121.9399804158743</v>
      </c>
      <c r="LL135" s="88">
        <v>3058.5795749092795</v>
      </c>
      <c r="LM135" s="88">
        <v>3058.5795749092795</v>
      </c>
      <c r="LN135" s="88">
        <v>2983.6990956742125</v>
      </c>
      <c r="LO135" s="88">
        <v>3006.7392431311559</v>
      </c>
      <c r="LP135" s="88">
        <v>2661.1370312770005</v>
      </c>
      <c r="LQ135" s="88">
        <v>2505.6160359426299</v>
      </c>
      <c r="LR135" s="88">
        <v>2096.6534185818791</v>
      </c>
      <c r="LS135" s="88">
        <v>1941.1324232475088</v>
      </c>
      <c r="LT135" s="88">
        <v>1687.6908012211277</v>
      </c>
      <c r="LU135" s="88">
        <v>1664.650653764184</v>
      </c>
      <c r="LV135" s="88">
        <v>1336.3285525027361</v>
      </c>
      <c r="LW135" s="88">
        <v>1232.6478889464893</v>
      </c>
      <c r="LX135" s="88">
        <v>1140.4872991187144</v>
      </c>
      <c r="LY135" s="88">
        <v>1025.2865618339956</v>
      </c>
      <c r="LZ135" s="88">
        <v>938.88600887045664</v>
      </c>
      <c r="MA135" s="88">
        <v>806.40516099303034</v>
      </c>
      <c r="MB135" s="88">
        <v>789.12505040032249</v>
      </c>
      <c r="MC135" s="88">
        <v>662.40423938713207</v>
      </c>
      <c r="MD135" s="88">
        <v>570.24364955935721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351.36224871839181</v>
      </c>
      <c r="MJ135" s="88">
        <v>328.3221012614481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  <c r="MV135" s="88">
        <v>69.120442370831171</v>
      </c>
      <c r="MW135" s="88">
        <v>63.360405506595242</v>
      </c>
      <c r="MX135" s="88">
        <v>51.840331778123378</v>
      </c>
    </row>
    <row r="136" spans="1:362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26.555386949924131</v>
      </c>
      <c r="U136" s="88">
        <v>26.555386949924131</v>
      </c>
      <c r="V136" s="88">
        <v>26.555386949924131</v>
      </c>
      <c r="W136" s="88">
        <v>26.555386949924131</v>
      </c>
      <c r="X136" s="88">
        <v>30.349013657056144</v>
      </c>
      <c r="Y136" s="88">
        <v>30.349013657056144</v>
      </c>
      <c r="Z136" s="88">
        <v>26.555386949924131</v>
      </c>
      <c r="AA136" s="88">
        <v>22.761760242792111</v>
      </c>
      <c r="AB136" s="88">
        <v>22.761760242792111</v>
      </c>
      <c r="AC136" s="88">
        <v>22.761760242792111</v>
      </c>
      <c r="AD136" s="88">
        <v>18.96813353566009</v>
      </c>
      <c r="AE136" s="88">
        <v>15.174506828528072</v>
      </c>
      <c r="AF136" s="88">
        <v>15.174506828528072</v>
      </c>
      <c r="AG136" s="88">
        <v>15.174506828528072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322.45827010622156</v>
      </c>
      <c r="FL136" s="88">
        <v>383.15629742033383</v>
      </c>
      <c r="FM136" s="88">
        <v>421.092564491654</v>
      </c>
      <c r="FN136" s="88">
        <v>451.44157814871016</v>
      </c>
      <c r="FO136" s="88">
        <v>496.96509863429441</v>
      </c>
      <c r="FP136" s="88">
        <v>496.96509863429441</v>
      </c>
      <c r="FQ136" s="88">
        <v>538.69499241274661</v>
      </c>
      <c r="FR136" s="88">
        <v>599.39301972685882</v>
      </c>
      <c r="FS136" s="88">
        <v>588.01213960546283</v>
      </c>
      <c r="FT136" s="88">
        <v>603.18664643399086</v>
      </c>
      <c r="FU136" s="88">
        <v>606.98027314112289</v>
      </c>
      <c r="FV136" s="88">
        <v>606.98027314112289</v>
      </c>
      <c r="FW136" s="88">
        <v>606.98027314112289</v>
      </c>
      <c r="FX136" s="88">
        <v>595.5993930197269</v>
      </c>
      <c r="FY136" s="88">
        <v>584.2185128983308</v>
      </c>
      <c r="FZ136" s="88">
        <v>546.28224582701057</v>
      </c>
      <c r="GA136" s="88">
        <v>527.31411229135051</v>
      </c>
      <c r="GB136" s="88">
        <v>512.13960546282249</v>
      </c>
      <c r="GC136" s="88">
        <v>466.61608497723824</v>
      </c>
      <c r="GD136" s="88">
        <v>466.61608497723824</v>
      </c>
      <c r="GE136" s="88">
        <v>432.47344461305011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986.34294385432463</v>
      </c>
      <c r="KT136" s="88">
        <v>1031.8664643399088</v>
      </c>
      <c r="KU136" s="88">
        <v>1138.0880121396053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  <c r="MV136" s="88">
        <v>159.33232169954476</v>
      </c>
      <c r="MW136" s="88">
        <v>155.53869499241273</v>
      </c>
      <c r="MX136" s="88">
        <v>147.95144157814872</v>
      </c>
    </row>
    <row r="137" spans="1:362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75.294905044758636</v>
      </c>
      <c r="U137" s="88">
        <v>66.9288044842299</v>
      </c>
      <c r="V137" s="88">
        <v>66.9288044842299</v>
      </c>
      <c r="W137" s="88">
        <v>58.562703923701164</v>
      </c>
      <c r="X137" s="88">
        <v>66.9288044842299</v>
      </c>
      <c r="Y137" s="88">
        <v>75.294905044758636</v>
      </c>
      <c r="Z137" s="88">
        <v>75.294905044758636</v>
      </c>
      <c r="AA137" s="88">
        <v>58.562703923701164</v>
      </c>
      <c r="AB137" s="88">
        <v>58.562703923701164</v>
      </c>
      <c r="AC137" s="88">
        <v>66.9288044842299</v>
      </c>
      <c r="AD137" s="88">
        <v>58.562703923701164</v>
      </c>
      <c r="AE137" s="88">
        <v>50.196603363172422</v>
      </c>
      <c r="AF137" s="88">
        <v>58.562703923701164</v>
      </c>
      <c r="AG137" s="88">
        <v>58.562703923701164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2283.9454530243452</v>
      </c>
      <c r="LL137" s="88">
        <v>2258.8471513427589</v>
      </c>
      <c r="LM137" s="88">
        <v>2208.6505479795865</v>
      </c>
      <c r="LN137" s="88">
        <v>2183.5522462980007</v>
      </c>
      <c r="LO137" s="88">
        <v>2200.2844474190579</v>
      </c>
      <c r="LP137" s="88">
        <v>1991.1319334058396</v>
      </c>
      <c r="LQ137" s="88">
        <v>1765.2472182715637</v>
      </c>
      <c r="LR137" s="88">
        <v>1614.6574081820463</v>
      </c>
      <c r="LS137" s="88">
        <v>1305.1116874424831</v>
      </c>
      <c r="LT137" s="88">
        <v>1254.9150840793106</v>
      </c>
      <c r="LU137" s="88">
        <v>1238.1828829582532</v>
      </c>
      <c r="LV137" s="88">
        <v>1087.593072868736</v>
      </c>
      <c r="LW137" s="88">
        <v>978.83376558186228</v>
      </c>
      <c r="LX137" s="88">
        <v>803.14565381075874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  <c r="MV137" s="88">
        <v>50.196603363172422</v>
      </c>
      <c r="MW137" s="88">
        <v>50.196603363172422</v>
      </c>
      <c r="MX137" s="88">
        <v>33.46440224211495</v>
      </c>
    </row>
    <row r="138" spans="1:362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38.809831824062094</v>
      </c>
      <c r="EX138" s="88">
        <v>45.278137128072444</v>
      </c>
      <c r="EY138" s="88">
        <v>58.214747736093145</v>
      </c>
      <c r="EZ138" s="88">
        <v>64.683053040103502</v>
      </c>
      <c r="FA138" s="88">
        <v>77.619663648124188</v>
      </c>
      <c r="FB138" s="88">
        <v>77.619663648124188</v>
      </c>
      <c r="FC138" s="88">
        <v>109.96119016817593</v>
      </c>
      <c r="FD138" s="88">
        <v>129.366106080207</v>
      </c>
      <c r="FE138" s="88">
        <v>122.89780077619663</v>
      </c>
      <c r="FF138" s="88">
        <v>122.89780077619663</v>
      </c>
      <c r="FG138" s="88">
        <v>168.17593790426909</v>
      </c>
      <c r="FH138" s="88">
        <v>174.64424320827942</v>
      </c>
      <c r="FI138" s="88">
        <v>174.64424320827942</v>
      </c>
      <c r="FJ138" s="88">
        <v>200.51746442432085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258.73221216041401</v>
      </c>
      <c r="FU138" s="88">
        <v>271.66882276843467</v>
      </c>
      <c r="FV138" s="88">
        <v>297.54204398447609</v>
      </c>
      <c r="FW138" s="88">
        <v>297.54204398447609</v>
      </c>
      <c r="FX138" s="88">
        <v>284.60543337645538</v>
      </c>
      <c r="FY138" s="88">
        <v>284.60543337645538</v>
      </c>
      <c r="FZ138" s="88">
        <v>284.60543337645538</v>
      </c>
      <c r="GA138" s="88">
        <v>265.20051746442431</v>
      </c>
      <c r="GB138" s="88">
        <v>258.73221216041401</v>
      </c>
      <c r="GC138" s="88">
        <v>258.73221216041401</v>
      </c>
      <c r="GD138" s="88">
        <v>258.73221216041401</v>
      </c>
      <c r="GE138" s="88">
        <v>258.73221216041401</v>
      </c>
      <c r="GF138" s="88">
        <v>245.79560155239326</v>
      </c>
      <c r="GG138" s="88">
        <v>219.92238033635186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</row>
    <row r="139" spans="1:362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50.160809654480545</v>
      </c>
      <c r="N139" s="88">
        <v>53.111445516508809</v>
      </c>
      <c r="O139" s="88">
        <v>56.062081378537073</v>
      </c>
      <c r="P139" s="88">
        <v>64.913988964621879</v>
      </c>
      <c r="Q139" s="88">
        <v>73.765896550706671</v>
      </c>
      <c r="R139" s="88">
        <v>73.765896550706671</v>
      </c>
      <c r="S139" s="88">
        <v>70.815260688678407</v>
      </c>
      <c r="T139" s="88">
        <v>73.765896550706671</v>
      </c>
      <c r="U139" s="88">
        <v>70.815260688678407</v>
      </c>
      <c r="V139" s="88">
        <v>67.864624826650143</v>
      </c>
      <c r="W139" s="88">
        <v>70.815260688678407</v>
      </c>
      <c r="X139" s="88">
        <v>50.160809654480545</v>
      </c>
      <c r="Y139" s="88">
        <v>56.062081378537073</v>
      </c>
      <c r="Z139" s="88">
        <v>50.160809654480545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1770.3815172169602</v>
      </c>
      <c r="LI139" s="88">
        <v>1808.7397834233277</v>
      </c>
      <c r="LJ139" s="88">
        <v>1799.887875837243</v>
      </c>
      <c r="LK139" s="88">
        <v>1888.406951698091</v>
      </c>
      <c r="LL139" s="88">
        <v>1906.1107668702605</v>
      </c>
      <c r="LM139" s="88">
        <v>1968.0741199728541</v>
      </c>
      <c r="LN139" s="88">
        <v>1959.2222123867693</v>
      </c>
      <c r="LO139" s="88">
        <v>1909.061402732289</v>
      </c>
      <c r="LP139" s="88">
        <v>1926.7652179044585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1298.2797792924375</v>
      </c>
      <c r="LW139" s="88">
        <v>1189.1062523973917</v>
      </c>
      <c r="LX139" s="88">
        <v>1091.7352689504589</v>
      </c>
      <c r="LY139" s="88">
        <v>953.05538343513024</v>
      </c>
      <c r="LZ139" s="88">
        <v>826.17804136791483</v>
      </c>
      <c r="MA139" s="88">
        <v>657.99179723230361</v>
      </c>
      <c r="MB139" s="88">
        <v>604.88035171579475</v>
      </c>
      <c r="MC139" s="88">
        <v>537.01572688914462</v>
      </c>
      <c r="MD139" s="88">
        <v>368.8294827535334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  <c r="MV139" s="88">
        <v>29.506358620282672</v>
      </c>
      <c r="MW139" s="88">
        <v>35.407630344339204</v>
      </c>
      <c r="MX139" s="88">
        <v>35.407630344339204</v>
      </c>
    </row>
    <row r="140" spans="1:362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1094.2956926658906</v>
      </c>
      <c r="KV140" s="88">
        <v>1271.2456344586728</v>
      </c>
      <c r="KW140" s="88">
        <v>1383.0034924330616</v>
      </c>
      <c r="KX140" s="88">
        <v>1532.0139697322468</v>
      </c>
      <c r="KY140" s="88">
        <v>1625.1455180442374</v>
      </c>
      <c r="KZ140" s="88">
        <v>1690.3376018626309</v>
      </c>
      <c r="LA140" s="88">
        <v>1778.8125727590223</v>
      </c>
      <c r="LB140" s="88">
        <v>2016.2980209545985</v>
      </c>
      <c r="LC140" s="88">
        <v>2183.9348079161819</v>
      </c>
      <c r="LD140" s="88">
        <v>2379.5110593713621</v>
      </c>
      <c r="LE140" s="88">
        <v>2598.37019790454</v>
      </c>
      <c r="LF140" s="88">
        <v>2705.4714784633293</v>
      </c>
      <c r="LG140" s="88">
        <v>2644.9359720605357</v>
      </c>
      <c r="LH140" s="88">
        <v>2789.2898719441209</v>
      </c>
      <c r="LI140" s="88">
        <v>2742.7240977881256</v>
      </c>
      <c r="LJ140" s="88">
        <v>2565.7741559953433</v>
      </c>
      <c r="LK140" s="88">
        <v>2505.2386495925493</v>
      </c>
      <c r="LL140" s="88">
        <v>2421.4202561117581</v>
      </c>
      <c r="LM140" s="88">
        <v>2351.5715948777652</v>
      </c>
      <c r="LN140" s="88">
        <v>2305.0058207217694</v>
      </c>
      <c r="LO140" s="88">
        <v>2267.7532013969731</v>
      </c>
      <c r="LP140" s="88">
        <v>2044.2374854481957</v>
      </c>
      <c r="LQ140" s="88">
        <v>1895.2270081490103</v>
      </c>
      <c r="LR140" s="88">
        <v>1629.8020954598369</v>
      </c>
      <c r="LS140" s="88">
        <v>1415.5995343422585</v>
      </c>
      <c r="LT140" s="88">
        <v>1229.336437718277</v>
      </c>
      <c r="LU140" s="88">
        <v>1215.3667054714786</v>
      </c>
      <c r="LV140" s="88">
        <v>1038.416763678696</v>
      </c>
      <c r="LW140" s="88">
        <v>954.5983701979045</v>
      </c>
      <c r="LX140" s="88">
        <v>898.7194412107101</v>
      </c>
      <c r="LY140" s="88">
        <v>819.55762514551805</v>
      </c>
      <c r="LZ140" s="88">
        <v>805.58789289871947</v>
      </c>
      <c r="MA140" s="88">
        <v>745.05238649592548</v>
      </c>
      <c r="MB140" s="88">
        <v>726.42607683352742</v>
      </c>
      <c r="MC140" s="88">
        <v>647.26426076833536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  <c r="MV140" s="88">
        <v>55.878928987194413</v>
      </c>
      <c r="MW140" s="88">
        <v>55.878928987194413</v>
      </c>
      <c r="MX140" s="88">
        <v>51.222351571594878</v>
      </c>
    </row>
    <row r="141" spans="1:362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</row>
    <row r="142" spans="1:362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3.4798949071738035</v>
      </c>
      <c r="N142" s="88">
        <v>3.5668922798531484</v>
      </c>
      <c r="O142" s="88">
        <v>3.3928975344944585</v>
      </c>
      <c r="P142" s="88">
        <v>3.6538896525324933</v>
      </c>
      <c r="Q142" s="88">
        <v>4.0018791432498739</v>
      </c>
      <c r="R142" s="88">
        <v>4.2628712612879092</v>
      </c>
      <c r="S142" s="88">
        <v>4.2628712612879092</v>
      </c>
      <c r="T142" s="88">
        <v>4.0018791432498739</v>
      </c>
      <c r="U142" s="88">
        <v>4.1758738886085638</v>
      </c>
      <c r="V142" s="88">
        <v>4.0888765159292184</v>
      </c>
      <c r="W142" s="88">
        <v>3.914881770570529</v>
      </c>
      <c r="X142" s="88">
        <v>4.2628712612879092</v>
      </c>
      <c r="Y142" s="88">
        <v>3.914881770570529</v>
      </c>
      <c r="Z142" s="88">
        <v>3.4798949071738035</v>
      </c>
      <c r="AA142" s="88">
        <v>3.2189027891357682</v>
      </c>
      <c r="AB142" s="88">
        <v>3.3059001618151131</v>
      </c>
      <c r="AC142" s="88">
        <v>3.2189027891357682</v>
      </c>
      <c r="AD142" s="88">
        <v>2.9579106710977325</v>
      </c>
      <c r="AE142" s="88">
        <v>2.6969185530596973</v>
      </c>
      <c r="AF142" s="88">
        <v>2.4359264350216625</v>
      </c>
      <c r="AG142" s="88">
        <v>2.1749343169836273</v>
      </c>
      <c r="AH142" s="88">
        <v>2.0879369443042819</v>
      </c>
      <c r="AI142" s="88">
        <v>2.000939571624937</v>
      </c>
      <c r="AJ142" s="88">
        <v>2.3489290623423171</v>
      </c>
      <c r="AK142" s="88">
        <v>2.2619316896629722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1.5659527082282114</v>
      </c>
      <c r="AR142" s="88">
        <v>1.5659527082282114</v>
      </c>
      <c r="AS142" s="88">
        <v>1.5659527082282114</v>
      </c>
      <c r="AT142" s="88">
        <v>1.4789553355488663</v>
      </c>
      <c r="AU142" s="88">
        <v>1.4789553355488663</v>
      </c>
      <c r="AV142" s="88">
        <v>1.4789553355488663</v>
      </c>
      <c r="AW142" s="88">
        <v>1.3919579628695213</v>
      </c>
      <c r="AX142" s="88">
        <v>1.0439684721521409</v>
      </c>
      <c r="AY142" s="88">
        <v>1.2179632175108313</v>
      </c>
      <c r="AZ142" s="88">
        <v>1.1309658448314861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0.17399474535869017</v>
      </c>
      <c r="CA142" s="88">
        <v>0.17399474535869017</v>
      </c>
      <c r="CB142" s="88">
        <v>0.17399474535869017</v>
      </c>
      <c r="CC142" s="88">
        <v>0.17399474535869017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0.60898160875541563</v>
      </c>
      <c r="EC142" s="88">
        <v>0.60898160875541563</v>
      </c>
      <c r="ED142" s="88">
        <v>0.78297635411410571</v>
      </c>
      <c r="EE142" s="88">
        <v>1.0439684721521409</v>
      </c>
      <c r="EF142" s="88">
        <v>1.0439684721521409</v>
      </c>
      <c r="EG142" s="88">
        <v>1.2179632175108313</v>
      </c>
      <c r="EH142" s="88">
        <v>1.2179632175108313</v>
      </c>
      <c r="EI142" s="88">
        <v>1.2179632175108313</v>
      </c>
      <c r="EJ142" s="88">
        <v>1.3919579628695213</v>
      </c>
      <c r="EK142" s="88">
        <v>1.5659527082282114</v>
      </c>
      <c r="EL142" s="88">
        <v>2.0879369443042819</v>
      </c>
      <c r="EM142" s="88">
        <v>2.4359264350216625</v>
      </c>
      <c r="EN142" s="88">
        <v>2.6099211803803524</v>
      </c>
      <c r="EO142" s="88">
        <v>2.6969185530596973</v>
      </c>
      <c r="EP142" s="88">
        <v>3.4798949071738035</v>
      </c>
      <c r="EQ142" s="88">
        <v>4.1758738886085638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10.26568997616272</v>
      </c>
      <c r="EX142" s="88">
        <v>12.092634802428968</v>
      </c>
      <c r="EY142" s="88">
        <v>13.919579628695214</v>
      </c>
      <c r="EZ142" s="88">
        <v>15.050545473526698</v>
      </c>
      <c r="FA142" s="88">
        <v>16.181511318358186</v>
      </c>
      <c r="FB142" s="88">
        <v>17.225479790510327</v>
      </c>
      <c r="FC142" s="88">
        <v>18.356445635341814</v>
      </c>
      <c r="FD142" s="88">
        <v>20.444382579646096</v>
      </c>
      <c r="FE142" s="88">
        <v>22.79331164198841</v>
      </c>
      <c r="FF142" s="88">
        <v>23.402293250743828</v>
      </c>
      <c r="FG142" s="88">
        <v>23.66328536878186</v>
      </c>
      <c r="FH142" s="88">
        <v>24.098272232178587</v>
      </c>
      <c r="FI142" s="88">
        <v>24.620256468254659</v>
      </c>
      <c r="FJ142" s="88">
        <v>24.707253840934005</v>
      </c>
      <c r="FK142" s="88">
        <v>25.229238077010077</v>
      </c>
      <c r="FL142" s="88">
        <v>25.142240704330728</v>
      </c>
      <c r="FM142" s="88">
        <v>24.272266977537278</v>
      </c>
      <c r="FN142" s="88">
        <v>23.489290623423173</v>
      </c>
      <c r="FO142" s="88">
        <v>24.098272232178587</v>
      </c>
      <c r="FP142" s="88">
        <v>24.011274859499242</v>
      </c>
      <c r="FQ142" s="88">
        <v>23.66328536878186</v>
      </c>
      <c r="FR142" s="88">
        <v>21.92333791519496</v>
      </c>
      <c r="FS142" s="88">
        <v>20.35738520696675</v>
      </c>
      <c r="FT142" s="88">
        <v>18.791432498738537</v>
      </c>
      <c r="FU142" s="88">
        <v>17.399474535869018</v>
      </c>
      <c r="FV142" s="88">
        <v>16.181511318358186</v>
      </c>
      <c r="FW142" s="88">
        <v>16.007516572999496</v>
      </c>
      <c r="FX142" s="88">
        <v>14.963548100847355</v>
      </c>
      <c r="FY142" s="88">
        <v>14.354566492091941</v>
      </c>
      <c r="FZ142" s="88">
        <v>13.049605901901764</v>
      </c>
      <c r="GA142" s="88">
        <v>12.353626920467002</v>
      </c>
      <c r="GB142" s="88">
        <v>11.918640057070277</v>
      </c>
      <c r="GC142" s="88">
        <v>10.6136794668801</v>
      </c>
      <c r="GD142" s="88">
        <v>9.6567083674073046</v>
      </c>
      <c r="GE142" s="88">
        <v>9.1347241313312342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7.0467871870269514</v>
      </c>
      <c r="GL142" s="88">
        <v>6.6987976963095708</v>
      </c>
      <c r="GM142" s="88">
        <v>6.9597898143476069</v>
      </c>
      <c r="GN142" s="88">
        <v>6.5248029509508818</v>
      </c>
      <c r="GO142" s="88">
        <v>6.5248029509508818</v>
      </c>
      <c r="GP142" s="88">
        <v>6.3508082055921911</v>
      </c>
      <c r="GQ142" s="88">
        <v>6.1768134602335012</v>
      </c>
      <c r="GR142" s="88">
        <v>6.0028187148748104</v>
      </c>
      <c r="GS142" s="88">
        <v>5.5678318514780853</v>
      </c>
      <c r="GT142" s="88">
        <v>5.8288239695161206</v>
      </c>
      <c r="GU142" s="88">
        <v>5.8288239695161206</v>
      </c>
      <c r="GV142" s="88">
        <v>5.3938371061193946</v>
      </c>
      <c r="GW142" s="88">
        <v>5.0458476154020149</v>
      </c>
      <c r="GX142" s="88">
        <v>4.9588502427226695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4.6108607520052889</v>
      </c>
      <c r="HN142" s="88">
        <v>5.3068397334400501</v>
      </c>
      <c r="HO142" s="88">
        <v>5.6548292241574307</v>
      </c>
      <c r="HP142" s="88">
        <v>5.7418265968367761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10.352687348842064</v>
      </c>
      <c r="IB142" s="88">
        <v>10.352687348842064</v>
      </c>
      <c r="IC142" s="88">
        <v>10.700676839559446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10.526682094200755</v>
      </c>
      <c r="IQ142" s="88">
        <v>9.917700485445339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16.181511318358186</v>
      </c>
      <c r="JZ142" s="88">
        <v>17.573469281227705</v>
      </c>
      <c r="KA142" s="88">
        <v>18.008456144624432</v>
      </c>
      <c r="KB142" s="88">
        <v>18.356445635341814</v>
      </c>
      <c r="KC142" s="88">
        <v>17.660466653907051</v>
      </c>
      <c r="KD142" s="88">
        <v>17.921458771945087</v>
      </c>
      <c r="KE142" s="88">
        <v>18.356445635341814</v>
      </c>
      <c r="KF142" s="88">
        <v>19.400414107493951</v>
      </c>
      <c r="KG142" s="88">
        <v>20.009395716249369</v>
      </c>
      <c r="KH142" s="88">
        <v>20.35738520696675</v>
      </c>
      <c r="KI142" s="88">
        <v>20.531379952325441</v>
      </c>
      <c r="KJ142" s="88">
        <v>19.835400970890678</v>
      </c>
      <c r="KK142" s="88">
        <v>19.748403598211333</v>
      </c>
      <c r="KL142" s="88">
        <v>19.400414107493951</v>
      </c>
      <c r="KM142" s="88">
        <v>19.139421989455919</v>
      </c>
      <c r="KN142" s="88">
        <v>18.095453517303778</v>
      </c>
      <c r="KO142" s="88">
        <v>17.486471908548364</v>
      </c>
      <c r="KP142" s="88">
        <v>17.399474535869018</v>
      </c>
      <c r="KQ142" s="88">
        <v>18.095453517303778</v>
      </c>
      <c r="KR142" s="88">
        <v>18.878429871417882</v>
      </c>
      <c r="KS142" s="88">
        <v>18.791432498738537</v>
      </c>
      <c r="KT142" s="88">
        <v>18.356445635341814</v>
      </c>
      <c r="KU142" s="88">
        <v>17.399474535869018</v>
      </c>
      <c r="KV142" s="88">
        <v>16.703495554434255</v>
      </c>
      <c r="KW142" s="88">
        <v>16.094513945678841</v>
      </c>
      <c r="KX142" s="88">
        <v>16.61649818175491</v>
      </c>
      <c r="KY142" s="88">
        <v>16.181511318358186</v>
      </c>
      <c r="KZ142" s="88">
        <v>15.833521827640805</v>
      </c>
      <c r="LA142" s="88">
        <v>15.311537591564734</v>
      </c>
      <c r="LB142" s="88">
        <v>16.007516572999496</v>
      </c>
      <c r="LC142" s="88">
        <v>16.094513945678841</v>
      </c>
      <c r="LD142" s="88">
        <v>16.529500809075568</v>
      </c>
      <c r="LE142" s="88">
        <v>15.92051920032015</v>
      </c>
      <c r="LF142" s="88">
        <v>15.050545473526698</v>
      </c>
      <c r="LG142" s="88">
        <v>13.919579628695214</v>
      </c>
      <c r="LH142" s="88">
        <v>13.397595392619142</v>
      </c>
      <c r="LI142" s="88">
        <v>14.006577001374559</v>
      </c>
      <c r="LJ142" s="88">
        <v>13.397595392619142</v>
      </c>
      <c r="LK142" s="88">
        <v>12.788613783863727</v>
      </c>
      <c r="LL142" s="88">
        <v>12.092634802428968</v>
      </c>
      <c r="LM142" s="88">
        <v>11.83164268439093</v>
      </c>
      <c r="LN142" s="88">
        <v>12.179632175108312</v>
      </c>
      <c r="LO142" s="88">
        <v>11.657647939032241</v>
      </c>
      <c r="LP142" s="88">
        <v>10.352687348842064</v>
      </c>
      <c r="LQ142" s="88">
        <v>9.8307031127659936</v>
      </c>
      <c r="LR142" s="88">
        <v>8.6127398952551637</v>
      </c>
      <c r="LS142" s="88">
        <v>8.5257425225758183</v>
      </c>
      <c r="LT142" s="88">
        <v>8.1777530318584368</v>
      </c>
      <c r="LU142" s="88">
        <v>8.438745149896473</v>
      </c>
      <c r="LV142" s="88">
        <v>7.5687714231030219</v>
      </c>
      <c r="LW142" s="88">
        <v>6.3508082055921911</v>
      </c>
      <c r="LX142" s="88">
        <v>5.9158213421954651</v>
      </c>
      <c r="LY142" s="88">
        <v>5.5678318514780853</v>
      </c>
      <c r="LZ142" s="88">
        <v>4.9588502427226695</v>
      </c>
      <c r="MA142" s="88">
        <v>4.5238633793259444</v>
      </c>
      <c r="MB142" s="88">
        <v>3.4798949071738035</v>
      </c>
      <c r="MC142" s="88">
        <v>3.4798949071738035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2.000939571624937</v>
      </c>
      <c r="MV142" s="88">
        <v>1.6529500809075566</v>
      </c>
      <c r="MW142" s="88">
        <v>1.8269448262662467</v>
      </c>
      <c r="MX142" s="88">
        <v>1.8269448262662467</v>
      </c>
    </row>
    <row r="143" spans="1:362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C142"/>
  <sheetViews>
    <sheetView zoomScale="80" zoomScaleNormal="80" workbookViewId="0">
      <pane xSplit="1" ySplit="5" topLeftCell="LT6" activePane="bottomRight" state="frozen"/>
      <selection pane="topRight" activeCell="A2" sqref="A2"/>
      <selection pane="bottomLeft" activeCell="A2" sqref="A2"/>
      <selection pane="bottomRight" activeCell="NZ1" sqref="ND1:NZ1048576"/>
    </sheetView>
  </sheetViews>
  <sheetFormatPr baseColWidth="10"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68" width="5.75" style="85" customWidth="1"/>
    <col min="369" max="16384" width="11" style="85"/>
  </cols>
  <sheetData>
    <row r="1" spans="1:367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7" ht="18.75">
      <c r="A2" s="7" t="s">
        <v>188</v>
      </c>
    </row>
    <row r="3" spans="1:367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67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  <c r="MX4" s="86">
        <v>44258</v>
      </c>
      <c r="MY4" s="86">
        <v>44259</v>
      </c>
      <c r="MZ4" s="86">
        <v>44260</v>
      </c>
      <c r="NA4" s="86">
        <v>44261</v>
      </c>
      <c r="NB4" s="86">
        <v>44262</v>
      </c>
      <c r="NC4" s="86">
        <v>44263</v>
      </c>
    </row>
    <row r="5" spans="1:367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7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0.15061058344640435</v>
      </c>
      <c r="AB6" s="124">
        <v>0.12972821518632671</v>
      </c>
      <c r="AC6" s="124">
        <v>0.10166542381307482</v>
      </c>
      <c r="AD6" s="124">
        <v>0.10053554040895812</v>
      </c>
      <c r="AE6" s="124">
        <v>8.9577329490874158E-2</v>
      </c>
      <c r="AF6" s="124">
        <v>8.1990521327014218E-2</v>
      </c>
      <c r="AG6" s="124">
        <v>7.7758085954807266E-2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0.1087031986114555</v>
      </c>
      <c r="FL6" s="124">
        <v>0.11308608762490392</v>
      </c>
      <c r="FM6" s="124">
        <v>0.11471578160059835</v>
      </c>
      <c r="FN6" s="124">
        <v>0.11514027359146765</v>
      </c>
      <c r="FO6" s="124">
        <v>0.11494045470949116</v>
      </c>
      <c r="FP6" s="124">
        <v>0.11508905162281892</v>
      </c>
      <c r="FQ6" s="124">
        <v>0.11258697027197975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6.8316959669079622E-2</v>
      </c>
      <c r="GR6" s="124">
        <v>6.2631411277476901E-2</v>
      </c>
      <c r="GS6" s="124">
        <v>5.6736230774140022E-2</v>
      </c>
      <c r="GT6" s="124">
        <v>5.0423975661855136E-2</v>
      </c>
      <c r="GU6" s="124">
        <v>4.6454131424853613E-2</v>
      </c>
      <c r="GV6" s="124">
        <v>4.7112764967771947E-2</v>
      </c>
      <c r="GW6" s="124">
        <v>4.5658874903673256E-2</v>
      </c>
      <c r="GX6" s="124">
        <v>4.3067925029908284E-2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6.636104433387377E-2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8.8712815252378757E-2</v>
      </c>
      <c r="KB6" s="124">
        <v>9.1185207436333904E-2</v>
      </c>
      <c r="KC6" s="124">
        <v>8.8050711154561798E-2</v>
      </c>
      <c r="KD6" s="124">
        <v>8.8960900003057078E-2</v>
      </c>
      <c r="KE6" s="124">
        <v>9.0116191338463866E-2</v>
      </c>
      <c r="KF6" s="124">
        <v>9.2213829169087741E-2</v>
      </c>
      <c r="KG6" s="124">
        <v>9.092769640090051E-2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9.1783392534012465E-2</v>
      </c>
      <c r="KM6" s="124">
        <v>9.4737217428510309E-2</v>
      </c>
      <c r="KN6" s="124">
        <v>9.64788986196706E-2</v>
      </c>
      <c r="KO6" s="124">
        <v>0.10380635624538063</v>
      </c>
      <c r="KP6" s="124">
        <v>0.10433333333333333</v>
      </c>
      <c r="KQ6" s="124">
        <v>0.10754477730226661</v>
      </c>
      <c r="KR6" s="124">
        <v>0.10972396741113048</v>
      </c>
      <c r="KS6" s="124">
        <v>0.11155750344939534</v>
      </c>
      <c r="KT6" s="124">
        <v>0.10326753652280585</v>
      </c>
      <c r="KU6" s="124">
        <v>0.10246530098690677</v>
      </c>
      <c r="KV6" s="124">
        <v>9.9781610060998574E-2</v>
      </c>
      <c r="KW6" s="124">
        <v>0.10070165389847498</v>
      </c>
      <c r="KX6" s="124">
        <v>9.6497522637963434E-2</v>
      </c>
      <c r="KY6" s="124">
        <v>9.8408652521355749E-2</v>
      </c>
      <c r="KZ6" s="124">
        <v>0.10085452051904209</v>
      </c>
      <c r="LA6" s="124">
        <v>0.10828202581926515</v>
      </c>
      <c r="LB6" s="124">
        <v>0.10642469914260448</v>
      </c>
      <c r="LC6" s="124">
        <v>0.10488361844477384</v>
      </c>
      <c r="LD6" s="124">
        <v>9.9834817291809361E-2</v>
      </c>
      <c r="LE6" s="124">
        <v>0.10187387838571012</v>
      </c>
      <c r="LF6" s="124">
        <v>9.8240843035608053E-2</v>
      </c>
      <c r="LG6" s="124">
        <v>9.3134692455131562E-2</v>
      </c>
      <c r="LH6" s="124">
        <v>8.7295134579999142E-2</v>
      </c>
      <c r="LI6" s="124">
        <v>8.4526904940284697E-2</v>
      </c>
      <c r="LJ6" s="124">
        <v>8.1464611072179394E-2</v>
      </c>
      <c r="LK6" s="124">
        <v>8.1785199108274684E-2</v>
      </c>
      <c r="LL6" s="124">
        <v>8.0497202091551229E-2</v>
      </c>
      <c r="LM6" s="124">
        <v>7.8066059435090623E-2</v>
      </c>
      <c r="LN6" s="124">
        <v>7.4763705103969749E-2</v>
      </c>
      <c r="LO6" s="124">
        <v>7.4543782370879524E-2</v>
      </c>
      <c r="LP6" s="124">
        <v>7.068775988147015E-2</v>
      </c>
      <c r="LQ6" s="124">
        <v>6.7702227432590856E-2</v>
      </c>
      <c r="LR6" s="124">
        <v>6.3089531467450125E-2</v>
      </c>
      <c r="LS6" s="124">
        <v>5.9483327412069228E-2</v>
      </c>
      <c r="LT6" s="124">
        <v>5.7388958073889579E-2</v>
      </c>
      <c r="LU6" s="124">
        <v>4.796542272823108E-2</v>
      </c>
      <c r="LV6" s="124">
        <v>4.7141856581003179E-2</v>
      </c>
      <c r="LW6" s="124">
        <v>4.2842099429141495E-2</v>
      </c>
      <c r="LX6" s="124">
        <v>4.0422391279663905E-2</v>
      </c>
      <c r="LY6" s="124">
        <v>3.6997708601128936E-2</v>
      </c>
      <c r="LZ6" s="124">
        <v>3.4613856891562163E-2</v>
      </c>
      <c r="MA6" s="124">
        <v>3.3627087198515773E-2</v>
      </c>
      <c r="MB6" s="124">
        <v>3.2489051958811695E-2</v>
      </c>
      <c r="MC6" s="124">
        <v>3.1897240489213941E-2</v>
      </c>
      <c r="MD6" s="124">
        <v>2.9392592592592592E-2</v>
      </c>
      <c r="ME6" s="124">
        <v>3.0781787442429896E-2</v>
      </c>
      <c r="MF6" s="124">
        <v>3.0580095138073762E-2</v>
      </c>
      <c r="MG6" s="124">
        <v>3.0455915830923521E-2</v>
      </c>
      <c r="MH6" s="124">
        <v>3.0578262185891613E-2</v>
      </c>
      <c r="MI6" s="124">
        <v>2.8682608422770352E-2</v>
      </c>
      <c r="MJ6" s="124">
        <v>2.6881060513072298E-2</v>
      </c>
      <c r="MK6" s="124">
        <v>2.8341902313624677E-2</v>
      </c>
      <c r="ML6" s="124">
        <v>2.5913534081217608E-2</v>
      </c>
      <c r="MM6" s="124">
        <v>2.564102564102564E-2</v>
      </c>
      <c r="MN6" s="124">
        <v>2.4956856498075136E-2</v>
      </c>
      <c r="MO6" s="124">
        <v>2.2398506766215586E-2</v>
      </c>
      <c r="MP6" s="124">
        <v>2.1435726210350583E-2</v>
      </c>
      <c r="MQ6" s="124">
        <v>2.0763338260986426E-2</v>
      </c>
      <c r="MR6" s="124">
        <v>2.1357687329210413E-2</v>
      </c>
      <c r="MS6" s="124">
        <v>2.165586328815557E-2</v>
      </c>
      <c r="MT6" s="124">
        <v>2.1255598572838381E-2</v>
      </c>
      <c r="MU6" s="124">
        <v>2.2148734907329076E-2</v>
      </c>
      <c r="MV6" s="124">
        <v>2.3604601619088197E-2</v>
      </c>
      <c r="MW6" s="124">
        <v>2.2649106618572269E-2</v>
      </c>
      <c r="MX6" s="124">
        <v>2.1884654994850671E-2</v>
      </c>
      <c r="MY6" s="124">
        <v>1.9395322304620651E-2</v>
      </c>
      <c r="MZ6" s="124">
        <v>1.8485195485031899E-2</v>
      </c>
      <c r="NA6" s="124">
        <v>1.7132480656876677E-2</v>
      </c>
      <c r="NB6" s="124">
        <v>1.6233506597361055E-2</v>
      </c>
      <c r="NC6" s="124">
        <v>1.5870546133499301E-2</v>
      </c>
    </row>
    <row r="7" spans="1:367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2.9181494661921707E-2</v>
      </c>
      <c r="II7" s="124">
        <v>2.9753265602322207E-2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8.5732165206508129E-2</v>
      </c>
      <c r="KW7" s="124">
        <v>7.7454366058214111E-2</v>
      </c>
      <c r="KX7" s="124">
        <v>8.1177067478437337E-2</v>
      </c>
      <c r="KY7" s="124">
        <v>8.7388282025819261E-2</v>
      </c>
      <c r="KZ7" s="124">
        <v>7.8861409239384048E-2</v>
      </c>
      <c r="LA7" s="124">
        <v>8.6823734729493895E-2</v>
      </c>
      <c r="LB7" s="124">
        <v>9.4047619047619047E-2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8.6504065040650405E-2</v>
      </c>
      <c r="LG7" s="124">
        <v>8.5309617918313568E-2</v>
      </c>
      <c r="LH7" s="124">
        <v>8.0420661923909675E-2</v>
      </c>
      <c r="LI7" s="124">
        <v>7.6245443499392468E-2</v>
      </c>
      <c r="LJ7" s="124">
        <v>6.9353882631890934E-2</v>
      </c>
      <c r="LK7" s="124">
        <v>6.8855316676350961E-2</v>
      </c>
      <c r="LL7" s="124">
        <v>6.7714285714285713E-2</v>
      </c>
      <c r="LM7" s="124">
        <v>6.6646742378959956E-2</v>
      </c>
      <c r="LN7" s="124">
        <v>7.0697954271961488E-2</v>
      </c>
      <c r="LO7" s="124">
        <v>6.7441110035495327E-2</v>
      </c>
      <c r="LP7" s="124">
        <v>5.9815462933503025E-2</v>
      </c>
      <c r="LQ7" s="124">
        <v>5.8212712397734422E-2</v>
      </c>
      <c r="LR7" s="124">
        <v>5.433238636363636E-2</v>
      </c>
      <c r="LS7" s="124">
        <v>5.4743157105361831E-2</v>
      </c>
      <c r="LT7" s="124">
        <v>5.6179775280898875E-2</v>
      </c>
      <c r="LU7" s="124">
        <v>4.9640015157256537E-2</v>
      </c>
      <c r="LV7" s="124">
        <v>5.3798767967145791E-2</v>
      </c>
      <c r="LW7" s="124">
        <v>4.9445471349353051E-2</v>
      </c>
      <c r="LX7" s="124">
        <v>4.2944785276073622E-2</v>
      </c>
      <c r="LY7" s="124">
        <v>4.1279669762641899E-2</v>
      </c>
      <c r="LZ7" s="124">
        <v>4.0439340988517224E-2</v>
      </c>
      <c r="MA7" s="124">
        <v>2.6985743380855399E-2</v>
      </c>
      <c r="MB7" s="124">
        <v>2.7061855670103094E-2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1.086048454469507E-2</v>
      </c>
      <c r="MJ7" s="124">
        <v>1.1850501367365542E-2</v>
      </c>
      <c r="MK7" s="124">
        <v>8.6486486486486488E-3</v>
      </c>
      <c r="ML7" s="124">
        <v>6.8027210884353739E-3</v>
      </c>
      <c r="MM7" s="124">
        <v>4.6296296296296294E-3</v>
      </c>
      <c r="MN7" s="124">
        <v>4.6296296296296294E-3</v>
      </c>
      <c r="MO7" s="124">
        <v>3.7267080745341614E-3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3.9946737683089215E-3</v>
      </c>
      <c r="MT7" s="124">
        <v>5.6417489421720732E-3</v>
      </c>
      <c r="MU7" s="124">
        <v>5.5944055944055944E-3</v>
      </c>
      <c r="MV7" s="124">
        <v>6.1349693251533744E-3</v>
      </c>
      <c r="MW7" s="124">
        <v>3.5026269702276708E-3</v>
      </c>
      <c r="MX7" s="124">
        <v>4.9668874172185433E-3</v>
      </c>
      <c r="MY7" s="124">
        <v>5.0675675675675678E-3</v>
      </c>
      <c r="MZ7" s="124">
        <v>7.0422535211267607E-3</v>
      </c>
      <c r="NA7" s="124">
        <v>4.6296296296296294E-3</v>
      </c>
      <c r="NB7" s="124">
        <v>4.1379310344827587E-3</v>
      </c>
      <c r="NC7" s="124">
        <v>6.4850843060959796E-3</v>
      </c>
    </row>
    <row r="8" spans="1:367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4.7708138447146865E-2</v>
      </c>
      <c r="FD8" s="124">
        <v>5.1131601005867562E-2</v>
      </c>
      <c r="FE8" s="124">
        <v>6.7873303167420809E-2</v>
      </c>
      <c r="FF8" s="124">
        <v>8.461025982678215E-2</v>
      </c>
      <c r="FG8" s="124">
        <v>9.9819603126879139E-2</v>
      </c>
      <c r="FH8" s="124">
        <v>9.9703264094955488E-2</v>
      </c>
      <c r="FI8" s="124">
        <v>0.10974304068522484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0.10901219992129083</v>
      </c>
      <c r="FR8" s="124">
        <v>0.1036067892503536</v>
      </c>
      <c r="FS8" s="124">
        <v>0.11317321688500728</v>
      </c>
      <c r="FT8" s="124">
        <v>0.11766960521272518</v>
      </c>
      <c r="FU8" s="124">
        <v>0.11924846625766872</v>
      </c>
      <c r="FV8" s="124">
        <v>0.11946050096339114</v>
      </c>
      <c r="FW8" s="124">
        <v>0.12247372675828617</v>
      </c>
      <c r="FX8" s="124">
        <v>0.13232963549920762</v>
      </c>
      <c r="FY8" s="124">
        <v>0.14061779621945597</v>
      </c>
      <c r="FZ8" s="124">
        <v>0.13093709884467267</v>
      </c>
      <c r="GA8" s="124">
        <v>0.13568847852268165</v>
      </c>
      <c r="GB8" s="124">
        <v>0.13069679849340865</v>
      </c>
      <c r="GC8" s="124">
        <v>0.13111692192753083</v>
      </c>
      <c r="GD8" s="124">
        <v>0.12669039145907474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0.13604919292851653</v>
      </c>
      <c r="KT8" s="124">
        <v>0.13851590106007067</v>
      </c>
      <c r="KU8" s="124">
        <v>0.15175922000847816</v>
      </c>
      <c r="KV8" s="124">
        <v>0.1820049301561216</v>
      </c>
      <c r="KW8" s="124">
        <v>0.1924643584521385</v>
      </c>
      <c r="KX8" s="124">
        <v>0.19551569506726457</v>
      </c>
      <c r="KY8" s="124">
        <v>0.20551158018176488</v>
      </c>
      <c r="KZ8" s="124">
        <v>0.21638888888888888</v>
      </c>
      <c r="LA8" s="124">
        <v>0.25668151447661469</v>
      </c>
      <c r="LB8" s="124">
        <v>0.25471488795207453</v>
      </c>
      <c r="LC8" s="124">
        <v>0.26363236587510996</v>
      </c>
      <c r="LD8" s="124">
        <v>0.26460195385574725</v>
      </c>
      <c r="LE8" s="124">
        <v>0.24334740319324646</v>
      </c>
      <c r="LF8" s="124">
        <v>0.17890870933892969</v>
      </c>
      <c r="LG8" s="124">
        <v>0.15869468037550291</v>
      </c>
      <c r="LH8" s="124">
        <v>0.14376187460417986</v>
      </c>
      <c r="LI8" s="124">
        <v>0.13197927114677366</v>
      </c>
      <c r="LJ8" s="124">
        <v>0.12694910267725801</v>
      </c>
      <c r="LK8" s="124">
        <v>0.1303239145416954</v>
      </c>
      <c r="LL8" s="124">
        <v>0.12658982511923689</v>
      </c>
      <c r="LM8" s="124">
        <v>0.12462787550744249</v>
      </c>
      <c r="LN8" s="124">
        <v>0.12813189666363756</v>
      </c>
      <c r="LO8" s="124">
        <v>0.12397034596375618</v>
      </c>
      <c r="LP8" s="124">
        <v>0.12357630979498861</v>
      </c>
      <c r="LQ8" s="124">
        <v>0.12009521615603164</v>
      </c>
      <c r="LR8" s="124">
        <v>0.10078991341333739</v>
      </c>
      <c r="LS8" s="124">
        <v>9.356810244470315E-2</v>
      </c>
      <c r="LT8" s="124">
        <v>0.10017930926950963</v>
      </c>
      <c r="LU8" s="124">
        <v>8.9368656459659385E-2</v>
      </c>
      <c r="LV8" s="124">
        <v>8.460520511689458E-2</v>
      </c>
      <c r="LW8" s="124">
        <v>7.2893740646183647E-2</v>
      </c>
      <c r="LX8" s="124">
        <v>7.2709163346613551E-2</v>
      </c>
      <c r="LY8" s="124">
        <v>6.5192418150488221E-2</v>
      </c>
      <c r="LZ8" s="124">
        <v>6.0505441800405832E-2</v>
      </c>
      <c r="MA8" s="124">
        <v>5.8584807492195627E-2</v>
      </c>
      <c r="MB8" s="124">
        <v>5.1284819693370759E-2</v>
      </c>
      <c r="MC8" s="124">
        <v>4.60293950096844E-2</v>
      </c>
      <c r="MD8" s="124">
        <v>4.8366513527309855E-2</v>
      </c>
      <c r="ME8" s="124">
        <v>4.6779255716634285E-2</v>
      </c>
      <c r="MF8" s="124">
        <v>5.3408428821130317E-2</v>
      </c>
      <c r="MG8" s="124">
        <v>7.3695535233996773E-2</v>
      </c>
      <c r="MH8" s="124">
        <v>7.7910174152153983E-2</v>
      </c>
      <c r="MI8" s="124">
        <v>7.6595744680851063E-2</v>
      </c>
      <c r="MJ8" s="124">
        <v>8.5592563903950425E-2</v>
      </c>
      <c r="MK8" s="124">
        <v>7.5144508670520235E-2</v>
      </c>
      <c r="ML8" s="124">
        <v>6.803738317757009E-2</v>
      </c>
      <c r="MM8" s="124">
        <v>6.6170712607674237E-2</v>
      </c>
      <c r="MN8" s="124">
        <v>6.4047151277013756E-2</v>
      </c>
      <c r="MO8" s="124">
        <v>5.4538054538054541E-2</v>
      </c>
      <c r="MP8" s="124">
        <v>4.9566294919454773E-2</v>
      </c>
      <c r="MQ8" s="124">
        <v>4.1718815185648725E-2</v>
      </c>
      <c r="MR8" s="124">
        <v>4.2163153070577448E-2</v>
      </c>
      <c r="MS8" s="124">
        <v>4.0606653620352248E-2</v>
      </c>
      <c r="MT8" s="124">
        <v>4.1847826086956523E-2</v>
      </c>
      <c r="MU8" s="124">
        <v>3.8630806845965773E-2</v>
      </c>
      <c r="MV8" s="124">
        <v>3.9759036144578312E-2</v>
      </c>
      <c r="MW8" s="124">
        <v>3.2724984266834484E-2</v>
      </c>
      <c r="MX8" s="124">
        <v>3.1571722717913524E-2</v>
      </c>
      <c r="MY8" s="124">
        <v>2.488231338264963E-2</v>
      </c>
      <c r="MZ8" s="124">
        <v>2.1367521367521368E-2</v>
      </c>
      <c r="NA8" s="124">
        <v>1.8983466013472138E-2</v>
      </c>
      <c r="NB8" s="124">
        <v>2.0494699646643109E-2</v>
      </c>
      <c r="NC8" s="124">
        <v>2.0176544766708701E-2</v>
      </c>
    </row>
    <row r="9" spans="1:367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0.10784313725490197</v>
      </c>
      <c r="KU9" s="124">
        <v>8.7912087912087919E-2</v>
      </c>
      <c r="KV9" s="124">
        <v>8.3333333333333329E-2</v>
      </c>
      <c r="KW9" s="124">
        <v>8.8888888888888892E-2</v>
      </c>
      <c r="KX9" s="124">
        <v>8.5714285714285715E-2</v>
      </c>
      <c r="KY9" s="124">
        <v>8.7378640776699032E-2</v>
      </c>
      <c r="KZ9" s="124">
        <v>8.8235294117647065E-2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0.15580736543909349</v>
      </c>
      <c r="LS9" s="124">
        <v>0.14327485380116958</v>
      </c>
      <c r="LT9" s="124">
        <v>0.14369501466275661</v>
      </c>
      <c r="LU9" s="124">
        <v>9.5454545454545459E-2</v>
      </c>
      <c r="LV9" s="124">
        <v>0.1</v>
      </c>
      <c r="LW9" s="124">
        <v>9.2896174863387984E-2</v>
      </c>
      <c r="LX9" s="124">
        <v>9.0909090909090912E-2</v>
      </c>
      <c r="LY9" s="124">
        <v>9.0909090909090912E-2</v>
      </c>
      <c r="LZ9" s="124">
        <v>9.2198581560283682E-2</v>
      </c>
      <c r="MA9" s="124">
        <v>8.8235294117647065E-2</v>
      </c>
      <c r="MB9" s="124">
        <v>9.1603053435114504E-2</v>
      </c>
      <c r="MC9" s="124">
        <v>8.5470085470085472E-2</v>
      </c>
      <c r="MD9" s="124">
        <v>7.6271186440677971E-2</v>
      </c>
      <c r="ME9" s="124">
        <v>9.2592592592592587E-2</v>
      </c>
      <c r="MF9" s="124">
        <v>9.4339622641509441E-2</v>
      </c>
      <c r="MG9" s="124">
        <v>9.4339622641509441E-2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1.282051282051282E-2</v>
      </c>
      <c r="MX9" s="124">
        <v>1.2658227848101266E-2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</row>
    <row r="10" spans="1:367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0.11931818181818182</v>
      </c>
      <c r="AB10" s="124">
        <v>8.8372093023255813E-2</v>
      </c>
      <c r="AC10" s="124">
        <v>7.0796460176991149E-2</v>
      </c>
      <c r="AD10" s="124">
        <v>6.7226890756302518E-2</v>
      </c>
      <c r="AE10" s="124">
        <v>5.3278688524590161E-2</v>
      </c>
      <c r="AF10" s="124">
        <v>4.4247787610619468E-2</v>
      </c>
      <c r="AG10" s="124">
        <v>3.4632034632034632E-2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0</v>
      </c>
      <c r="BW10" s="124">
        <v>0</v>
      </c>
      <c r="BX10" s="124">
        <v>0</v>
      </c>
      <c r="BY10" s="124">
        <v>0</v>
      </c>
      <c r="BZ10" s="124">
        <v>0</v>
      </c>
      <c r="CA10" s="124">
        <v>0</v>
      </c>
      <c r="CB10" s="124">
        <v>3.4965034965034965E-3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7.1170084439083237E-2</v>
      </c>
      <c r="FD10" s="124">
        <v>7.5192421551213737E-2</v>
      </c>
      <c r="FE10" s="124">
        <v>7.7557755775577553E-2</v>
      </c>
      <c r="FF10" s="124">
        <v>6.9755600814663948E-2</v>
      </c>
      <c r="FG10" s="124">
        <v>7.1853320118929628E-2</v>
      </c>
      <c r="FH10" s="124">
        <v>7.146237576904875E-2</v>
      </c>
      <c r="FI10" s="124">
        <v>6.714413607878246E-2</v>
      </c>
      <c r="FJ10" s="124">
        <v>7.4414715719063551E-2</v>
      </c>
      <c r="FK10" s="124">
        <v>7.4188562596599686E-2</v>
      </c>
      <c r="FL10" s="124">
        <v>7.3671965878247384E-2</v>
      </c>
      <c r="FM10" s="124">
        <v>7.260479041916168E-2</v>
      </c>
      <c r="FN10" s="124">
        <v>7.2452830188679249E-2</v>
      </c>
      <c r="FO10" s="124">
        <v>7.1645185746777862E-2</v>
      </c>
      <c r="FP10" s="124">
        <v>7.3450650344299928E-2</v>
      </c>
      <c r="FQ10" s="124">
        <v>6.5427797135114207E-2</v>
      </c>
      <c r="FR10" s="124">
        <v>6.571187868576242E-2</v>
      </c>
      <c r="FS10" s="124">
        <v>6.5170479067760037E-2</v>
      </c>
      <c r="FT10" s="124">
        <v>6.6256507335541878E-2</v>
      </c>
      <c r="FU10" s="124">
        <v>6.7947516401124647E-2</v>
      </c>
      <c r="FV10" s="124">
        <v>7.2011521843494963E-2</v>
      </c>
      <c r="FW10" s="124">
        <v>6.53314258464473E-2</v>
      </c>
      <c r="FX10" s="124">
        <v>7.1967790639154511E-2</v>
      </c>
      <c r="FY10" s="124">
        <v>6.9214876033057857E-2</v>
      </c>
      <c r="FZ10" s="124">
        <v>6.2533985861881455E-2</v>
      </c>
      <c r="GA10" s="124">
        <v>6.0855263157894739E-2</v>
      </c>
      <c r="GB10" s="124">
        <v>5.0618010594467334E-2</v>
      </c>
      <c r="GC10" s="124">
        <v>4.6208530805687202E-2</v>
      </c>
      <c r="GD10" s="124">
        <v>4.7301394784718009E-2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3.1570639305445937E-2</v>
      </c>
      <c r="GR10" s="124">
        <v>3.2258064516129031E-2</v>
      </c>
      <c r="GS10" s="124">
        <v>3.5377358490566037E-2</v>
      </c>
      <c r="GT10" s="124">
        <v>2.9871011541072641E-2</v>
      </c>
      <c r="GU10" s="124">
        <v>2.7929155313351498E-2</v>
      </c>
      <c r="GV10" s="124">
        <v>2.6052104208416832E-2</v>
      </c>
      <c r="GW10" s="124">
        <v>2.6588845654993514E-2</v>
      </c>
      <c r="GX10" s="124">
        <v>2.4590163934426229E-2</v>
      </c>
      <c r="GY10" s="124">
        <v>2.0469596628537028E-2</v>
      </c>
      <c r="GZ10" s="124">
        <v>1.8890920170627667E-2</v>
      </c>
      <c r="HA10" s="124">
        <v>2.2964509394572025E-2</v>
      </c>
      <c r="HB10" s="124">
        <v>2.3157894736842106E-2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5.7235421166306692E-2</v>
      </c>
      <c r="IK10" s="124">
        <v>5.4272517321016164E-2</v>
      </c>
      <c r="IL10" s="124">
        <v>5.9545733578882751E-2</v>
      </c>
      <c r="IM10" s="124">
        <v>6.0249307479224377E-2</v>
      </c>
      <c r="IN10" s="124">
        <v>5.9304703476482618E-2</v>
      </c>
      <c r="IO10" s="124">
        <v>5.3078556263269641E-2</v>
      </c>
      <c r="IP10" s="124">
        <v>4.791238877481177E-2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5.417463352453792E-2</v>
      </c>
      <c r="KB10" s="124">
        <v>5.4577464788732391E-2</v>
      </c>
      <c r="KC10" s="124">
        <v>5.6695464362850972E-2</v>
      </c>
      <c r="KD10" s="124">
        <v>5.691906005221932E-2</v>
      </c>
      <c r="KE10" s="124">
        <v>5.6683986773736421E-2</v>
      </c>
      <c r="KF10" s="124">
        <v>5.6762749445676275E-2</v>
      </c>
      <c r="KG10" s="124">
        <v>5.3749458170784567E-2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5.0342130987292275E-2</v>
      </c>
      <c r="KL10" s="124">
        <v>5.438686505900462E-2</v>
      </c>
      <c r="KM10" s="124">
        <v>5.8068118369625908E-2</v>
      </c>
      <c r="KN10" s="124">
        <v>6.4441887226697359E-2</v>
      </c>
      <c r="KO10" s="124">
        <v>6.7117879300620423E-2</v>
      </c>
      <c r="KP10" s="124">
        <v>6.5502183406113537E-2</v>
      </c>
      <c r="KQ10" s="124">
        <v>6.9967707212055974E-2</v>
      </c>
      <c r="KR10" s="124">
        <v>6.6414686825053998E-2</v>
      </c>
      <c r="KS10" s="124">
        <v>6.4985994397759109E-2</v>
      </c>
      <c r="KT10" s="124">
        <v>5.9076262083780882E-2</v>
      </c>
      <c r="KU10" s="124">
        <v>5.5248618784530384E-2</v>
      </c>
      <c r="KV10" s="124">
        <v>5.3913043478260869E-2</v>
      </c>
      <c r="KW10" s="124">
        <v>5.4555373704309872E-2</v>
      </c>
      <c r="KX10" s="124">
        <v>5.6689342403628121E-2</v>
      </c>
      <c r="KY10" s="124">
        <v>5.9918557300756251E-2</v>
      </c>
      <c r="KZ10" s="124">
        <v>6.1140505584950031E-2</v>
      </c>
      <c r="LA10" s="124">
        <v>6.5532451165721484E-2</v>
      </c>
      <c r="LB10" s="124">
        <v>6.3482466747279323E-2</v>
      </c>
      <c r="LC10" s="124">
        <v>6.5656565656565663E-2</v>
      </c>
      <c r="LD10" s="124">
        <v>6.5030674846625766E-2</v>
      </c>
      <c r="LE10" s="124">
        <v>5.9559261465157831E-2</v>
      </c>
      <c r="LF10" s="124">
        <v>5.9459459459459463E-2</v>
      </c>
      <c r="LG10" s="124">
        <v>5.5160142348754451E-2</v>
      </c>
      <c r="LH10" s="124">
        <v>5.7770075101097634E-2</v>
      </c>
      <c r="LI10" s="124">
        <v>5.7566765578635014E-2</v>
      </c>
      <c r="LJ10" s="124">
        <v>5.9940652818991101E-2</v>
      </c>
      <c r="LK10" s="124">
        <v>6.033940917661848E-2</v>
      </c>
      <c r="LL10" s="124">
        <v>5.8558558558558557E-2</v>
      </c>
      <c r="LM10" s="124">
        <v>4.8959608323133418E-2</v>
      </c>
      <c r="LN10" s="124">
        <v>4.9465992130410343E-2</v>
      </c>
      <c r="LO10" s="124">
        <v>4.6291132180702736E-2</v>
      </c>
      <c r="LP10" s="124">
        <v>4.5079714128642111E-2</v>
      </c>
      <c r="LQ10" s="124">
        <v>3.6496350364963501E-2</v>
      </c>
      <c r="LR10" s="124">
        <v>3.3990147783251233E-2</v>
      </c>
      <c r="LS10" s="124">
        <v>3.2038834951456312E-2</v>
      </c>
      <c r="LT10" s="124">
        <v>3.888888888888889E-2</v>
      </c>
      <c r="LU10" s="124">
        <v>2.8617710583153346E-2</v>
      </c>
      <c r="LV10" s="124">
        <v>2.6925148088314487E-2</v>
      </c>
      <c r="LW10" s="124">
        <v>2.6824034334763949E-2</v>
      </c>
      <c r="LX10" s="124">
        <v>2.4930747922437674E-2</v>
      </c>
      <c r="LY10" s="124">
        <v>2.4916943521594685E-2</v>
      </c>
      <c r="LZ10" s="124">
        <v>2.074235807860262E-2</v>
      </c>
      <c r="MA10" s="124">
        <v>1.7758046614872364E-2</v>
      </c>
      <c r="MB10" s="124">
        <v>1.662049861495845E-2</v>
      </c>
      <c r="MC10" s="124">
        <v>1.3564839934888768E-2</v>
      </c>
      <c r="MD10" s="124">
        <v>1.1431682090364725E-2</v>
      </c>
      <c r="ME10" s="124">
        <v>8.0563947633434038E-3</v>
      </c>
      <c r="MF10" s="124">
        <v>5.8679706601466996E-3</v>
      </c>
      <c r="MG10" s="124">
        <v>4.2735042735042739E-3</v>
      </c>
      <c r="MH10" s="124">
        <v>5.1813471502590676E-3</v>
      </c>
      <c r="MI10" s="124">
        <v>4.5330915684496827E-3</v>
      </c>
      <c r="MJ10" s="124">
        <v>4.5682960255824575E-3</v>
      </c>
      <c r="MK10" s="124">
        <v>3.5794183445190158E-3</v>
      </c>
      <c r="ML10" s="124">
        <v>4.8013967699694453E-3</v>
      </c>
      <c r="MM10" s="124">
        <v>5.798394290811775E-3</v>
      </c>
      <c r="MN10" s="124">
        <v>5.597014925373134E-3</v>
      </c>
      <c r="MO10" s="124">
        <v>4.1284403669724773E-3</v>
      </c>
      <c r="MP10" s="124">
        <v>3.8040893961008085E-3</v>
      </c>
      <c r="MQ10" s="124">
        <v>5.8622374206155348E-3</v>
      </c>
      <c r="MR10" s="124">
        <v>6.4388311045071814E-3</v>
      </c>
      <c r="MS10" s="124">
        <v>6.2305295950155761E-3</v>
      </c>
      <c r="MT10" s="124">
        <v>5.254860746190226E-3</v>
      </c>
      <c r="MU10" s="124">
        <v>5.08130081300813E-3</v>
      </c>
      <c r="MV10" s="124">
        <v>4.9126637554585155E-3</v>
      </c>
      <c r="MW10" s="124">
        <v>7.0005385029617666E-3</v>
      </c>
      <c r="MX10" s="124">
        <v>5.8918050348152114E-3</v>
      </c>
      <c r="MY10" s="124">
        <v>5.4555373704309879E-3</v>
      </c>
      <c r="MZ10" s="124">
        <v>4.8025613660618999E-3</v>
      </c>
      <c r="NA10" s="124">
        <v>5.3304904051172707E-3</v>
      </c>
      <c r="NB10" s="124">
        <v>7.046070460704607E-3</v>
      </c>
      <c r="NC10" s="124">
        <v>8.1124932395889669E-3</v>
      </c>
    </row>
    <row r="11" spans="1:367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6.3806380638063804E-3</v>
      </c>
      <c r="BW11" s="126">
        <v>8.0683436165163748E-3</v>
      </c>
      <c r="BX11" s="126">
        <v>8.9404373565301429E-3</v>
      </c>
      <c r="BY11" s="126">
        <v>8.2614056720098639E-3</v>
      </c>
      <c r="BZ11" s="126">
        <v>6.1534749034749033E-3</v>
      </c>
      <c r="CA11" s="126">
        <v>6.0093205788570025E-3</v>
      </c>
      <c r="CB11" s="126">
        <v>5.9347181008902079E-3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0.10279835390946503</v>
      </c>
      <c r="KY11" s="126">
        <v>0.10601174233027372</v>
      </c>
      <c r="KZ11" s="126">
        <v>0.10919045104632744</v>
      </c>
      <c r="LA11" s="126">
        <v>0.12101774641864443</v>
      </c>
      <c r="LB11" s="126">
        <v>0.12275156600195392</v>
      </c>
      <c r="LC11" s="126">
        <v>0.12366926898509581</v>
      </c>
      <c r="LD11" s="126">
        <v>0.12150817562231257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8.3861693662242984E-2</v>
      </c>
      <c r="LR11" s="126">
        <v>7.4882169146851668E-2</v>
      </c>
      <c r="LS11" s="126">
        <v>7.0594038841001142E-2</v>
      </c>
      <c r="LT11" s="126">
        <v>7.1944001513472605E-2</v>
      </c>
      <c r="LU11" s="126">
        <v>6.1004276530063156E-2</v>
      </c>
      <c r="LV11" s="126">
        <v>5.9201348523599165E-2</v>
      </c>
      <c r="LW11" s="126">
        <v>5.2806949692083417E-2</v>
      </c>
      <c r="LX11" s="126">
        <v>5.0874889302836901E-2</v>
      </c>
      <c r="LY11" s="126">
        <v>4.5956680940855213E-2</v>
      </c>
      <c r="LZ11" s="126">
        <v>4.3093616103079435E-2</v>
      </c>
      <c r="MA11" s="126">
        <v>4.0312093628088429E-2</v>
      </c>
      <c r="MB11" s="126">
        <v>3.7371829465731247E-2</v>
      </c>
      <c r="MC11" s="126">
        <v>3.4605115233277119E-2</v>
      </c>
      <c r="MD11" s="126">
        <v>3.3213612602681269E-2</v>
      </c>
      <c r="ME11" s="126">
        <v>3.2844036697247704E-2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2.1089718142119889E-2</v>
      </c>
      <c r="MR11" s="126">
        <v>2.149685733903766E-2</v>
      </c>
      <c r="MS11" s="126">
        <v>2.1466710253895609E-2</v>
      </c>
      <c r="MT11" s="126">
        <v>2.1096091850008485E-2</v>
      </c>
      <c r="MU11" s="126">
        <v>2.1489087134601358E-2</v>
      </c>
      <c r="MV11" s="126">
        <v>2.237683339601354E-2</v>
      </c>
      <c r="MW11" s="126">
        <v>2.1103896103896104E-2</v>
      </c>
      <c r="MX11" s="126">
        <v>2.0180088128232965E-2</v>
      </c>
      <c r="MY11" s="126">
        <v>1.7704555234523883E-2</v>
      </c>
      <c r="MZ11" s="126">
        <v>1.6646039603960397E-2</v>
      </c>
      <c r="NA11" s="126">
        <v>1.5424620294308846E-2</v>
      </c>
      <c r="NB11" s="126">
        <v>1.4982178457077267E-2</v>
      </c>
      <c r="NC11" s="126">
        <v>1.4936694089503471E-2</v>
      </c>
    </row>
    <row r="12" spans="1:367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</row>
    <row r="13" spans="1:367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  <c r="MX13" s="86">
        <v>44258</v>
      </c>
      <c r="MY13" s="86">
        <v>44259</v>
      </c>
      <c r="MZ13" s="86">
        <v>44260</v>
      </c>
      <c r="NA13" s="86">
        <v>44261</v>
      </c>
      <c r="NB13" s="86">
        <v>44262</v>
      </c>
      <c r="NC13" s="86">
        <v>44263</v>
      </c>
    </row>
    <row r="14" spans="1:367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0.10071942446043165</v>
      </c>
      <c r="LC14" s="124">
        <v>7.9136690647482008E-2</v>
      </c>
      <c r="LD14" s="124">
        <v>4.1322314049586778E-2</v>
      </c>
      <c r="LE14" s="124">
        <v>4.7619047619047616E-2</v>
      </c>
      <c r="LF14" s="124">
        <v>7.0000000000000007E-2</v>
      </c>
      <c r="LG14" s="124">
        <v>7.1428571428571425E-2</v>
      </c>
      <c r="LH14" s="124">
        <v>4.5871559633027525E-2</v>
      </c>
      <c r="LI14" s="124">
        <v>4.1666666666666664E-2</v>
      </c>
      <c r="LJ14" s="124">
        <v>0.03</v>
      </c>
      <c r="LK14" s="124">
        <v>3.9603960396039604E-2</v>
      </c>
      <c r="LL14" s="124">
        <v>3.0927835051546393E-2</v>
      </c>
      <c r="LM14" s="124">
        <v>1.0526315789473684E-2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1.9801980198019802E-2</v>
      </c>
      <c r="LV14" s="124">
        <v>2.1052631578947368E-2</v>
      </c>
      <c r="LW14" s="124">
        <v>1.1111111111111112E-2</v>
      </c>
      <c r="LX14" s="124">
        <v>0</v>
      </c>
      <c r="LY14" s="124">
        <v>0</v>
      </c>
      <c r="LZ14" s="124">
        <v>0</v>
      </c>
      <c r="MA14" s="124">
        <v>0</v>
      </c>
      <c r="MB14" s="124">
        <v>1.4285714285714285E-2</v>
      </c>
      <c r="MC14" s="124">
        <v>2.9411764705882353E-2</v>
      </c>
      <c r="MD14" s="124">
        <v>2.9411764705882353E-2</v>
      </c>
      <c r="ME14" s="124">
        <v>2.7777777777777776E-2</v>
      </c>
      <c r="MF14" s="124">
        <v>2.9411764705882353E-2</v>
      </c>
      <c r="MG14" s="124">
        <v>4.5454545454545456E-2</v>
      </c>
      <c r="MH14" s="124">
        <v>4.0540540540540543E-2</v>
      </c>
      <c r="MI14" s="124">
        <v>2.8985507246376812E-2</v>
      </c>
      <c r="MJ14" s="124">
        <v>1.4084507042253521E-2</v>
      </c>
      <c r="MK14" s="124">
        <v>1.3157894736842105E-2</v>
      </c>
      <c r="ML14" s="124">
        <v>2.8571428571428571E-2</v>
      </c>
      <c r="MM14" s="124">
        <v>2.7777777777777776E-2</v>
      </c>
      <c r="MN14" s="124">
        <v>1.3698630136986301E-2</v>
      </c>
      <c r="MO14" s="124">
        <v>1.4705882352941176E-2</v>
      </c>
      <c r="MP14" s="124">
        <v>1.4925373134328358E-2</v>
      </c>
      <c r="MQ14" s="124">
        <v>1.5384615384615385E-2</v>
      </c>
      <c r="MR14" s="124">
        <v>1.6393442622950821E-2</v>
      </c>
      <c r="MS14" s="124">
        <v>0</v>
      </c>
      <c r="MT14" s="124">
        <v>0</v>
      </c>
      <c r="MU14" s="124">
        <v>0</v>
      </c>
      <c r="MV14" s="124">
        <v>0</v>
      </c>
      <c r="MW14" s="124">
        <v>0</v>
      </c>
      <c r="MX14" s="124">
        <v>0</v>
      </c>
      <c r="MY14" s="124">
        <v>0</v>
      </c>
      <c r="MZ14" s="124">
        <v>0</v>
      </c>
      <c r="NA14" s="124">
        <v>0</v>
      </c>
      <c r="NB14" s="124">
        <v>0</v>
      </c>
      <c r="NC14" s="124">
        <v>0</v>
      </c>
    </row>
    <row r="15" spans="1:367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3.4090909090909088E-2</v>
      </c>
      <c r="EZ15" s="124">
        <v>5.0761421319796954E-2</v>
      </c>
      <c r="FA15" s="124">
        <v>4.9261083743842367E-2</v>
      </c>
      <c r="FB15" s="124">
        <v>4.9019607843137254E-2</v>
      </c>
      <c r="FC15" s="124">
        <v>5.0691244239631339E-2</v>
      </c>
      <c r="FD15" s="124">
        <v>4.5248868778280542E-2</v>
      </c>
      <c r="FE15" s="124">
        <v>4.6296296296296294E-2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0.1368421052631579</v>
      </c>
      <c r="KI15" s="124">
        <v>0.13662239089184061</v>
      </c>
      <c r="KJ15" s="124">
        <v>0.14201183431952663</v>
      </c>
      <c r="KK15" s="124">
        <v>0.14653465346534653</v>
      </c>
      <c r="KL15" s="124">
        <v>0.14566929133858267</v>
      </c>
      <c r="KM15" s="124">
        <v>0.16370808678500987</v>
      </c>
      <c r="KN15" s="124">
        <v>0.1867612293144208</v>
      </c>
      <c r="KO15" s="124">
        <v>0.19348268839103869</v>
      </c>
      <c r="KP15" s="124">
        <v>0.18683651804670912</v>
      </c>
      <c r="KQ15" s="124">
        <v>0.1927437641723356</v>
      </c>
      <c r="KR15" s="124">
        <v>0.19957081545064378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0.21739130434782608</v>
      </c>
      <c r="KY15" s="124">
        <v>0.19429590017825313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0.13034623217922606</v>
      </c>
      <c r="LF15" s="124">
        <v>0.13608247422680411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9.9337748344370855E-2</v>
      </c>
      <c r="LL15" s="124">
        <v>9.9526066350710901E-2</v>
      </c>
      <c r="LM15" s="124">
        <v>9.8701298701298706E-2</v>
      </c>
      <c r="LN15" s="124">
        <v>9.45945945945946E-2</v>
      </c>
      <c r="LO15" s="124">
        <v>8.7912087912087919E-2</v>
      </c>
      <c r="LP15" s="124">
        <v>9.7826086956521743E-2</v>
      </c>
      <c r="LQ15" s="124">
        <v>0.10256410256410256</v>
      </c>
      <c r="LR15" s="124">
        <v>7.8947368421052627E-2</v>
      </c>
      <c r="LS15" s="124">
        <v>6.3333333333333339E-2</v>
      </c>
      <c r="LT15" s="124">
        <v>6.9536423841059597E-2</v>
      </c>
      <c r="LU15" s="124">
        <v>5.8620689655172413E-2</v>
      </c>
      <c r="LV15" s="124">
        <v>4.4444444444444446E-2</v>
      </c>
      <c r="LW15" s="124">
        <v>4.9056603773584909E-2</v>
      </c>
      <c r="LX15" s="124">
        <v>4.7244094488188976E-2</v>
      </c>
      <c r="LY15" s="124">
        <v>4.3795620437956206E-2</v>
      </c>
      <c r="LZ15" s="124">
        <v>4.3478260869565216E-2</v>
      </c>
      <c r="MA15" s="124">
        <v>4.5801526717557252E-2</v>
      </c>
      <c r="MB15" s="124">
        <v>3.968253968253968E-2</v>
      </c>
      <c r="MC15" s="124">
        <v>5.3231939163498096E-2</v>
      </c>
      <c r="MD15" s="124">
        <v>4.9469964664310952E-2</v>
      </c>
      <c r="ME15" s="124">
        <v>5.536332179930796E-2</v>
      </c>
      <c r="MF15" s="124">
        <v>5.8365758754863814E-2</v>
      </c>
      <c r="MG15" s="124">
        <v>5.185185185185185E-2</v>
      </c>
      <c r="MH15" s="124">
        <v>4.7945205479452052E-2</v>
      </c>
      <c r="MI15" s="124">
        <v>3.6423841059602648E-2</v>
      </c>
      <c r="MJ15" s="124">
        <v>3.3670033670033669E-2</v>
      </c>
      <c r="MK15" s="124">
        <v>2.7397260273972601E-2</v>
      </c>
      <c r="ML15" s="124">
        <v>1.7730496453900711E-2</v>
      </c>
      <c r="MM15" s="124">
        <v>2.7777777777777776E-2</v>
      </c>
      <c r="MN15" s="124">
        <v>2.5830258302583026E-2</v>
      </c>
      <c r="MO15" s="124">
        <v>2.4390243902439025E-2</v>
      </c>
      <c r="MP15" s="124">
        <v>2.6315789473684209E-2</v>
      </c>
      <c r="MQ15" s="124">
        <v>1.4150943396226415E-2</v>
      </c>
      <c r="MR15" s="124">
        <v>1.6129032258064516E-2</v>
      </c>
      <c r="MS15" s="124">
        <v>1.7045454545454544E-2</v>
      </c>
      <c r="MT15" s="124">
        <v>0</v>
      </c>
      <c r="MU15" s="124">
        <v>0</v>
      </c>
      <c r="MV15" s="124">
        <v>0</v>
      </c>
      <c r="MW15" s="124">
        <v>0</v>
      </c>
      <c r="MX15" s="124">
        <v>0</v>
      </c>
      <c r="MY15" s="124">
        <v>0</v>
      </c>
      <c r="MZ15" s="124">
        <v>0</v>
      </c>
      <c r="NA15" s="124">
        <v>0</v>
      </c>
      <c r="NB15" s="124">
        <v>0</v>
      </c>
      <c r="NC15" s="124">
        <v>0</v>
      </c>
    </row>
    <row r="16" spans="1:367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5.434782608695652E-2</v>
      </c>
      <c r="KW16" s="124">
        <v>5.3763440860215055E-2</v>
      </c>
      <c r="KX16" s="124">
        <v>0.04</v>
      </c>
      <c r="KY16" s="124">
        <v>4.5871559633027525E-2</v>
      </c>
      <c r="KZ16" s="124">
        <v>4.3103448275862072E-2</v>
      </c>
      <c r="LA16" s="124">
        <v>3.7383177570093455E-2</v>
      </c>
      <c r="LB16" s="124">
        <v>3.5398230088495575E-2</v>
      </c>
      <c r="LC16" s="124">
        <v>3.6363636363636362E-2</v>
      </c>
      <c r="LD16" s="124">
        <v>4.5454545454545456E-2</v>
      </c>
      <c r="LE16" s="124">
        <v>4.807692307692308E-2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5.2173913043478258E-2</v>
      </c>
      <c r="LP16" s="124">
        <v>2.7272727272727271E-2</v>
      </c>
      <c r="LQ16" s="124">
        <v>1.9801980198019802E-2</v>
      </c>
      <c r="LR16" s="124">
        <v>0</v>
      </c>
      <c r="LS16" s="124">
        <v>0</v>
      </c>
      <c r="LT16" s="124">
        <v>0</v>
      </c>
      <c r="LU16" s="124">
        <v>1.3698630136986301E-2</v>
      </c>
      <c r="LV16" s="124">
        <v>1.4084507042253521E-2</v>
      </c>
      <c r="LW16" s="124">
        <v>1.2658227848101266E-2</v>
      </c>
      <c r="LX16" s="124">
        <v>1.0752688172043012E-2</v>
      </c>
      <c r="LY16" s="124">
        <v>2.1052631578947368E-2</v>
      </c>
      <c r="LZ16" s="124">
        <v>2.3529411764705882E-2</v>
      </c>
      <c r="MA16" s="124">
        <v>1.3333333333333334E-2</v>
      </c>
      <c r="MB16" s="124">
        <v>1.282051282051282E-2</v>
      </c>
      <c r="MC16" s="124">
        <v>1.3888888888888888E-2</v>
      </c>
      <c r="MD16" s="124">
        <v>1.4492753623188406E-2</v>
      </c>
      <c r="ME16" s="124">
        <v>1.8181818181818181E-2</v>
      </c>
      <c r="MF16" s="124">
        <v>0</v>
      </c>
      <c r="MG16" s="124">
        <v>0</v>
      </c>
      <c r="MH16" s="124">
        <v>0</v>
      </c>
      <c r="MI16" s="124">
        <v>0</v>
      </c>
      <c r="MJ16" s="124">
        <v>0</v>
      </c>
      <c r="MK16" s="124">
        <v>5.6338028169014086E-2</v>
      </c>
      <c r="ML16" s="124">
        <v>4.9382716049382713E-2</v>
      </c>
      <c r="MM16" s="124">
        <v>5.8139534883720929E-2</v>
      </c>
      <c r="MN16" s="124">
        <v>5.4945054945054944E-2</v>
      </c>
      <c r="MO16" s="124">
        <v>5.3191489361702128E-2</v>
      </c>
      <c r="MP16" s="124">
        <v>0.05</v>
      </c>
      <c r="MQ16" s="124">
        <v>4.716981132075472E-2</v>
      </c>
      <c r="MR16" s="124">
        <v>1.020408163265306E-2</v>
      </c>
      <c r="MS16" s="124">
        <v>1.0869565217391304E-2</v>
      </c>
      <c r="MT16" s="124">
        <v>0</v>
      </c>
      <c r="MU16" s="124">
        <v>0</v>
      </c>
      <c r="MV16" s="124">
        <v>0</v>
      </c>
      <c r="MW16" s="124">
        <v>1.8181818181818181E-2</v>
      </c>
      <c r="MX16" s="124">
        <v>1.7857142857142856E-2</v>
      </c>
      <c r="MY16" s="124">
        <v>1.6393442622950821E-2</v>
      </c>
      <c r="MZ16" s="124">
        <v>1.7241379310344827E-2</v>
      </c>
      <c r="NA16" s="124">
        <v>1.6949152542372881E-2</v>
      </c>
      <c r="NB16" s="124">
        <v>1.6393442622950821E-2</v>
      </c>
      <c r="NC16" s="124">
        <v>1.5873015873015872E-2</v>
      </c>
    </row>
    <row r="17" spans="1:367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8.4942084942084939E-2</v>
      </c>
      <c r="FK17" s="124">
        <v>9.4650205761316872E-2</v>
      </c>
      <c r="FL17" s="124">
        <v>0.100418410041841</v>
      </c>
      <c r="FM17" s="124">
        <v>9.6774193548387094E-2</v>
      </c>
      <c r="FN17" s="124">
        <v>9.4262295081967207E-2</v>
      </c>
      <c r="FO17" s="124">
        <v>8.0188679245283015E-2</v>
      </c>
      <c r="FP17" s="124">
        <v>7.407407407407407E-2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0.11643835616438356</v>
      </c>
      <c r="JF17" s="124">
        <v>0.11585365853658537</v>
      </c>
      <c r="JG17" s="124">
        <v>0.13005780346820808</v>
      </c>
      <c r="JH17" s="124">
        <v>0.12607449856733524</v>
      </c>
      <c r="JI17" s="124">
        <v>0.12893982808022922</v>
      </c>
      <c r="JJ17" s="124">
        <v>0.12149532710280374</v>
      </c>
      <c r="JK17" s="124">
        <v>0.12692307692307692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0.10752688172043011</v>
      </c>
      <c r="KY17" s="124">
        <v>0.1111111111111111</v>
      </c>
      <c r="KZ17" s="124">
        <v>0.10396039603960396</v>
      </c>
      <c r="LA17" s="124">
        <v>8.9473684210526316E-2</v>
      </c>
      <c r="LB17" s="124">
        <v>8.8541666666666671E-2</v>
      </c>
      <c r="LC17" s="124">
        <v>5.2083333333333336E-2</v>
      </c>
      <c r="LD17" s="124">
        <v>6.6326530612244902E-2</v>
      </c>
      <c r="LE17" s="124">
        <v>6.1855670103092786E-2</v>
      </c>
      <c r="LF17" s="124">
        <v>5.7142857142857141E-2</v>
      </c>
      <c r="LG17" s="124">
        <v>5.3658536585365853E-2</v>
      </c>
      <c r="LH17" s="124">
        <v>4.3269230769230768E-2</v>
      </c>
      <c r="LI17" s="124">
        <v>4.1666666666666664E-2</v>
      </c>
      <c r="LJ17" s="124">
        <v>5.5555555555555552E-2</v>
      </c>
      <c r="LK17" s="124">
        <v>2.5125628140703519E-2</v>
      </c>
      <c r="LL17" s="124">
        <v>3.2432432432432434E-2</v>
      </c>
      <c r="LM17" s="124">
        <v>3.614457831325301E-2</v>
      </c>
      <c r="LN17" s="124">
        <v>4.046242774566474E-2</v>
      </c>
      <c r="LO17" s="124">
        <v>7.926829268292683E-2</v>
      </c>
      <c r="LP17" s="124">
        <v>8.4745762711864403E-2</v>
      </c>
      <c r="LQ17" s="124">
        <v>6.6666666666666666E-2</v>
      </c>
      <c r="LR17" s="124">
        <v>8.1218274111675121E-2</v>
      </c>
      <c r="LS17" s="124">
        <v>0.08</v>
      </c>
      <c r="LT17" s="124">
        <v>7.567567567567568E-2</v>
      </c>
      <c r="LU17" s="124">
        <v>4.4999999999999998E-2</v>
      </c>
      <c r="LV17" s="124">
        <v>4.2105263157894736E-2</v>
      </c>
      <c r="LW17" s="124">
        <v>4.40251572327044E-2</v>
      </c>
      <c r="LX17" s="124">
        <v>3.2894736842105261E-2</v>
      </c>
      <c r="LY17" s="124">
        <v>2.5157232704402517E-2</v>
      </c>
      <c r="LZ17" s="124">
        <v>2.3121387283236993E-2</v>
      </c>
      <c r="MA17" s="124">
        <v>2.4844720496894408E-2</v>
      </c>
      <c r="MB17" s="124">
        <v>0.02</v>
      </c>
      <c r="MC17" s="124">
        <v>2.0134228187919462E-2</v>
      </c>
      <c r="MD17" s="124">
        <v>1.8404907975460124E-2</v>
      </c>
      <c r="ME17" s="124">
        <v>1.1976047904191617E-2</v>
      </c>
      <c r="MF17" s="124">
        <v>1.2903225806451613E-2</v>
      </c>
      <c r="MG17" s="124">
        <v>1.3888888888888888E-2</v>
      </c>
      <c r="MH17" s="124">
        <v>7.246376811594203E-3</v>
      </c>
      <c r="MI17" s="124">
        <v>7.1428571428571426E-3</v>
      </c>
      <c r="MJ17" s="124">
        <v>0</v>
      </c>
      <c r="MK17" s="124">
        <v>7.0921985815602835E-3</v>
      </c>
      <c r="ML17" s="124">
        <v>7.6923076923076927E-3</v>
      </c>
      <c r="MM17" s="124">
        <v>7.462686567164179E-3</v>
      </c>
      <c r="MN17" s="124">
        <v>1.5037593984962405E-2</v>
      </c>
      <c r="MO17" s="124">
        <v>1.4388489208633094E-2</v>
      </c>
      <c r="MP17" s="124">
        <v>1.3698630136986301E-2</v>
      </c>
      <c r="MQ17" s="124">
        <v>1.2987012987012988E-2</v>
      </c>
      <c r="MR17" s="124">
        <v>1.4705882352941176E-2</v>
      </c>
      <c r="MS17" s="124">
        <v>1.4598540145985401E-2</v>
      </c>
      <c r="MT17" s="124">
        <v>1.5151515151515152E-2</v>
      </c>
      <c r="MU17" s="124">
        <v>7.2992700729927005E-3</v>
      </c>
      <c r="MV17" s="124">
        <v>1.5873015873015872E-2</v>
      </c>
      <c r="MW17" s="124">
        <v>3.4782608695652174E-2</v>
      </c>
      <c r="MX17" s="124">
        <v>4.4444444444444446E-2</v>
      </c>
      <c r="MY17" s="124">
        <v>3.0927835051546393E-2</v>
      </c>
      <c r="MZ17" s="124">
        <v>3.0927835051546393E-2</v>
      </c>
      <c r="NA17" s="124">
        <v>2.9126213592233011E-2</v>
      </c>
      <c r="NB17" s="124">
        <v>3.0303030303030304E-2</v>
      </c>
      <c r="NC17" s="124">
        <v>2.1052631578947368E-2</v>
      </c>
    </row>
    <row r="18" spans="1:367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5.5555555555555552E-2</v>
      </c>
      <c r="LV18" s="124">
        <v>4.5454545454545456E-2</v>
      </c>
      <c r="LW18" s="124">
        <v>3.8461538461538464E-2</v>
      </c>
      <c r="LX18" s="124">
        <v>0</v>
      </c>
      <c r="LY18" s="124">
        <v>0</v>
      </c>
      <c r="LZ18" s="124">
        <v>0</v>
      </c>
      <c r="MA18" s="124">
        <v>5.2631578947368418E-2</v>
      </c>
      <c r="MB18" s="124">
        <v>8.6956521739130432E-2</v>
      </c>
      <c r="MC18" s="124">
        <v>0.10526315789473684</v>
      </c>
      <c r="MD18" s="124">
        <v>0.125</v>
      </c>
      <c r="ME18" s="124">
        <v>0.16666666666666666</v>
      </c>
      <c r="MF18" s="124">
        <v>0.14285714285714285</v>
      </c>
      <c r="MG18" s="124">
        <v>0.15</v>
      </c>
      <c r="MH18" s="124">
        <v>0.10526315789473684</v>
      </c>
      <c r="MI18" s="124">
        <v>5.8823529411764705E-2</v>
      </c>
      <c r="MJ18" s="124">
        <v>5.5555555555555552E-2</v>
      </c>
      <c r="MK18" s="124">
        <v>5.5555555555555552E-2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0</v>
      </c>
      <c r="MW18" s="124">
        <v>0</v>
      </c>
      <c r="MX18" s="124">
        <v>0</v>
      </c>
      <c r="MY18" s="124">
        <v>0</v>
      </c>
      <c r="MZ18" s="124">
        <v>0</v>
      </c>
      <c r="NA18" s="124">
        <v>0</v>
      </c>
      <c r="NB18" s="124">
        <v>0</v>
      </c>
      <c r="NC18" s="124">
        <v>0</v>
      </c>
    </row>
    <row r="19" spans="1:367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0.11170212765957446</v>
      </c>
      <c r="LD19" s="124">
        <v>9.6385542168674704E-2</v>
      </c>
      <c r="LE19" s="124">
        <v>9.6234309623430964E-2</v>
      </c>
      <c r="LF19" s="124">
        <v>9.9206349206349201E-2</v>
      </c>
      <c r="LG19" s="124">
        <v>8.7121212121212127E-2</v>
      </c>
      <c r="LH19" s="124">
        <v>7.8853046594982074E-2</v>
      </c>
      <c r="LI19" s="124">
        <v>5.9925093632958802E-2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0.09</v>
      </c>
      <c r="LQ19" s="124">
        <v>7.5630252100840331E-2</v>
      </c>
      <c r="LR19" s="124">
        <v>8.0882352941176475E-2</v>
      </c>
      <c r="LS19" s="124">
        <v>7.6023391812865493E-2</v>
      </c>
      <c r="LT19" s="124">
        <v>7.0270270270270274E-2</v>
      </c>
      <c r="LU19" s="124">
        <v>6.0773480662983423E-2</v>
      </c>
      <c r="LV19" s="124">
        <v>4.4444444444444446E-2</v>
      </c>
      <c r="LW19" s="124">
        <v>5.4545454545454543E-2</v>
      </c>
      <c r="LX19" s="124">
        <v>4.5454545454545456E-2</v>
      </c>
      <c r="LY19" s="124">
        <v>4.2016806722689079E-2</v>
      </c>
      <c r="LZ19" s="124">
        <v>0.04</v>
      </c>
      <c r="MA19" s="124">
        <v>2.8846153846153848E-2</v>
      </c>
      <c r="MB19" s="124">
        <v>3.125E-2</v>
      </c>
      <c r="MC19" s="124">
        <v>2.1739130434782608E-2</v>
      </c>
      <c r="MD19" s="124">
        <v>7.462686567164179E-3</v>
      </c>
      <c r="ME19" s="124">
        <v>7.7519379844961239E-3</v>
      </c>
      <c r="MF19" s="124">
        <v>7.8125E-3</v>
      </c>
      <c r="MG19" s="124">
        <v>7.3529411764705881E-3</v>
      </c>
      <c r="MH19" s="124">
        <v>7.1428571428571426E-3</v>
      </c>
      <c r="MI19" s="124">
        <v>0</v>
      </c>
      <c r="MJ19" s="124">
        <v>0</v>
      </c>
      <c r="MK19" s="124">
        <v>9.9009900990099011E-3</v>
      </c>
      <c r="ML19" s="124">
        <v>9.6153846153846159E-3</v>
      </c>
      <c r="MM19" s="124">
        <v>9.0909090909090905E-3</v>
      </c>
      <c r="MN19" s="124">
        <v>9.9009900990099011E-3</v>
      </c>
      <c r="MO19" s="124">
        <v>2.0833333333333332E-2</v>
      </c>
      <c r="MP19" s="124">
        <v>2.3255813953488372E-2</v>
      </c>
      <c r="MQ19" s="124">
        <v>2.2222222222222223E-2</v>
      </c>
      <c r="MR19" s="124">
        <v>1.1235955056179775E-2</v>
      </c>
      <c r="MS19" s="124">
        <v>1.1764705882352941E-2</v>
      </c>
      <c r="MT19" s="124">
        <v>1.1764705882352941E-2</v>
      </c>
      <c r="MU19" s="124">
        <v>1.0309278350515464E-2</v>
      </c>
      <c r="MV19" s="124">
        <v>0</v>
      </c>
      <c r="MW19" s="124">
        <v>0</v>
      </c>
      <c r="MX19" s="124">
        <v>0</v>
      </c>
      <c r="MY19" s="124">
        <v>0</v>
      </c>
      <c r="MZ19" s="124">
        <v>0</v>
      </c>
      <c r="NA19" s="124">
        <v>0</v>
      </c>
      <c r="NB19" s="124">
        <v>0</v>
      </c>
      <c r="NC19" s="124">
        <v>0</v>
      </c>
    </row>
    <row r="20" spans="1:367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0.1111111111111111</v>
      </c>
      <c r="MD20" s="124">
        <v>0.16666666666666666</v>
      </c>
      <c r="ME20" s="124">
        <v>0.14285714285714285</v>
      </c>
      <c r="MF20" s="124">
        <v>0.125</v>
      </c>
      <c r="MG20" s="124">
        <v>0.14285714285714285</v>
      </c>
      <c r="MH20" s="124">
        <v>0.25</v>
      </c>
      <c r="MI20" s="124">
        <v>0.14285714285714285</v>
      </c>
      <c r="MJ20" s="124">
        <v>0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  <c r="MW20" s="124">
        <v>0</v>
      </c>
      <c r="MX20" s="124">
        <v>0</v>
      </c>
      <c r="MY20" s="124">
        <v>0</v>
      </c>
      <c r="MZ20" s="124">
        <v>0</v>
      </c>
      <c r="NA20" s="124">
        <v>0</v>
      </c>
      <c r="NB20" s="124">
        <v>0</v>
      </c>
      <c r="NC20" s="124">
        <v>0</v>
      </c>
    </row>
    <row r="21" spans="1:367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2.1276595744680851E-2</v>
      </c>
      <c r="IR21" s="124">
        <v>1.5037593984962405E-2</v>
      </c>
      <c r="IS21" s="124">
        <v>1.4084507042253521E-2</v>
      </c>
      <c r="IT21" s="124">
        <v>7.2992700729927005E-3</v>
      </c>
      <c r="IU21" s="124">
        <v>8.5470085470085479E-3</v>
      </c>
      <c r="IV21" s="124">
        <v>1.6528925619834711E-2</v>
      </c>
      <c r="IW21" s="124">
        <v>2.1428571428571429E-2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4.6783625730994149E-2</v>
      </c>
      <c r="LN21" s="124">
        <v>4.2682926829268296E-2</v>
      </c>
      <c r="LO21" s="124">
        <v>4.6979865771812082E-2</v>
      </c>
      <c r="LP21" s="124">
        <v>4.3749999999999997E-2</v>
      </c>
      <c r="LQ21" s="124">
        <v>4.195804195804196E-2</v>
      </c>
      <c r="LR21" s="124">
        <v>5.2238805970149252E-2</v>
      </c>
      <c r="LS21" s="124">
        <v>5.3435114503816793E-2</v>
      </c>
      <c r="LT21" s="124">
        <v>5.2631578947368418E-2</v>
      </c>
      <c r="LU21" s="124">
        <v>3.6496350364963501E-2</v>
      </c>
      <c r="LV21" s="124">
        <v>4.6153846153846156E-2</v>
      </c>
      <c r="LW21" s="124">
        <v>3.8461538461538464E-2</v>
      </c>
      <c r="LX21" s="124">
        <v>4.0322580645161289E-2</v>
      </c>
      <c r="LY21" s="124">
        <v>4.9295774647887321E-2</v>
      </c>
      <c r="LZ21" s="124">
        <v>4.9295774647887321E-2</v>
      </c>
      <c r="MA21" s="124">
        <v>4.7619047619047616E-2</v>
      </c>
      <c r="MB21" s="124">
        <v>4.2553191489361701E-2</v>
      </c>
      <c r="MC21" s="124">
        <v>3.0303030303030304E-2</v>
      </c>
      <c r="MD21" s="124">
        <v>5.0359712230215826E-2</v>
      </c>
      <c r="ME21" s="124">
        <v>3.4965034965034968E-2</v>
      </c>
      <c r="MF21" s="124">
        <v>2.34375E-2</v>
      </c>
      <c r="MG21" s="124">
        <v>3.2520325203252036E-2</v>
      </c>
      <c r="MH21" s="124">
        <v>3.2000000000000001E-2</v>
      </c>
      <c r="MI21" s="124">
        <v>3.3333333333333333E-2</v>
      </c>
      <c r="MJ21" s="124">
        <v>3.8167938931297711E-2</v>
      </c>
      <c r="MK21" s="124">
        <v>1.6260162601626018E-2</v>
      </c>
      <c r="ML21" s="124">
        <v>1.7094017094017096E-2</v>
      </c>
      <c r="MM21" s="124">
        <v>3.5714285714285712E-2</v>
      </c>
      <c r="MN21" s="124">
        <v>2.5423728813559324E-2</v>
      </c>
      <c r="MO21" s="124">
        <v>2.7272727272727271E-2</v>
      </c>
      <c r="MP21" s="124">
        <v>2.6785714285714284E-2</v>
      </c>
      <c r="MQ21" s="124">
        <v>1.8867924528301886E-2</v>
      </c>
      <c r="MR21" s="124">
        <v>1.9801980198019802E-2</v>
      </c>
      <c r="MS21" s="124">
        <v>2.1052631578947368E-2</v>
      </c>
      <c r="MT21" s="124">
        <v>1.0526315789473684E-2</v>
      </c>
      <c r="MU21" s="124">
        <v>2.1052631578947368E-2</v>
      </c>
      <c r="MV21" s="124">
        <v>2.3529411764705882E-2</v>
      </c>
      <c r="MW21" s="124">
        <v>2.2988505747126436E-2</v>
      </c>
      <c r="MX21" s="124">
        <v>2.2222222222222223E-2</v>
      </c>
      <c r="MY21" s="124">
        <v>1.9801980198019802E-2</v>
      </c>
      <c r="MZ21" s="124">
        <v>1.7241379310344827E-2</v>
      </c>
      <c r="NA21" s="124">
        <v>8.8495575221238937E-3</v>
      </c>
      <c r="NB21" s="124">
        <v>0</v>
      </c>
      <c r="NC21" s="124">
        <v>0</v>
      </c>
    </row>
    <row r="22" spans="1:367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0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  <c r="MU22" s="124">
        <v>0</v>
      </c>
      <c r="MV22" s="124">
        <v>0</v>
      </c>
      <c r="MW22" s="124">
        <v>0</v>
      </c>
      <c r="MX22" s="124">
        <v>0</v>
      </c>
      <c r="MY22" s="124">
        <v>0</v>
      </c>
      <c r="MZ22" s="124">
        <v>0</v>
      </c>
      <c r="NA22" s="124">
        <v>0</v>
      </c>
      <c r="NB22" s="124">
        <v>0</v>
      </c>
      <c r="NC22" s="124">
        <v>0</v>
      </c>
    </row>
    <row r="23" spans="1:367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9.1428571428571428E-2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7.3619631901840496E-2</v>
      </c>
      <c r="LK23" s="124">
        <v>7.6923076923076927E-2</v>
      </c>
      <c r="LL23" s="124">
        <v>6.6265060240963861E-2</v>
      </c>
      <c r="LM23" s="124">
        <v>7.2727272727272724E-2</v>
      </c>
      <c r="LN23" s="124">
        <v>8.3333333333333329E-2</v>
      </c>
      <c r="LO23" s="124">
        <v>9.2715231788079472E-2</v>
      </c>
      <c r="LP23" s="124">
        <v>8.0745341614906832E-2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3.90625E-2</v>
      </c>
      <c r="LV23" s="124">
        <v>4.7244094488188976E-2</v>
      </c>
      <c r="LW23" s="124">
        <v>5.3846153846153849E-2</v>
      </c>
      <c r="LX23" s="124">
        <v>6.4000000000000001E-2</v>
      </c>
      <c r="LY23" s="124">
        <v>5.8823529411764705E-2</v>
      </c>
      <c r="LZ23" s="124">
        <v>5.3846153846153849E-2</v>
      </c>
      <c r="MA23" s="124">
        <v>4.1666666666666664E-2</v>
      </c>
      <c r="MB23" s="124">
        <v>6.0344827586206899E-2</v>
      </c>
      <c r="MC23" s="124">
        <v>5.128205128205128E-2</v>
      </c>
      <c r="MD23" s="124">
        <v>3.4482758620689655E-2</v>
      </c>
      <c r="ME23" s="124">
        <v>2.564102564102564E-2</v>
      </c>
      <c r="MF23" s="124">
        <v>3.9215686274509803E-2</v>
      </c>
      <c r="MG23" s="124">
        <v>3.669724770642202E-2</v>
      </c>
      <c r="MH23" s="124">
        <v>2.9126213592233011E-2</v>
      </c>
      <c r="MI23" s="124">
        <v>9.5238095238095247E-3</v>
      </c>
      <c r="MJ23" s="124">
        <v>9.3457943925233638E-3</v>
      </c>
      <c r="MK23" s="124">
        <v>1.7543859649122806E-2</v>
      </c>
      <c r="ML23" s="124">
        <v>2.6315789473684209E-2</v>
      </c>
      <c r="MM23" s="124">
        <v>1.5873015873015872E-2</v>
      </c>
      <c r="MN23" s="124">
        <v>1.6E-2</v>
      </c>
      <c r="MO23" s="124">
        <v>1.6E-2</v>
      </c>
      <c r="MP23" s="124">
        <v>1.6393442622950821E-2</v>
      </c>
      <c r="MQ23" s="124">
        <v>1.7699115044247787E-2</v>
      </c>
      <c r="MR23" s="124">
        <v>9.3457943925233638E-3</v>
      </c>
      <c r="MS23" s="124">
        <v>0</v>
      </c>
      <c r="MT23" s="124">
        <v>0</v>
      </c>
      <c r="MU23" s="124">
        <v>0</v>
      </c>
      <c r="MV23" s="124">
        <v>1.282051282051282E-2</v>
      </c>
      <c r="MW23" s="124">
        <v>1.2500000000000001E-2</v>
      </c>
      <c r="MX23" s="124">
        <v>1.0869565217391304E-2</v>
      </c>
      <c r="MY23" s="124">
        <v>1.1904761904761904E-2</v>
      </c>
      <c r="MZ23" s="124">
        <v>1.3157894736842105E-2</v>
      </c>
      <c r="NA23" s="124">
        <v>1.0638297872340425E-2</v>
      </c>
      <c r="NB23" s="124">
        <v>1.0638297872340425E-2</v>
      </c>
      <c r="NC23" s="124">
        <v>0</v>
      </c>
    </row>
    <row r="24" spans="1:367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0.26666666666666666</v>
      </c>
      <c r="P24" s="124">
        <v>0.25454545454545452</v>
      </c>
      <c r="Q24" s="124">
        <v>0.23809523809523808</v>
      </c>
      <c r="R24" s="124">
        <v>0.25675675675675674</v>
      </c>
      <c r="S24" s="124">
        <v>0.21951219512195122</v>
      </c>
      <c r="T24" s="124">
        <v>0.19191919191919191</v>
      </c>
      <c r="U24" s="124">
        <v>0.2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0</v>
      </c>
      <c r="EK24" s="124">
        <v>0</v>
      </c>
      <c r="EL24" s="124">
        <v>3.7313432835820895E-3</v>
      </c>
      <c r="EM24" s="124">
        <v>1.1278195488721804E-2</v>
      </c>
      <c r="EN24" s="124">
        <v>1.1029411764705883E-2</v>
      </c>
      <c r="EO24" s="124">
        <v>1.7605633802816902E-2</v>
      </c>
      <c r="EP24" s="124">
        <v>1.5772870662460567E-2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0.11632453567937438</v>
      </c>
      <c r="FS24" s="124">
        <v>0.1214859437751004</v>
      </c>
      <c r="FT24" s="124">
        <v>0.11581291759465479</v>
      </c>
      <c r="FU24" s="124">
        <v>0.11136890951276102</v>
      </c>
      <c r="FV24" s="124">
        <v>0.11401425178147269</v>
      </c>
      <c r="FW24" s="124">
        <v>0.11026615969581749</v>
      </c>
      <c r="FX24" s="124">
        <v>0.11734028683181226</v>
      </c>
      <c r="FY24" s="124">
        <v>0.11802853437094682</v>
      </c>
      <c r="FZ24" s="124">
        <v>0.11277173913043478</v>
      </c>
      <c r="GA24" s="124">
        <v>0.12853107344632769</v>
      </c>
      <c r="GB24" s="124">
        <v>0.1246376811594203</v>
      </c>
      <c r="GC24" s="124">
        <v>0.1222707423580786</v>
      </c>
      <c r="GD24" s="124">
        <v>0.11898395721925134</v>
      </c>
      <c r="GE24" s="124">
        <v>0.11139896373056994</v>
      </c>
      <c r="GF24" s="124">
        <v>9.3385214007782102E-2</v>
      </c>
      <c r="GG24" s="124">
        <v>9.3421052631578946E-2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3.2758620689655175E-2</v>
      </c>
      <c r="HT24" s="124">
        <v>2.922077922077922E-2</v>
      </c>
      <c r="HU24" s="124">
        <v>3.1948881789137379E-2</v>
      </c>
      <c r="HV24" s="124">
        <v>3.5548686244204021E-2</v>
      </c>
      <c r="HW24" s="124">
        <v>4.429530201342282E-2</v>
      </c>
      <c r="HX24" s="124">
        <v>4.900662251655629E-2</v>
      </c>
      <c r="HY24" s="124">
        <v>5.078125E-2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4.7210300429184553E-2</v>
      </c>
      <c r="IP24" s="124">
        <v>4.9399198931909215E-2</v>
      </c>
      <c r="IQ24" s="124">
        <v>3.7908496732026141E-2</v>
      </c>
      <c r="IR24" s="124">
        <v>3.4749034749034749E-2</v>
      </c>
      <c r="IS24" s="124">
        <v>3.6496350364963501E-2</v>
      </c>
      <c r="IT24" s="124">
        <v>4.4032444959443799E-2</v>
      </c>
      <c r="IU24" s="124">
        <v>5.8894230769230768E-2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5.8219178082191778E-2</v>
      </c>
      <c r="IZ24" s="124">
        <v>6.2645011600928072E-2</v>
      </c>
      <c r="JA24" s="124">
        <v>6.2666666666666662E-2</v>
      </c>
      <c r="JB24" s="124">
        <v>4.4041450777202069E-2</v>
      </c>
      <c r="JC24" s="124">
        <v>4.9813200498132003E-2</v>
      </c>
      <c r="JD24" s="124">
        <v>5.3475935828877004E-2</v>
      </c>
      <c r="JE24" s="124">
        <v>4.5822102425876012E-2</v>
      </c>
      <c r="JF24" s="124">
        <v>4.5566502463054187E-2</v>
      </c>
      <c r="JG24" s="124">
        <v>3.7259615384615384E-2</v>
      </c>
      <c r="JH24" s="124">
        <v>3.7946428571428568E-2</v>
      </c>
      <c r="JI24" s="124">
        <v>3.7414965986394558E-2</v>
      </c>
      <c r="JJ24" s="124">
        <v>3.0409356725146199E-2</v>
      </c>
      <c r="JK24" s="124">
        <v>4.0745052386495922E-2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7.6205287713841371E-2</v>
      </c>
      <c r="KD24" s="124">
        <v>7.8886310904872387E-2</v>
      </c>
      <c r="KE24" s="124">
        <v>8.0363912054586803E-2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0.11386593204775022</v>
      </c>
      <c r="KQ24" s="124">
        <v>0.11663479923518165</v>
      </c>
      <c r="KR24" s="124">
        <v>0.15609756097560976</v>
      </c>
      <c r="KS24" s="124">
        <v>0.17279411764705882</v>
      </c>
      <c r="KT24" s="124">
        <v>0.18566176470588236</v>
      </c>
      <c r="KU24" s="124">
        <v>0.17783985102420857</v>
      </c>
      <c r="KV24" s="124">
        <v>0.18056749785038692</v>
      </c>
      <c r="KW24" s="124">
        <v>0.17990275526742303</v>
      </c>
      <c r="KX24" s="124">
        <v>0.18349358974358973</v>
      </c>
      <c r="KY24" s="124">
        <v>0.16945107398568018</v>
      </c>
      <c r="KZ24" s="124">
        <v>0.1593118922961855</v>
      </c>
      <c r="LA24" s="124">
        <v>0.1569069069069069</v>
      </c>
      <c r="LB24" s="124">
        <v>0.153960029607698</v>
      </c>
      <c r="LC24" s="124">
        <v>0.15135135135135136</v>
      </c>
      <c r="LD24" s="124">
        <v>0.14482758620689656</v>
      </c>
      <c r="LE24" s="124">
        <v>0.14497272018706159</v>
      </c>
      <c r="LF24" s="124">
        <v>0.13274336283185842</v>
      </c>
      <c r="LG24" s="124">
        <v>0.11494252873563218</v>
      </c>
      <c r="LH24" s="124">
        <v>0.10753598645215919</v>
      </c>
      <c r="LI24" s="124">
        <v>0.11016949152542373</v>
      </c>
      <c r="LJ24" s="124">
        <v>0.10178117048346055</v>
      </c>
      <c r="LK24" s="124">
        <v>0.10310142497904443</v>
      </c>
      <c r="LL24" s="124">
        <v>0.10323709536307961</v>
      </c>
      <c r="LM24" s="124">
        <v>9.4606542882404956E-2</v>
      </c>
      <c r="LN24" s="124">
        <v>9.0819348469891412E-2</v>
      </c>
      <c r="LO24" s="124">
        <v>8.6826347305389226E-2</v>
      </c>
      <c r="LP24" s="124">
        <v>7.9840319361277445E-2</v>
      </c>
      <c r="LQ24" s="124">
        <v>6.88298918387414E-2</v>
      </c>
      <c r="LR24" s="124">
        <v>4.8543689320388349E-2</v>
      </c>
      <c r="LS24" s="124">
        <v>3.9624608967674661E-2</v>
      </c>
      <c r="LT24" s="124">
        <v>4.3093922651933701E-2</v>
      </c>
      <c r="LU24" s="124">
        <v>3.3975084937712341E-2</v>
      </c>
      <c r="LV24" s="124">
        <v>2.5362318840579712E-2</v>
      </c>
      <c r="LW24" s="124">
        <v>2.8112449799196786E-2</v>
      </c>
      <c r="LX24" s="124">
        <v>3.1377899045020467E-2</v>
      </c>
      <c r="LY24" s="124">
        <v>2.3743016759776536E-2</v>
      </c>
      <c r="LZ24" s="124">
        <v>2.0804438280166437E-2</v>
      </c>
      <c r="MA24" s="124">
        <v>1.951951951951952E-2</v>
      </c>
      <c r="MB24" s="124">
        <v>1.3533834586466165E-2</v>
      </c>
      <c r="MC24" s="124">
        <v>1.2251148545176111E-2</v>
      </c>
      <c r="MD24" s="124">
        <v>9.9150141643059488E-3</v>
      </c>
      <c r="ME24" s="124">
        <v>6.993006993006993E-3</v>
      </c>
      <c r="MF24" s="124">
        <v>7.0921985815602835E-3</v>
      </c>
      <c r="MG24" s="124">
        <v>7.102272727272727E-3</v>
      </c>
      <c r="MH24" s="124">
        <v>7.874015748031496E-3</v>
      </c>
      <c r="MI24" s="124">
        <v>1.094391244870041E-2</v>
      </c>
      <c r="MJ24" s="124">
        <v>1.7426273458445041E-2</v>
      </c>
      <c r="MK24" s="124">
        <v>2.148997134670487E-2</v>
      </c>
      <c r="ML24" s="124">
        <v>2.1961932650073207E-2</v>
      </c>
      <c r="MM24" s="124">
        <v>2.3383768913342505E-2</v>
      </c>
      <c r="MN24" s="124">
        <v>2.1398002853067047E-2</v>
      </c>
      <c r="MO24" s="124">
        <v>1.9662921348314606E-2</v>
      </c>
      <c r="MP24" s="124">
        <v>1.7069701280227598E-2</v>
      </c>
      <c r="MQ24" s="124">
        <v>1.3043478260869565E-2</v>
      </c>
      <c r="MR24" s="124">
        <v>1.0703363914373088E-2</v>
      </c>
      <c r="MS24" s="124">
        <v>1.386748844375963E-2</v>
      </c>
      <c r="MT24" s="124">
        <v>9.9502487562189053E-3</v>
      </c>
      <c r="MU24" s="124">
        <v>1.1146496815286623E-2</v>
      </c>
      <c r="MV24" s="124">
        <v>1.7341040462427744E-2</v>
      </c>
      <c r="MW24" s="124">
        <v>1.7341040462427744E-2</v>
      </c>
      <c r="MX24" s="124">
        <v>1.6032064128256512E-2</v>
      </c>
      <c r="MY24" s="124">
        <v>1.3435700575815739E-2</v>
      </c>
      <c r="MZ24" s="124">
        <v>7.8585461689587421E-3</v>
      </c>
      <c r="NA24" s="124">
        <v>7.6335877862595417E-3</v>
      </c>
      <c r="NB24" s="124">
        <v>5.8823529411764705E-3</v>
      </c>
      <c r="NC24" s="124">
        <v>9.5602294455066923E-3</v>
      </c>
    </row>
    <row r="25" spans="1:367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1.4084507042253521E-2</v>
      </c>
      <c r="KR25" s="124">
        <v>1.5151515151515152E-2</v>
      </c>
      <c r="KS25" s="124">
        <v>1.6129032258064516E-2</v>
      </c>
      <c r="KT25" s="124">
        <v>4.6875E-2</v>
      </c>
      <c r="KU25" s="124">
        <v>5.2631578947368418E-2</v>
      </c>
      <c r="KV25" s="124">
        <v>6.8965517241379309E-2</v>
      </c>
      <c r="KW25" s="124">
        <v>8.771929824561403E-2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4.5454545454545456E-2</v>
      </c>
      <c r="LL25" s="124">
        <v>4.9180327868852458E-2</v>
      </c>
      <c r="LM25" s="124">
        <v>3.2786885245901641E-2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0.02</v>
      </c>
      <c r="MI25" s="124">
        <v>4.4444444444444446E-2</v>
      </c>
      <c r="MJ25" s="124">
        <v>6.25E-2</v>
      </c>
      <c r="MK25" s="124">
        <v>0.1111111111111111</v>
      </c>
      <c r="ML25" s="124">
        <v>0.11363636363636363</v>
      </c>
      <c r="MM25" s="124">
        <v>0.12</v>
      </c>
      <c r="MN25" s="124">
        <v>0.10909090909090909</v>
      </c>
      <c r="MO25" s="124">
        <v>9.8039215686274508E-2</v>
      </c>
      <c r="MP25" s="124">
        <v>8.5106382978723402E-2</v>
      </c>
      <c r="MQ25" s="124">
        <v>7.1428571428571425E-2</v>
      </c>
      <c r="MR25" s="124">
        <v>3.125E-2</v>
      </c>
      <c r="MS25" s="124">
        <v>3.125E-2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3.3333333333333333E-2</v>
      </c>
      <c r="MZ25" s="124">
        <v>3.2258064516129031E-2</v>
      </c>
      <c r="NA25" s="124">
        <v>3.5714285714285712E-2</v>
      </c>
      <c r="NB25" s="124">
        <v>3.5714285714285712E-2</v>
      </c>
      <c r="NC25" s="124">
        <v>3.7037037037037035E-2</v>
      </c>
    </row>
    <row r="26" spans="1:367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8.0459770114942528E-2</v>
      </c>
      <c r="LD26" s="124">
        <v>8.3044982698961933E-2</v>
      </c>
      <c r="LE26" s="124">
        <v>0.08</v>
      </c>
      <c r="LF26" s="124">
        <v>8.3892617449664433E-2</v>
      </c>
      <c r="LG26" s="124">
        <v>7.407407407407407E-2</v>
      </c>
      <c r="LH26" s="124">
        <v>7.0121951219512202E-2</v>
      </c>
      <c r="LI26" s="124">
        <v>7.0175438596491224E-2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4.0983606557377051E-3</v>
      </c>
      <c r="LV26" s="124">
        <v>1.3100436681222707E-2</v>
      </c>
      <c r="LW26" s="124">
        <v>1.7241379310344827E-2</v>
      </c>
      <c r="LX26" s="124">
        <v>1.276595744680851E-2</v>
      </c>
      <c r="LY26" s="124">
        <v>1.1406844106463879E-2</v>
      </c>
      <c r="LZ26" s="124">
        <v>1.2244897959183673E-2</v>
      </c>
      <c r="MA26" s="124">
        <v>1.2552301255230125E-2</v>
      </c>
      <c r="MB26" s="124">
        <v>1.7094017094017096E-2</v>
      </c>
      <c r="MC26" s="124">
        <v>1.2295081967213115E-2</v>
      </c>
      <c r="MD26" s="124">
        <v>1.0050251256281407E-2</v>
      </c>
      <c r="ME26" s="124">
        <v>1.098901098901099E-2</v>
      </c>
      <c r="MF26" s="124">
        <v>1.2903225806451613E-2</v>
      </c>
      <c r="MG26" s="124">
        <v>1.8749999999999999E-2</v>
      </c>
      <c r="MH26" s="124">
        <v>3.7499999999999999E-2</v>
      </c>
      <c r="MI26" s="124">
        <v>3.3783783783783786E-2</v>
      </c>
      <c r="MJ26" s="124">
        <v>2.7972027972027972E-2</v>
      </c>
      <c r="MK26" s="124">
        <v>2.9411764705882353E-2</v>
      </c>
      <c r="ML26" s="124">
        <v>2.5974025974025976E-2</v>
      </c>
      <c r="MM26" s="124">
        <v>2.8409090909090908E-2</v>
      </c>
      <c r="MN26" s="124">
        <v>2.1739130434782608E-2</v>
      </c>
      <c r="MO26" s="124">
        <v>5.4945054945054949E-3</v>
      </c>
      <c r="MP26" s="124">
        <v>1.5957446808510637E-2</v>
      </c>
      <c r="MQ26" s="124">
        <v>2.23463687150838E-2</v>
      </c>
      <c r="MR26" s="124">
        <v>2.3121387283236993E-2</v>
      </c>
      <c r="MS26" s="124">
        <v>2.5974025974025976E-2</v>
      </c>
      <c r="MT26" s="124">
        <v>2.9197080291970802E-2</v>
      </c>
      <c r="MU26" s="124">
        <v>4.878048780487805E-2</v>
      </c>
      <c r="MV26" s="124">
        <v>4.8387096774193547E-2</v>
      </c>
      <c r="MW26" s="124">
        <v>3.3898305084745763E-2</v>
      </c>
      <c r="MX26" s="124">
        <v>2.3809523809523808E-2</v>
      </c>
      <c r="MY26" s="124">
        <v>2.8571428571428571E-2</v>
      </c>
      <c r="MZ26" s="124">
        <v>6.4516129032258063E-2</v>
      </c>
      <c r="NA26" s="124">
        <v>6.25E-2</v>
      </c>
      <c r="NB26" s="124">
        <v>4.7337278106508875E-2</v>
      </c>
      <c r="NC26" s="124">
        <v>4.790419161676647E-2</v>
      </c>
    </row>
    <row r="27" spans="1:367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1.2195121951219513E-2</v>
      </c>
      <c r="IT27" s="124">
        <v>2.3529411764705882E-2</v>
      </c>
      <c r="IU27" s="124">
        <v>2.3809523809523808E-2</v>
      </c>
      <c r="IV27" s="124">
        <v>2.23463687150838E-2</v>
      </c>
      <c r="IW27" s="124">
        <v>3.0303030303030304E-2</v>
      </c>
      <c r="IX27" s="124">
        <v>2.9239766081871343E-2</v>
      </c>
      <c r="IY27" s="124">
        <v>3.954802259887006E-2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4.5045045045045043E-2</v>
      </c>
      <c r="KR27" s="124">
        <v>4.3269230769230768E-2</v>
      </c>
      <c r="KS27" s="124">
        <v>5.3658536585365853E-2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4.0229885057471264E-2</v>
      </c>
      <c r="LD27" s="124">
        <v>3.4188034188034191E-2</v>
      </c>
      <c r="LE27" s="124">
        <v>3.9634146341463415E-2</v>
      </c>
      <c r="LF27" s="124">
        <v>4.3478260869565216E-2</v>
      </c>
      <c r="LG27" s="124">
        <v>2.8735632183908046E-2</v>
      </c>
      <c r="LH27" s="124">
        <v>3.3591731266149873E-2</v>
      </c>
      <c r="LI27" s="124">
        <v>3.2000000000000001E-2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3.2967032967032968E-2</v>
      </c>
      <c r="LT27" s="124">
        <v>2.7472527472527472E-2</v>
      </c>
      <c r="LU27" s="124">
        <v>2.2522522522522521E-2</v>
      </c>
      <c r="LV27" s="124">
        <v>2.1276595744680851E-2</v>
      </c>
      <c r="LW27" s="124">
        <v>2.1739130434782608E-2</v>
      </c>
      <c r="LX27" s="124">
        <v>1.7391304347826087E-2</v>
      </c>
      <c r="LY27" s="124">
        <v>8.658008658008658E-3</v>
      </c>
      <c r="LZ27" s="124">
        <v>1.7857142857142856E-2</v>
      </c>
      <c r="MA27" s="124">
        <v>2.0618556701030927E-2</v>
      </c>
      <c r="MB27" s="124">
        <v>1.5384615384615385E-2</v>
      </c>
      <c r="MC27" s="124">
        <v>1.6304347826086956E-2</v>
      </c>
      <c r="MD27" s="124">
        <v>2.1739130434782608E-2</v>
      </c>
      <c r="ME27" s="124">
        <v>2.6595744680851064E-2</v>
      </c>
      <c r="MF27" s="124">
        <v>2.9585798816568046E-2</v>
      </c>
      <c r="MG27" s="124">
        <v>1.7441860465116279E-2</v>
      </c>
      <c r="MH27" s="124">
        <v>1.7045454545454544E-2</v>
      </c>
      <c r="MI27" s="124">
        <v>1.8072289156626505E-2</v>
      </c>
      <c r="MJ27" s="124">
        <v>2.0942408376963352E-2</v>
      </c>
      <c r="MK27" s="124">
        <v>1.3888888888888888E-2</v>
      </c>
      <c r="ML27" s="124">
        <v>9.5693779904306216E-3</v>
      </c>
      <c r="MM27" s="124">
        <v>9.433962264150943E-3</v>
      </c>
      <c r="MN27" s="124">
        <v>9.7087378640776691E-3</v>
      </c>
      <c r="MO27" s="124">
        <v>9.3457943925233638E-3</v>
      </c>
      <c r="MP27" s="124">
        <v>5.0251256281407036E-3</v>
      </c>
      <c r="MQ27" s="124">
        <v>0</v>
      </c>
      <c r="MR27" s="124">
        <v>0</v>
      </c>
      <c r="MS27" s="124">
        <v>0</v>
      </c>
      <c r="MT27" s="124">
        <v>0</v>
      </c>
      <c r="MU27" s="124">
        <v>0</v>
      </c>
      <c r="MV27" s="124">
        <v>0</v>
      </c>
      <c r="MW27" s="124">
        <v>0</v>
      </c>
      <c r="MX27" s="124">
        <v>0</v>
      </c>
      <c r="MY27" s="124">
        <v>0</v>
      </c>
      <c r="MZ27" s="124">
        <v>0</v>
      </c>
      <c r="NA27" s="124">
        <v>0</v>
      </c>
      <c r="NB27" s="124">
        <v>0</v>
      </c>
      <c r="NC27" s="124">
        <v>0</v>
      </c>
    </row>
    <row r="28" spans="1:367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4.6511627906976744E-2</v>
      </c>
      <c r="LV28" s="124">
        <v>2.1739130434782608E-2</v>
      </c>
      <c r="LW28" s="124">
        <v>0</v>
      </c>
      <c r="LX28" s="124">
        <v>0</v>
      </c>
      <c r="LY28" s="124">
        <v>0</v>
      </c>
      <c r="LZ28" s="124">
        <v>1.8867924528301886E-2</v>
      </c>
      <c r="MA28" s="124">
        <v>5.2631578947368418E-2</v>
      </c>
      <c r="MB28" s="124">
        <v>5.5555555555555552E-2</v>
      </c>
      <c r="MC28" s="124">
        <v>6.25E-2</v>
      </c>
      <c r="MD28" s="124">
        <v>6.25E-2</v>
      </c>
      <c r="ME28" s="124">
        <v>7.3170731707317069E-2</v>
      </c>
      <c r="MF28" s="124">
        <v>7.1428571428571425E-2</v>
      </c>
      <c r="MG28" s="124">
        <v>5.5555555555555552E-2</v>
      </c>
      <c r="MH28" s="124">
        <v>0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5.7692307692307696E-2</v>
      </c>
      <c r="MR28" s="124">
        <v>7.8431372549019607E-2</v>
      </c>
      <c r="MS28" s="124">
        <v>7.6923076923076927E-2</v>
      </c>
      <c r="MT28" s="124">
        <v>8.1632653061224483E-2</v>
      </c>
      <c r="MU28" s="124">
        <v>8.8888888888888892E-2</v>
      </c>
      <c r="MV28" s="124">
        <v>0.11428571428571428</v>
      </c>
      <c r="MW28" s="124">
        <v>0.11428571428571428</v>
      </c>
      <c r="MX28" s="124">
        <v>8.5714285714285715E-2</v>
      </c>
      <c r="MY28" s="124">
        <v>8.1081081081081086E-2</v>
      </c>
      <c r="MZ28" s="124">
        <v>9.0909090909090912E-2</v>
      </c>
      <c r="NA28" s="124">
        <v>8.5714285714285715E-2</v>
      </c>
      <c r="NB28" s="124">
        <v>8.1081081081081086E-2</v>
      </c>
      <c r="NC28" s="124">
        <v>8.1081081081081086E-2</v>
      </c>
    </row>
    <row r="29" spans="1:367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  <c r="MS29" s="124">
        <v>0</v>
      </c>
      <c r="MT29" s="124">
        <v>0</v>
      </c>
      <c r="MU29" s="124">
        <v>0</v>
      </c>
      <c r="MV29" s="124">
        <v>0</v>
      </c>
      <c r="MW29" s="124">
        <v>0</v>
      </c>
      <c r="MX29" s="124">
        <v>0</v>
      </c>
      <c r="MY29" s="124">
        <v>0</v>
      </c>
      <c r="MZ29" s="124">
        <v>0</v>
      </c>
      <c r="NA29" s="124">
        <v>0</v>
      </c>
      <c r="NB29" s="124">
        <v>0</v>
      </c>
      <c r="NC29" s="124">
        <v>0</v>
      </c>
    </row>
    <row r="30" spans="1:367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  <c r="MU30" s="124">
        <v>0</v>
      </c>
      <c r="MV30" s="124">
        <v>0</v>
      </c>
      <c r="MW30" s="124">
        <v>0</v>
      </c>
      <c r="MX30" s="124">
        <v>0</v>
      </c>
      <c r="MY30" s="124">
        <v>0</v>
      </c>
      <c r="MZ30" s="124">
        <v>0</v>
      </c>
      <c r="NA30" s="124">
        <v>0</v>
      </c>
      <c r="NB30" s="124">
        <v>0</v>
      </c>
      <c r="NC30" s="124">
        <v>0</v>
      </c>
    </row>
    <row r="31" spans="1:367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0.33333333333333331</v>
      </c>
      <c r="LV31" s="124">
        <v>0.33333333333333331</v>
      </c>
      <c r="LW31" s="124">
        <v>0.33333333333333331</v>
      </c>
      <c r="LX31" s="124">
        <v>1</v>
      </c>
      <c r="LY31" s="124">
        <v>1</v>
      </c>
      <c r="LZ31" s="124">
        <v>1</v>
      </c>
      <c r="MA31" s="124">
        <v>1</v>
      </c>
      <c r="MB31" s="124">
        <v>0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  <c r="MU31" s="124">
        <v>0</v>
      </c>
      <c r="MV31" s="124">
        <v>0</v>
      </c>
      <c r="MW31" s="124">
        <v>0</v>
      </c>
      <c r="MX31" s="124">
        <v>0</v>
      </c>
      <c r="MY31" s="124">
        <v>0</v>
      </c>
      <c r="MZ31" s="124">
        <v>0</v>
      </c>
      <c r="NA31" s="124">
        <v>0</v>
      </c>
      <c r="NB31" s="124">
        <v>0</v>
      </c>
      <c r="NC31" s="124">
        <v>0</v>
      </c>
    </row>
    <row r="32" spans="1:367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1.6666666666666666E-2</v>
      </c>
      <c r="EZ32" s="124">
        <v>1.5625E-2</v>
      </c>
      <c r="FA32" s="124">
        <v>1.6393442622950821E-2</v>
      </c>
      <c r="FB32" s="124">
        <v>3.4482758620689655E-2</v>
      </c>
      <c r="FC32" s="124">
        <v>6.7567567567567571E-2</v>
      </c>
      <c r="FD32" s="124">
        <v>8.6419753086419748E-2</v>
      </c>
      <c r="FE32" s="124">
        <v>7.6086956521739135E-2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0.11643835616438356</v>
      </c>
      <c r="LC32" s="124">
        <v>0.12080536912751678</v>
      </c>
      <c r="LD32" s="124">
        <v>0.12056737588652482</v>
      </c>
      <c r="LE32" s="124">
        <v>0.12949640287769784</v>
      </c>
      <c r="LF32" s="124">
        <v>0.12408759124087591</v>
      </c>
      <c r="LG32" s="124">
        <v>8.943089430894309E-2</v>
      </c>
      <c r="LH32" s="124">
        <v>6.4000000000000001E-2</v>
      </c>
      <c r="LI32" s="124">
        <v>4.2735042735042736E-2</v>
      </c>
      <c r="LJ32" s="124">
        <v>6.1538461538461542E-2</v>
      </c>
      <c r="LK32" s="124">
        <v>9.420289855072464E-2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2.5210084033613446E-2</v>
      </c>
      <c r="LV32" s="124">
        <v>2.5862068965517241E-2</v>
      </c>
      <c r="LW32" s="124">
        <v>1.7699115044247787E-2</v>
      </c>
      <c r="LX32" s="124">
        <v>8.4745762711864406E-3</v>
      </c>
      <c r="LY32" s="124">
        <v>0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0</v>
      </c>
      <c r="MT32" s="124">
        <v>0</v>
      </c>
      <c r="MU32" s="124">
        <v>0</v>
      </c>
      <c r="MV32" s="124">
        <v>0</v>
      </c>
      <c r="MW32" s="124">
        <v>0</v>
      </c>
      <c r="MX32" s="124">
        <v>0</v>
      </c>
      <c r="MY32" s="124">
        <v>0</v>
      </c>
      <c r="MZ32" s="124">
        <v>0</v>
      </c>
      <c r="NA32" s="124">
        <v>0</v>
      </c>
      <c r="NB32" s="124">
        <v>0</v>
      </c>
      <c r="NC32" s="124">
        <v>0</v>
      </c>
    </row>
    <row r="33" spans="1:367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0</v>
      </c>
      <c r="MU33" s="124">
        <v>0</v>
      </c>
      <c r="MV33" s="124">
        <v>0</v>
      </c>
      <c r="MW33" s="124">
        <v>0</v>
      </c>
      <c r="MX33" s="124">
        <v>0</v>
      </c>
      <c r="MY33" s="124">
        <v>0</v>
      </c>
      <c r="MZ33" s="124">
        <v>0</v>
      </c>
      <c r="NA33" s="124">
        <v>0</v>
      </c>
      <c r="NB33" s="124">
        <v>0</v>
      </c>
      <c r="NC33" s="124">
        <v>0</v>
      </c>
    </row>
    <row r="34" spans="1:367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3.313253012048193E-2</v>
      </c>
      <c r="HU34" s="124">
        <v>3.3434650455927049E-2</v>
      </c>
      <c r="HV34" s="124">
        <v>3.0395136778115502E-2</v>
      </c>
      <c r="HW34" s="124">
        <v>6.7796610169491525E-2</v>
      </c>
      <c r="HX34" s="124">
        <v>9.1286307053941904E-2</v>
      </c>
      <c r="HY34" s="124">
        <v>8.4677419354838704E-2</v>
      </c>
      <c r="HZ34" s="124">
        <v>9.6774193548387094E-2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4.6997389033942558E-2</v>
      </c>
      <c r="LV34" s="124">
        <v>5.3221288515406161E-2</v>
      </c>
      <c r="LW34" s="124">
        <v>3.9634146341463415E-2</v>
      </c>
      <c r="LX34" s="124">
        <v>3.6923076923076927E-2</v>
      </c>
      <c r="LY34" s="124">
        <v>2.2624434389140271E-2</v>
      </c>
      <c r="LZ34" s="124">
        <v>2.967359050445104E-2</v>
      </c>
      <c r="MA34" s="124">
        <v>2.9498525073746312E-2</v>
      </c>
      <c r="MB34" s="124">
        <v>3.2163742690058478E-2</v>
      </c>
      <c r="MC34" s="124">
        <v>1.9886363636363636E-2</v>
      </c>
      <c r="MD34" s="124">
        <v>1.8867924528301886E-2</v>
      </c>
      <c r="ME34" s="124">
        <v>2.3255813953488372E-2</v>
      </c>
      <c r="MF34" s="124">
        <v>2.5735294117647058E-2</v>
      </c>
      <c r="MG34" s="124">
        <v>2.6217228464419477E-2</v>
      </c>
      <c r="MH34" s="124">
        <v>2.2304832713754646E-2</v>
      </c>
      <c r="MI34" s="124">
        <v>1.7985611510791366E-2</v>
      </c>
      <c r="MJ34" s="124">
        <v>2.1276595744680851E-2</v>
      </c>
      <c r="MK34" s="124">
        <v>2.5547445255474453E-2</v>
      </c>
      <c r="ML34" s="124">
        <v>1.893939393939394E-2</v>
      </c>
      <c r="MM34" s="124">
        <v>1.8181818181818181E-2</v>
      </c>
      <c r="MN34" s="124">
        <v>2.0338983050847456E-2</v>
      </c>
      <c r="MO34" s="124">
        <v>3.5256410256410256E-2</v>
      </c>
      <c r="MP34" s="124">
        <v>3.3557046979865772E-2</v>
      </c>
      <c r="MQ34" s="124">
        <v>3.1690140845070422E-2</v>
      </c>
      <c r="MR34" s="124">
        <v>2.9197080291970802E-2</v>
      </c>
      <c r="MS34" s="124">
        <v>3.1007751937984496E-2</v>
      </c>
      <c r="MT34" s="124">
        <v>3.3472803347280332E-2</v>
      </c>
      <c r="MU34" s="124">
        <v>0.04</v>
      </c>
      <c r="MV34" s="124">
        <v>2.23463687150838E-2</v>
      </c>
      <c r="MW34" s="124">
        <v>2.0512820512820513E-2</v>
      </c>
      <c r="MX34" s="124">
        <v>2.1645021645021644E-2</v>
      </c>
      <c r="MY34" s="124">
        <v>2.0576131687242798E-2</v>
      </c>
      <c r="MZ34" s="124">
        <v>1.9305019305019305E-2</v>
      </c>
      <c r="NA34" s="124">
        <v>1.3850415512465374E-2</v>
      </c>
      <c r="NB34" s="124">
        <v>1.3333333333333334E-2</v>
      </c>
      <c r="NC34" s="124">
        <v>1.0256410256410256E-2</v>
      </c>
    </row>
    <row r="35" spans="1:367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  <c r="MV35" s="124">
        <v>0</v>
      </c>
      <c r="MW35" s="124">
        <v>0</v>
      </c>
      <c r="MX35" s="124">
        <v>0</v>
      </c>
      <c r="MY35" s="124">
        <v>0</v>
      </c>
      <c r="MZ35" s="124">
        <v>0</v>
      </c>
      <c r="NA35" s="124">
        <v>0</v>
      </c>
      <c r="NB35" s="124">
        <v>0</v>
      </c>
      <c r="NC35" s="124">
        <v>0</v>
      </c>
    </row>
    <row r="36" spans="1:367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8.0459770114942528E-2</v>
      </c>
      <c r="GD36" s="124">
        <v>8.3832335329341312E-2</v>
      </c>
      <c r="GE36" s="124">
        <v>8.0717488789237665E-2</v>
      </c>
      <c r="GF36" s="124">
        <v>7.4242424242424249E-2</v>
      </c>
      <c r="GG36" s="124">
        <v>6.602254428341385E-2</v>
      </c>
      <c r="GH36" s="124">
        <v>5.7040998217468802E-2</v>
      </c>
      <c r="GI36" s="124">
        <v>4.583333333333333E-2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6.2686567164179099E-2</v>
      </c>
      <c r="II36" s="124">
        <v>6.9306930693069313E-2</v>
      </c>
      <c r="IJ36" s="124">
        <v>7.4257425742574254E-2</v>
      </c>
      <c r="IK36" s="124">
        <v>8.3188908145580595E-2</v>
      </c>
      <c r="IL36" s="124">
        <v>6.8904593639575976E-2</v>
      </c>
      <c r="IM36" s="124">
        <v>7.3455759599332218E-2</v>
      </c>
      <c r="IN36" s="124">
        <v>7.6142131979695438E-2</v>
      </c>
      <c r="IO36" s="124">
        <v>6.9883527454242922E-2</v>
      </c>
      <c r="IP36" s="124">
        <v>6.8846815834767636E-2</v>
      </c>
      <c r="IQ36" s="124">
        <v>7.1987480438184662E-2</v>
      </c>
      <c r="IR36" s="124">
        <v>7.2378138847858195E-2</v>
      </c>
      <c r="IS36" s="124">
        <v>7.9754601226993863E-2</v>
      </c>
      <c r="IT36" s="124">
        <v>8.1779053084648487E-2</v>
      </c>
      <c r="IU36" s="124">
        <v>7.7809798270893377E-2</v>
      </c>
      <c r="IV36" s="124">
        <v>9.3708165997322623E-2</v>
      </c>
      <c r="IW36" s="124">
        <v>8.3232810615199035E-2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9.0243902439024387E-2</v>
      </c>
      <c r="KW36" s="124">
        <v>8.9786756453423114E-2</v>
      </c>
      <c r="KX36" s="124">
        <v>8.8840736728060671E-2</v>
      </c>
      <c r="KY36" s="124">
        <v>9.2511013215859028E-2</v>
      </c>
      <c r="KZ36" s="124">
        <v>9.9283520982599793E-2</v>
      </c>
      <c r="LA36" s="124">
        <v>0.1105318039624609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0.13268998793727382</v>
      </c>
      <c r="LH36" s="124">
        <v>0.1056563500533618</v>
      </c>
      <c r="LI36" s="124">
        <v>9.2975206611570244E-2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5.9384941675503712E-2</v>
      </c>
      <c r="LN36" s="124">
        <v>5.6955093099671415E-2</v>
      </c>
      <c r="LO36" s="124">
        <v>6.5268065268065265E-2</v>
      </c>
      <c r="LP36" s="124">
        <v>6.6084788029925193E-2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5.737704918032787E-2</v>
      </c>
      <c r="LU36" s="124">
        <v>5.0775740479548657E-2</v>
      </c>
      <c r="LV36" s="124">
        <v>4.9645390070921988E-2</v>
      </c>
      <c r="LW36" s="124">
        <v>4.264099037138927E-2</v>
      </c>
      <c r="LX36" s="124">
        <v>4.5519203413940258E-2</v>
      </c>
      <c r="LY36" s="124">
        <v>4.2995839112343968E-2</v>
      </c>
      <c r="LZ36" s="124">
        <v>3.6879432624113473E-2</v>
      </c>
      <c r="MA36" s="124">
        <v>3.626220362622036E-2</v>
      </c>
      <c r="MB36" s="124">
        <v>2.7417027417027416E-2</v>
      </c>
      <c r="MC36" s="124">
        <v>3.0523255813953487E-2</v>
      </c>
      <c r="MD36" s="124">
        <v>2.7818448023426062E-2</v>
      </c>
      <c r="ME36" s="124">
        <v>3.110419906687403E-2</v>
      </c>
      <c r="MF36" s="124">
        <v>3.0405405405405407E-2</v>
      </c>
      <c r="MG36" s="124">
        <v>3.1034482758620689E-2</v>
      </c>
      <c r="MH36" s="124">
        <v>2.8380634390651086E-2</v>
      </c>
      <c r="MI36" s="124">
        <v>2.2364217252396165E-2</v>
      </c>
      <c r="MJ36" s="124">
        <v>2.0155038759689922E-2</v>
      </c>
      <c r="MK36" s="124">
        <v>2.2116903633491312E-2</v>
      </c>
      <c r="ML36" s="124">
        <v>1.7214397496087636E-2</v>
      </c>
      <c r="MM36" s="124">
        <v>1.7027863777089782E-2</v>
      </c>
      <c r="MN36" s="124">
        <v>1.6541353383458645E-2</v>
      </c>
      <c r="MO36" s="124">
        <v>1.9867549668874173E-2</v>
      </c>
      <c r="MP36" s="124">
        <v>2.2018348623853212E-2</v>
      </c>
      <c r="MQ36" s="124">
        <v>2.4904214559386972E-2</v>
      </c>
      <c r="MR36" s="124">
        <v>2.8985507246376812E-2</v>
      </c>
      <c r="MS36" s="124">
        <v>3.2467532467532464E-2</v>
      </c>
      <c r="MT36" s="124">
        <v>4.0540540540540543E-2</v>
      </c>
      <c r="MU36" s="124">
        <v>4.1493775933609957E-2</v>
      </c>
      <c r="MV36" s="124">
        <v>4.2792792792792793E-2</v>
      </c>
      <c r="MW36" s="124">
        <v>4.07725321888412E-2</v>
      </c>
      <c r="MX36" s="124">
        <v>3.711340206185567E-2</v>
      </c>
      <c r="MY36" s="124">
        <v>2.7881040892193308E-2</v>
      </c>
      <c r="MZ36" s="124">
        <v>2.2099447513812154E-2</v>
      </c>
      <c r="NA36" s="124">
        <v>1.2844036697247707E-2</v>
      </c>
      <c r="NB36" s="124">
        <v>1.002004008016032E-2</v>
      </c>
      <c r="NC36" s="124">
        <v>5.893909626719057E-3</v>
      </c>
    </row>
    <row r="37" spans="1:367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0.05</v>
      </c>
      <c r="LC37" s="124">
        <v>4.3478260869565216E-2</v>
      </c>
      <c r="LD37" s="124">
        <v>0.05</v>
      </c>
      <c r="LE37" s="124">
        <v>0.05</v>
      </c>
      <c r="LF37" s="124">
        <v>5.8823529411764705E-2</v>
      </c>
      <c r="LG37" s="124">
        <v>6.6666666666666666E-2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  <c r="MV37" s="124">
        <v>0</v>
      </c>
      <c r="MW37" s="124">
        <v>0</v>
      </c>
      <c r="MX37" s="124">
        <v>0</v>
      </c>
      <c r="MY37" s="124">
        <v>0</v>
      </c>
      <c r="MZ37" s="124">
        <v>0</v>
      </c>
      <c r="NA37" s="124">
        <v>0</v>
      </c>
      <c r="NB37" s="124">
        <v>0</v>
      </c>
      <c r="NC37" s="124">
        <v>0</v>
      </c>
    </row>
    <row r="38" spans="1:367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2.6548672566371681E-2</v>
      </c>
      <c r="LV38" s="124">
        <v>1.7094017094017096E-2</v>
      </c>
      <c r="LW38" s="124">
        <v>1.5748031496062992E-2</v>
      </c>
      <c r="LX38" s="124">
        <v>1.6393442622950821E-2</v>
      </c>
      <c r="LY38" s="124">
        <v>1.6949152542372881E-2</v>
      </c>
      <c r="LZ38" s="124">
        <v>8.6206896551724137E-3</v>
      </c>
      <c r="MA38" s="124">
        <v>9.433962264150943E-3</v>
      </c>
      <c r="MB38" s="124">
        <v>0</v>
      </c>
      <c r="MC38" s="124">
        <v>0</v>
      </c>
      <c r="MD38" s="124">
        <v>1.020408163265306E-2</v>
      </c>
      <c r="ME38" s="124">
        <v>2.0833333333333332E-2</v>
      </c>
      <c r="MF38" s="124">
        <v>2.2988505747126436E-2</v>
      </c>
      <c r="MG38" s="124">
        <v>2.197802197802198E-2</v>
      </c>
      <c r="MH38" s="124">
        <v>1.7699115044247787E-2</v>
      </c>
      <c r="MI38" s="124">
        <v>1.7391304347826087E-2</v>
      </c>
      <c r="MJ38" s="124">
        <v>1.8181818181818181E-2</v>
      </c>
      <c r="MK38" s="124">
        <v>9.0090090090090089E-3</v>
      </c>
      <c r="ML38" s="124">
        <v>0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2.9702970297029702E-2</v>
      </c>
      <c r="MS38" s="124">
        <v>4.2553191489361701E-2</v>
      </c>
      <c r="MT38" s="124">
        <v>4.49438202247191E-2</v>
      </c>
      <c r="MU38" s="124">
        <v>5.0505050505050504E-2</v>
      </c>
      <c r="MV38" s="124">
        <v>6.5934065934065936E-2</v>
      </c>
      <c r="MW38" s="124">
        <v>6.4516129032258063E-2</v>
      </c>
      <c r="MX38" s="124">
        <v>6.741573033707865E-2</v>
      </c>
      <c r="MY38" s="124">
        <v>5.8252427184466021E-2</v>
      </c>
      <c r="MZ38" s="124">
        <v>4.6296296296296294E-2</v>
      </c>
      <c r="NA38" s="124">
        <v>5.4054054054054057E-2</v>
      </c>
      <c r="NB38" s="124">
        <v>5.5555555555555552E-2</v>
      </c>
      <c r="NC38" s="124">
        <v>4.5871559633027525E-2</v>
      </c>
    </row>
    <row r="39" spans="1:367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3.2258064516129031E-2</v>
      </c>
      <c r="LX39" s="124">
        <v>0.04</v>
      </c>
      <c r="LY39" s="124">
        <v>3.8461538461538464E-2</v>
      </c>
      <c r="LZ39" s="124">
        <v>3.7037037037037035E-2</v>
      </c>
      <c r="MA39" s="124">
        <v>3.2258064516129031E-2</v>
      </c>
      <c r="MB39" s="124">
        <v>3.125E-2</v>
      </c>
      <c r="MC39" s="124">
        <v>3.0303030303030304E-2</v>
      </c>
      <c r="MD39" s="124">
        <v>0</v>
      </c>
      <c r="ME39" s="124">
        <v>2.6315789473684209E-2</v>
      </c>
      <c r="MF39" s="124">
        <v>2.8571428571428571E-2</v>
      </c>
      <c r="MG39" s="124">
        <v>9.7560975609756101E-2</v>
      </c>
      <c r="MH39" s="124">
        <v>9.7560975609756101E-2</v>
      </c>
      <c r="MI39" s="124">
        <v>9.2592592592592587E-2</v>
      </c>
      <c r="MJ39" s="124">
        <v>9.6774193548387094E-2</v>
      </c>
      <c r="MK39" s="124">
        <v>9.2307692307692313E-2</v>
      </c>
      <c r="ML39" s="124">
        <v>7.575757575757576E-2</v>
      </c>
      <c r="MM39" s="124">
        <v>8.6956521739130432E-2</v>
      </c>
      <c r="MN39" s="124">
        <v>4.6153846153846156E-2</v>
      </c>
      <c r="MO39" s="124">
        <v>4.6153846153846156E-2</v>
      </c>
      <c r="MP39" s="124">
        <v>3.9215686274509803E-2</v>
      </c>
      <c r="MQ39" s="124">
        <v>2.3809523809523808E-2</v>
      </c>
      <c r="MR39" s="124">
        <v>2.8571428571428571E-2</v>
      </c>
      <c r="MS39" s="124">
        <v>5.4054054054054057E-2</v>
      </c>
      <c r="MT39" s="124">
        <v>2.9411764705882353E-2</v>
      </c>
      <c r="MU39" s="124">
        <v>2.9411764705882353E-2</v>
      </c>
      <c r="MV39" s="124">
        <v>3.5714285714285712E-2</v>
      </c>
      <c r="MW39" s="124">
        <v>3.7037037037037035E-2</v>
      </c>
      <c r="MX39" s="124">
        <v>3.8461538461538464E-2</v>
      </c>
      <c r="MY39" s="124">
        <v>0.04</v>
      </c>
      <c r="MZ39" s="124">
        <v>0</v>
      </c>
      <c r="NA39" s="124">
        <v>0</v>
      </c>
      <c r="NB39" s="124">
        <v>0</v>
      </c>
      <c r="NC39" s="124">
        <v>0</v>
      </c>
    </row>
    <row r="40" spans="1:367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6.3492063492063489E-2</v>
      </c>
      <c r="IC40" s="124">
        <v>6.8846815834767636E-2</v>
      </c>
      <c r="ID40" s="124">
        <v>6.6445182724252497E-2</v>
      </c>
      <c r="IE40" s="124">
        <v>5.2877138413685847E-2</v>
      </c>
      <c r="IF40" s="124">
        <v>4.8338368580060423E-2</v>
      </c>
      <c r="IG40" s="124">
        <v>4.5189504373177841E-2</v>
      </c>
      <c r="IH40" s="124">
        <v>4.8316251830161056E-2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5.9040590405904057E-2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4.4982698961937718E-2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0.15841584158415842</v>
      </c>
      <c r="KQ40" s="124">
        <v>0.16996507566938301</v>
      </c>
      <c r="KR40" s="124">
        <v>0.16646562123039807</v>
      </c>
      <c r="KS40" s="124">
        <v>0.15707434052757793</v>
      </c>
      <c r="KT40" s="124">
        <v>0.1701388888888889</v>
      </c>
      <c r="KU40" s="124">
        <v>0.16185696361355081</v>
      </c>
      <c r="KV40" s="124">
        <v>0.16624365482233502</v>
      </c>
      <c r="KW40" s="124">
        <v>0.17352614015572859</v>
      </c>
      <c r="KX40" s="124">
        <v>0.16465422612513722</v>
      </c>
      <c r="KY40" s="124">
        <v>0.16927899686520376</v>
      </c>
      <c r="KZ40" s="124">
        <v>0.17271727172717272</v>
      </c>
      <c r="LA40" s="124">
        <v>0.16705882352941176</v>
      </c>
      <c r="LB40" s="124">
        <v>0.15684093437152391</v>
      </c>
      <c r="LC40" s="124">
        <v>0.14523281596452328</v>
      </c>
      <c r="LD40" s="124">
        <v>0.12239902080783353</v>
      </c>
      <c r="LE40" s="124">
        <v>0.11829268292682926</v>
      </c>
      <c r="LF40" s="124">
        <v>0.10353866317169069</v>
      </c>
      <c r="LG40" s="124">
        <v>9.452054794520548E-2</v>
      </c>
      <c r="LH40" s="124">
        <v>8.4370677731673588E-2</v>
      </c>
      <c r="LI40" s="124">
        <v>8.6131386861313872E-2</v>
      </c>
      <c r="LJ40" s="124">
        <v>8.3806818181818177E-2</v>
      </c>
      <c r="LK40" s="124">
        <v>8.3694083694083696E-2</v>
      </c>
      <c r="LL40" s="124">
        <v>7.0149253731343286E-2</v>
      </c>
      <c r="LM40" s="124">
        <v>6.725146198830409E-2</v>
      </c>
      <c r="LN40" s="124">
        <v>6.9767441860465115E-2</v>
      </c>
      <c r="LO40" s="124">
        <v>5.8823529411764705E-2</v>
      </c>
      <c r="LP40" s="124">
        <v>5.4091539528432729E-2</v>
      </c>
      <c r="LQ40" s="124">
        <v>5.2401746724890827E-2</v>
      </c>
      <c r="LR40" s="124">
        <v>4.3478260869565216E-2</v>
      </c>
      <c r="LS40" s="124">
        <v>4.7761194029850747E-2</v>
      </c>
      <c r="LT40" s="124">
        <v>4.3545878693623641E-2</v>
      </c>
      <c r="LU40" s="124">
        <v>3.6666666666666667E-2</v>
      </c>
      <c r="LV40" s="124">
        <v>3.3557046979865772E-2</v>
      </c>
      <c r="LW40" s="124">
        <v>3.4782608695652174E-2</v>
      </c>
      <c r="LX40" s="124">
        <v>3.7996545768566495E-2</v>
      </c>
      <c r="LY40" s="124">
        <v>2.782608695652174E-2</v>
      </c>
      <c r="LZ40" s="124">
        <v>2.9876977152899824E-2</v>
      </c>
      <c r="MA40" s="124">
        <v>3.5087719298245612E-2</v>
      </c>
      <c r="MB40" s="124">
        <v>3.7701974865350089E-2</v>
      </c>
      <c r="MC40" s="124">
        <v>3.5587188612099648E-2</v>
      </c>
      <c r="MD40" s="124">
        <v>3.6269430051813469E-2</v>
      </c>
      <c r="ME40" s="124">
        <v>3.4129692832764506E-2</v>
      </c>
      <c r="MF40" s="124">
        <v>3.4482758620689655E-2</v>
      </c>
      <c r="MG40" s="124">
        <v>3.292894280762565E-2</v>
      </c>
      <c r="MH40" s="124">
        <v>3.484320557491289E-2</v>
      </c>
      <c r="MI40" s="124">
        <v>3.1192660550458717E-2</v>
      </c>
      <c r="MJ40" s="124">
        <v>3.125E-2</v>
      </c>
      <c r="MK40" s="124">
        <v>2.1699819168173599E-2</v>
      </c>
      <c r="ML40" s="124">
        <v>2.5782688766114181E-2</v>
      </c>
      <c r="MM40" s="124">
        <v>3.2882011605415859E-2</v>
      </c>
      <c r="MN40" s="124">
        <v>3.2818532818532815E-2</v>
      </c>
      <c r="MO40" s="124">
        <v>2.7027027027027029E-2</v>
      </c>
      <c r="MP40" s="124">
        <v>2.0793950850661626E-2</v>
      </c>
      <c r="MQ40" s="124">
        <v>1.7307692307692309E-2</v>
      </c>
      <c r="MR40" s="124">
        <v>1.6771488469601678E-2</v>
      </c>
      <c r="MS40" s="124">
        <v>1.0460251046025104E-2</v>
      </c>
      <c r="MT40" s="124">
        <v>6.2111801242236021E-3</v>
      </c>
      <c r="MU40" s="124">
        <v>8.1632653061224497E-3</v>
      </c>
      <c r="MV40" s="124">
        <v>6.5217391304347823E-3</v>
      </c>
      <c r="MW40" s="124">
        <v>8.4033613445378148E-3</v>
      </c>
      <c r="MX40" s="124">
        <v>8.771929824561403E-3</v>
      </c>
      <c r="MY40" s="124">
        <v>8.8300220750551876E-3</v>
      </c>
      <c r="MZ40" s="124">
        <v>9.2378752886836026E-3</v>
      </c>
      <c r="NA40" s="124">
        <v>4.8426150121065378E-3</v>
      </c>
      <c r="NB40" s="124">
        <v>2.5062656641604009E-3</v>
      </c>
      <c r="NC40" s="124">
        <v>2.4630541871921183E-3</v>
      </c>
    </row>
    <row r="41" spans="1:367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6.1583577712609971E-2</v>
      </c>
      <c r="FT41" s="124">
        <v>6.1281337047353758E-2</v>
      </c>
      <c r="FU41" s="124">
        <v>7.5524475524475526E-2</v>
      </c>
      <c r="FV41" s="124">
        <v>7.3611111111111113E-2</v>
      </c>
      <c r="FW41" s="124">
        <v>7.4753173483779967E-2</v>
      </c>
      <c r="FX41" s="124">
        <v>7.1633237822349566E-2</v>
      </c>
      <c r="FY41" s="124">
        <v>7.1428571428571425E-2</v>
      </c>
      <c r="FZ41" s="124">
        <v>6.7700987306064886E-2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7.0200573065902577E-2</v>
      </c>
      <c r="HU41" s="124">
        <v>7.9022988505747127E-2</v>
      </c>
      <c r="HV41" s="124">
        <v>8.3451202263083446E-2</v>
      </c>
      <c r="HW41" s="124">
        <v>0.12022630834512023</v>
      </c>
      <c r="HX41" s="124">
        <v>0.1349527665317139</v>
      </c>
      <c r="HY41" s="124">
        <v>0.13897937024972856</v>
      </c>
      <c r="HZ41" s="124">
        <v>0.14106583072100312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7.7952297847585811E-2</v>
      </c>
      <c r="IH41" s="124">
        <v>7.6322115384615391E-2</v>
      </c>
      <c r="II41" s="124">
        <v>6.055818852027383E-2</v>
      </c>
      <c r="IJ41" s="124">
        <v>5.1379638439581349E-2</v>
      </c>
      <c r="IK41" s="124">
        <v>5.7619047619047618E-2</v>
      </c>
      <c r="IL41" s="124">
        <v>5.8673469387755105E-2</v>
      </c>
      <c r="IM41" s="124">
        <v>5.9063136456211814E-2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0.10878112712975098</v>
      </c>
      <c r="KR41" s="124">
        <v>0.11126373626373626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0.12772925764192139</v>
      </c>
      <c r="LA41" s="124">
        <v>0.10813492063492064</v>
      </c>
      <c r="LB41" s="124">
        <v>0.10488888888888889</v>
      </c>
      <c r="LC41" s="124">
        <v>0.11431064572425829</v>
      </c>
      <c r="LD41" s="124">
        <v>0.11065907241659886</v>
      </c>
      <c r="LE41" s="124">
        <v>0.11816720257234727</v>
      </c>
      <c r="LF41" s="124">
        <v>0.11566265060240964</v>
      </c>
      <c r="LG41" s="124">
        <v>0.10318559556786704</v>
      </c>
      <c r="LH41" s="124">
        <v>0.11293781272337383</v>
      </c>
      <c r="LI41" s="124">
        <v>0.12093726379440665</v>
      </c>
      <c r="LJ41" s="124">
        <v>0.10855499640546369</v>
      </c>
      <c r="LK41" s="124">
        <v>0.10058737151248165</v>
      </c>
      <c r="LL41" s="124">
        <v>8.7519025875190254E-2</v>
      </c>
      <c r="LM41" s="124">
        <v>7.6134699853587118E-2</v>
      </c>
      <c r="LN41" s="124">
        <v>7.3415765069551775E-2</v>
      </c>
      <c r="LO41" s="124">
        <v>7.0522979397781294E-2</v>
      </c>
      <c r="LP41" s="124">
        <v>6.5625000000000003E-2</v>
      </c>
      <c r="LQ41" s="124">
        <v>6.5652522017614096E-2</v>
      </c>
      <c r="LR41" s="124">
        <v>6.6772655007949128E-2</v>
      </c>
      <c r="LS41" s="124">
        <v>6.8855084067253797E-2</v>
      </c>
      <c r="LT41" s="124">
        <v>7.8632478632478631E-2</v>
      </c>
      <c r="LU41" s="124">
        <v>7.2319201995012475E-2</v>
      </c>
      <c r="LV41" s="124">
        <v>7.2402044293015333E-2</v>
      </c>
      <c r="LW41" s="124">
        <v>7.03125E-2</v>
      </c>
      <c r="LX41" s="124">
        <v>6.6430469441984052E-2</v>
      </c>
      <c r="LY41" s="124">
        <v>6.6071428571428573E-2</v>
      </c>
      <c r="LZ41" s="124">
        <v>6.2910798122065723E-2</v>
      </c>
      <c r="MA41" s="124">
        <v>6.3265306122448975E-2</v>
      </c>
      <c r="MB41" s="124">
        <v>6.6225165562913912E-2</v>
      </c>
      <c r="MC41" s="124">
        <v>5.7888762769580021E-2</v>
      </c>
      <c r="MD41" s="124">
        <v>4.3868394815553338E-2</v>
      </c>
      <c r="ME41" s="124">
        <v>5.1829268292682924E-2</v>
      </c>
      <c r="MF41" s="124">
        <v>4.8805815160955349E-2</v>
      </c>
      <c r="MG41" s="124">
        <v>4.9544994944388271E-2</v>
      </c>
      <c r="MH41" s="124">
        <v>4.7422680412371132E-2</v>
      </c>
      <c r="MI41" s="124">
        <v>4.0603248259860787E-2</v>
      </c>
      <c r="MJ41" s="124">
        <v>4.7841306884480746E-2</v>
      </c>
      <c r="MK41" s="124">
        <v>6.3127690100430414E-2</v>
      </c>
      <c r="ML41" s="124">
        <v>5.4441260744985676E-2</v>
      </c>
      <c r="MM41" s="124">
        <v>5.5954088952654232E-2</v>
      </c>
      <c r="MN41" s="124">
        <v>5.2333804809052337E-2</v>
      </c>
      <c r="MO41" s="124">
        <v>4.5871559633027525E-2</v>
      </c>
      <c r="MP41" s="124">
        <v>4.6979865771812082E-2</v>
      </c>
      <c r="MQ41" s="124">
        <v>4.1724617524339362E-2</v>
      </c>
      <c r="MR41" s="124">
        <v>4.4604316546762592E-2</v>
      </c>
      <c r="MS41" s="124">
        <v>4.6544428772919602E-2</v>
      </c>
      <c r="MT41" s="124">
        <v>4.0638606676342524E-2</v>
      </c>
      <c r="MU41" s="124">
        <v>4.1176470588235294E-2</v>
      </c>
      <c r="MV41" s="124">
        <v>4.2808219178082189E-2</v>
      </c>
      <c r="MW41" s="124">
        <v>4.340567612687813E-2</v>
      </c>
      <c r="MX41" s="124">
        <v>4.5813586097946286E-2</v>
      </c>
      <c r="MY41" s="124">
        <v>3.3282904689863842E-2</v>
      </c>
      <c r="MZ41" s="124">
        <v>2.6275115919629059E-2</v>
      </c>
      <c r="NA41" s="124">
        <v>2.2189349112426034E-2</v>
      </c>
      <c r="NB41" s="124">
        <v>1.9345238095238096E-2</v>
      </c>
      <c r="NC41" s="124">
        <v>1.9726858877086494E-2</v>
      </c>
    </row>
    <row r="42" spans="1:367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7.1428571428571425E-2</v>
      </c>
      <c r="LV42" s="124">
        <v>6.9767441860465115E-2</v>
      </c>
      <c r="LW42" s="124">
        <v>3.0303030303030304E-2</v>
      </c>
      <c r="LX42" s="124">
        <v>4.3478260869565216E-2</v>
      </c>
      <c r="LY42" s="124">
        <v>0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4.3478260869565216E-2</v>
      </c>
      <c r="MM42" s="124">
        <v>4.7619047619047616E-2</v>
      </c>
      <c r="MN42" s="124">
        <v>0.04</v>
      </c>
      <c r="MO42" s="124">
        <v>0.05</v>
      </c>
      <c r="MP42" s="124">
        <v>4.5454545454545456E-2</v>
      </c>
      <c r="MQ42" s="124">
        <v>4.7619047619047616E-2</v>
      </c>
      <c r="MR42" s="124">
        <v>4.7619047619047616E-2</v>
      </c>
      <c r="MS42" s="124">
        <v>0</v>
      </c>
      <c r="MT42" s="124">
        <v>0</v>
      </c>
      <c r="MU42" s="124">
        <v>0</v>
      </c>
      <c r="MV42" s="124">
        <v>0</v>
      </c>
      <c r="MW42" s="124">
        <v>0</v>
      </c>
      <c r="MX42" s="124">
        <v>0</v>
      </c>
      <c r="MY42" s="124">
        <v>0</v>
      </c>
      <c r="MZ42" s="124">
        <v>0</v>
      </c>
      <c r="NA42" s="124">
        <v>0</v>
      </c>
      <c r="NB42" s="124">
        <v>0</v>
      </c>
      <c r="NC42" s="124">
        <v>0</v>
      </c>
    </row>
    <row r="43" spans="1:367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0.11627906976744186</v>
      </c>
      <c r="KT43" s="124">
        <v>0.1111111111111111</v>
      </c>
      <c r="KU43" s="124">
        <v>9.4339622641509441E-2</v>
      </c>
      <c r="KV43" s="124">
        <v>0.11475409836065574</v>
      </c>
      <c r="KW43" s="124">
        <v>0.13043478260869565</v>
      </c>
      <c r="KX43" s="124">
        <v>0.125</v>
      </c>
      <c r="KY43" s="124">
        <v>0.125</v>
      </c>
      <c r="KZ43" s="124">
        <v>0.14634146341463414</v>
      </c>
      <c r="LA43" s="124">
        <v>0.16176470588235295</v>
      </c>
      <c r="LB43" s="124">
        <v>0.15942028985507245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  <c r="MS43" s="124">
        <v>0</v>
      </c>
      <c r="MT43" s="124">
        <v>0</v>
      </c>
      <c r="MU43" s="124">
        <v>0</v>
      </c>
      <c r="MV43" s="124">
        <v>0</v>
      </c>
      <c r="MW43" s="124">
        <v>0</v>
      </c>
      <c r="MX43" s="124">
        <v>0</v>
      </c>
      <c r="MY43" s="124">
        <v>0</v>
      </c>
      <c r="MZ43" s="124">
        <v>0</v>
      </c>
      <c r="NA43" s="124">
        <v>0</v>
      </c>
      <c r="NB43" s="124">
        <v>0</v>
      </c>
      <c r="NC43" s="124">
        <v>0</v>
      </c>
    </row>
    <row r="44" spans="1:367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0.12351543942992874</v>
      </c>
      <c r="KR44" s="124">
        <v>0.12241521918941274</v>
      </c>
      <c r="KS44" s="124">
        <v>0.11996644295302013</v>
      </c>
      <c r="KT44" s="124">
        <v>0.11485943775100402</v>
      </c>
      <c r="KU44" s="124">
        <v>0.10650887573964497</v>
      </c>
      <c r="KV44" s="124">
        <v>0.1020066889632107</v>
      </c>
      <c r="KW44" s="124">
        <v>9.6825396825396828E-2</v>
      </c>
      <c r="KX44" s="124">
        <v>9.3541202672605794E-2</v>
      </c>
      <c r="KY44" s="124">
        <v>9.3342981186685964E-2</v>
      </c>
      <c r="KZ44" s="124">
        <v>9.0840272520817569E-2</v>
      </c>
      <c r="LA44" s="124">
        <v>0.1</v>
      </c>
      <c r="LB44" s="124">
        <v>9.0487238979118326E-2</v>
      </c>
      <c r="LC44" s="124">
        <v>8.4745762711864403E-2</v>
      </c>
      <c r="LD44" s="124">
        <v>7.823960880195599E-2</v>
      </c>
      <c r="LE44" s="124">
        <v>9.0823970037453183E-2</v>
      </c>
      <c r="LF44" s="124">
        <v>9.3810444874274659E-2</v>
      </c>
      <c r="LG44" s="124">
        <v>0.10125361620057859</v>
      </c>
      <c r="LH44" s="124">
        <v>9.7536945812807876E-2</v>
      </c>
      <c r="LI44" s="124">
        <v>9.0909090909090912E-2</v>
      </c>
      <c r="LJ44" s="124">
        <v>8.2164328657314628E-2</v>
      </c>
      <c r="LK44" s="124">
        <v>8.4049665711556823E-2</v>
      </c>
      <c r="LL44" s="124">
        <v>7.5376884422110546E-2</v>
      </c>
      <c r="LM44" s="124">
        <v>7.0564516129032265E-2</v>
      </c>
      <c r="LN44" s="124">
        <v>6.0669456066945605E-2</v>
      </c>
      <c r="LO44" s="124">
        <v>5.92964824120603E-2</v>
      </c>
      <c r="LP44" s="124">
        <v>5.8880308880308881E-2</v>
      </c>
      <c r="LQ44" s="124">
        <v>6.513026052104208E-2</v>
      </c>
      <c r="LR44" s="124">
        <v>6.8432671081677707E-2</v>
      </c>
      <c r="LS44" s="124">
        <v>7.0526315789473687E-2</v>
      </c>
      <c r="LT44" s="124">
        <v>6.9593147751605994E-2</v>
      </c>
      <c r="LU44" s="124">
        <v>5.8504875406283859E-2</v>
      </c>
      <c r="LV44" s="124">
        <v>5.8688147295742232E-2</v>
      </c>
      <c r="LW44" s="124">
        <v>4.591265397536394E-2</v>
      </c>
      <c r="LX44" s="124">
        <v>3.8461538461538464E-2</v>
      </c>
      <c r="LY44" s="124">
        <v>2.7837259100642397E-2</v>
      </c>
      <c r="LZ44" s="124">
        <v>2.6086956521739129E-2</v>
      </c>
      <c r="MA44" s="124">
        <v>2.3281596452328159E-2</v>
      </c>
      <c r="MB44" s="124">
        <v>2.0809248554913295E-2</v>
      </c>
      <c r="MC44" s="124">
        <v>2.2646007151370679E-2</v>
      </c>
      <c r="MD44" s="124">
        <v>2.6022304832713755E-2</v>
      </c>
      <c r="ME44" s="124">
        <v>3.0624263839811542E-2</v>
      </c>
      <c r="MF44" s="124">
        <v>3.0084235860409144E-2</v>
      </c>
      <c r="MG44" s="124">
        <v>2.6634382566585957E-2</v>
      </c>
      <c r="MH44" s="124">
        <v>2.0383693045563551E-2</v>
      </c>
      <c r="MI44" s="124">
        <v>2.4539877300613498E-2</v>
      </c>
      <c r="MJ44" s="124">
        <v>2.2646007151370679E-2</v>
      </c>
      <c r="MK44" s="124">
        <v>2.8151774785801713E-2</v>
      </c>
      <c r="ML44" s="124">
        <v>2.7989821882951654E-2</v>
      </c>
      <c r="MM44" s="124">
        <v>3.1531531531531529E-2</v>
      </c>
      <c r="MN44" s="124">
        <v>3.2069970845481049E-2</v>
      </c>
      <c r="MO44" s="124">
        <v>3.2857142857142856E-2</v>
      </c>
      <c r="MP44" s="124">
        <v>3.4532374100719423E-2</v>
      </c>
      <c r="MQ44" s="124">
        <v>3.6231884057971016E-2</v>
      </c>
      <c r="MR44" s="124">
        <v>3.2710280373831772E-2</v>
      </c>
      <c r="MS44" s="124">
        <v>2.4232633279483037E-2</v>
      </c>
      <c r="MT44" s="124">
        <v>2.5337837837837839E-2</v>
      </c>
      <c r="MU44" s="124">
        <v>2.831858407079646E-2</v>
      </c>
      <c r="MV44" s="124">
        <v>2.9585798816568046E-2</v>
      </c>
      <c r="MW44" s="124">
        <v>2.1739130434782608E-2</v>
      </c>
      <c r="MX44" s="124">
        <v>1.9108280254777069E-2</v>
      </c>
      <c r="MY44" s="124">
        <v>2.0793950850661626E-2</v>
      </c>
      <c r="MZ44" s="124">
        <v>2.3297491039426525E-2</v>
      </c>
      <c r="NA44" s="124">
        <v>2.4734982332155476E-2</v>
      </c>
      <c r="NB44" s="124">
        <v>2.5044722719141325E-2</v>
      </c>
      <c r="NC44" s="124">
        <v>2.4305555555555556E-2</v>
      </c>
    </row>
    <row r="45" spans="1:367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8.5106382978723402E-2</v>
      </c>
      <c r="IP45" s="124">
        <v>9.2783505154639179E-2</v>
      </c>
      <c r="IQ45" s="124">
        <v>5.2631578947368418E-2</v>
      </c>
      <c r="IR45" s="124">
        <v>4.4585987261146494E-2</v>
      </c>
      <c r="IS45" s="124">
        <v>4.0540540540540543E-2</v>
      </c>
      <c r="IT45" s="124">
        <v>4.4776119402985072E-2</v>
      </c>
      <c r="IU45" s="124">
        <v>3.787878787878788E-2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0.04</v>
      </c>
      <c r="LT45" s="124">
        <v>7.407407407407407E-2</v>
      </c>
      <c r="LU45" s="124">
        <v>8.771929824561403E-2</v>
      </c>
      <c r="LV45" s="124">
        <v>0.13253012048192772</v>
      </c>
      <c r="LW45" s="124">
        <v>0.13157894736842105</v>
      </c>
      <c r="LX45" s="124">
        <v>0.125</v>
      </c>
      <c r="LY45" s="124">
        <v>7.5342465753424653E-2</v>
      </c>
      <c r="LZ45" s="124">
        <v>6.5476190476190479E-2</v>
      </c>
      <c r="MA45" s="124">
        <v>6.1728395061728392E-2</v>
      </c>
      <c r="MB45" s="124">
        <v>5.5214723926380369E-2</v>
      </c>
      <c r="MC45" s="124">
        <v>3.5714285714285712E-2</v>
      </c>
      <c r="MD45" s="124">
        <v>3.6231884057971016E-2</v>
      </c>
      <c r="ME45" s="124">
        <v>3.7593984962406013E-2</v>
      </c>
      <c r="MF45" s="124">
        <v>6.7796610169491525E-2</v>
      </c>
      <c r="MG45" s="124">
        <v>1.5151515151515152E-2</v>
      </c>
      <c r="MH45" s="124">
        <v>2.1428571428571429E-2</v>
      </c>
      <c r="MI45" s="124">
        <v>2.097902097902098E-2</v>
      </c>
      <c r="MJ45" s="124">
        <v>6.993006993006993E-3</v>
      </c>
      <c r="MK45" s="124">
        <v>7.0921985815602835E-3</v>
      </c>
      <c r="ML45" s="124">
        <v>7.0921985815602835E-3</v>
      </c>
      <c r="MM45" s="124">
        <v>4.1322314049586778E-3</v>
      </c>
      <c r="MN45" s="124">
        <v>6.9444444444444441E-3</v>
      </c>
      <c r="MO45" s="124">
        <v>0</v>
      </c>
      <c r="MP45" s="124">
        <v>7.1942446043165471E-3</v>
      </c>
      <c r="MQ45" s="124">
        <v>7.1942446043165471E-3</v>
      </c>
      <c r="MR45" s="124">
        <v>7.4074074074074077E-3</v>
      </c>
      <c r="MS45" s="124">
        <v>7.2992700729927005E-3</v>
      </c>
      <c r="MT45" s="124">
        <v>2.6315789473684209E-2</v>
      </c>
      <c r="MU45" s="124">
        <v>2.8571428571428571E-2</v>
      </c>
      <c r="MV45" s="124">
        <v>3.125E-2</v>
      </c>
      <c r="MW45" s="124">
        <v>0</v>
      </c>
      <c r="MX45" s="124">
        <v>0</v>
      </c>
      <c r="MY45" s="124">
        <v>0</v>
      </c>
      <c r="MZ45" s="124">
        <v>0</v>
      </c>
      <c r="NA45" s="124">
        <v>0</v>
      </c>
      <c r="NB45" s="124">
        <v>0</v>
      </c>
      <c r="NC45" s="124">
        <v>0</v>
      </c>
    </row>
    <row r="46" spans="1:367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8.6486486486486491E-2</v>
      </c>
      <c r="KR46" s="124">
        <v>7.909604519774012E-2</v>
      </c>
      <c r="KS46" s="124">
        <v>7.8212290502793297E-2</v>
      </c>
      <c r="KT46" s="124">
        <v>2.0900321543408359E-2</v>
      </c>
      <c r="KU46" s="124">
        <v>1.8158236057068743E-2</v>
      </c>
      <c r="KV46" s="124">
        <v>1.2511170688114389E-2</v>
      </c>
      <c r="KW46" s="124">
        <v>1.0791366906474821E-2</v>
      </c>
      <c r="KX46" s="124">
        <v>1.1926605504587157E-2</v>
      </c>
      <c r="KY46" s="124">
        <v>1.7288444040036398E-2</v>
      </c>
      <c r="KZ46" s="124">
        <v>1.9713261648745518E-2</v>
      </c>
      <c r="LA46" s="124">
        <v>2.8688524590163935E-2</v>
      </c>
      <c r="LB46" s="124">
        <v>3.7478705281090291E-2</v>
      </c>
      <c r="LC46" s="124">
        <v>8.8105726872246701E-2</v>
      </c>
      <c r="LD46" s="124">
        <v>9.3457943925233641E-2</v>
      </c>
      <c r="LE46" s="124">
        <v>8.5308056872037921E-2</v>
      </c>
      <c r="LF46" s="124">
        <v>5.4187192118226604E-2</v>
      </c>
      <c r="LG46" s="124">
        <v>3.2258064516129031E-2</v>
      </c>
      <c r="LH46" s="124">
        <v>9.7744360902255634E-2</v>
      </c>
      <c r="LI46" s="124">
        <v>8.1481481481481488E-2</v>
      </c>
      <c r="LJ46" s="124">
        <v>7.9136690647482008E-2</v>
      </c>
      <c r="LK46" s="124">
        <v>7.7419354838709681E-2</v>
      </c>
      <c r="LL46" s="124">
        <v>8.4507042253521125E-2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8.0000000000000002E-3</v>
      </c>
      <c r="LV46" s="124">
        <v>8.2644628099173556E-3</v>
      </c>
      <c r="LW46" s="124">
        <v>0</v>
      </c>
      <c r="LX46" s="124">
        <v>0.01</v>
      </c>
      <c r="LY46" s="124">
        <v>9.7087378640776691E-3</v>
      </c>
      <c r="LZ46" s="124">
        <v>0.01</v>
      </c>
      <c r="MA46" s="124">
        <v>9.5238095238095247E-3</v>
      </c>
      <c r="MB46" s="124">
        <v>9.7087378640776691E-3</v>
      </c>
      <c r="MC46" s="124">
        <v>1.0101010101010102E-2</v>
      </c>
      <c r="MD46" s="124">
        <v>9.7087378640776691E-3</v>
      </c>
      <c r="ME46" s="124">
        <v>0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  <c r="MV46" s="124">
        <v>1.1764705882352941E-2</v>
      </c>
      <c r="MW46" s="124">
        <v>1.0752688172043012E-2</v>
      </c>
      <c r="MX46" s="124">
        <v>2.7522935779816515E-2</v>
      </c>
      <c r="MY46" s="124">
        <v>2.6315789473684209E-2</v>
      </c>
      <c r="MZ46" s="124">
        <v>2.4590163934426229E-2</v>
      </c>
      <c r="NA46" s="124">
        <v>2.3622047244094488E-2</v>
      </c>
      <c r="NB46" s="124">
        <v>2.5862068965517241E-2</v>
      </c>
      <c r="NC46" s="124">
        <v>1.6528925619834711E-2</v>
      </c>
    </row>
    <row r="47" spans="1:367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0.19687499999999999</v>
      </c>
      <c r="P47" s="124">
        <v>0.20499999999999999</v>
      </c>
      <c r="Q47" s="124">
        <v>0.19979818365287588</v>
      </c>
      <c r="R47" s="124">
        <v>0.20677671589921806</v>
      </c>
      <c r="S47" s="124">
        <v>0.21143304620203601</v>
      </c>
      <c r="T47" s="124">
        <v>0.21617852161785217</v>
      </c>
      <c r="U47" s="124">
        <v>0.21212121212121213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0.10332950631458095</v>
      </c>
      <c r="AE47" s="124">
        <v>9.2417955488494907E-2</v>
      </c>
      <c r="AF47" s="124">
        <v>8.8422630198576241E-2</v>
      </c>
      <c r="AG47" s="124">
        <v>8.4704235211760584E-2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7.2911859713890165E-2</v>
      </c>
      <c r="AL47" s="124">
        <v>7.3493385595296418E-2</v>
      </c>
      <c r="AM47" s="124">
        <v>6.6500000000000004E-2</v>
      </c>
      <c r="AN47" s="124">
        <v>5.6829511465603187E-2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8.9841050449205248E-3</v>
      </c>
      <c r="EK47" s="124">
        <v>1.034928848641656E-2</v>
      </c>
      <c r="EL47" s="124">
        <v>1.4281180577594414E-2</v>
      </c>
      <c r="EM47" s="124">
        <v>1.9583843329253364E-2</v>
      </c>
      <c r="EN47" s="124">
        <v>1.9742489270386267E-2</v>
      </c>
      <c r="EO47" s="124">
        <v>2.3476802683063163E-2</v>
      </c>
      <c r="EP47" s="124">
        <v>2.7149321266968326E-2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0.12132996305658177</v>
      </c>
      <c r="FH47" s="124">
        <v>0.12583105201407899</v>
      </c>
      <c r="FI47" s="124">
        <v>0.12602842183994017</v>
      </c>
      <c r="FJ47" s="124">
        <v>0.13141282119676359</v>
      </c>
      <c r="FK47" s="124">
        <v>0.13677385437658809</v>
      </c>
      <c r="FL47" s="124">
        <v>0.14213539912428427</v>
      </c>
      <c r="FM47" s="124">
        <v>0.14296199641167837</v>
      </c>
      <c r="FN47" s="124">
        <v>0.14387730260488518</v>
      </c>
      <c r="FO47" s="124">
        <v>0.14434060228452752</v>
      </c>
      <c r="FP47" s="124">
        <v>0.14494691309476995</v>
      </c>
      <c r="FQ47" s="124">
        <v>0.14053018205046311</v>
      </c>
      <c r="FR47" s="124">
        <v>0.13997416855020989</v>
      </c>
      <c r="FS47" s="124">
        <v>0.14094184682419977</v>
      </c>
      <c r="FT47" s="124">
        <v>0.13995288369252246</v>
      </c>
      <c r="FU47" s="124">
        <v>0.14240282685512368</v>
      </c>
      <c r="FV47" s="124">
        <v>0.13883372449900705</v>
      </c>
      <c r="FW47" s="124">
        <v>0.13654046873517411</v>
      </c>
      <c r="FX47" s="124">
        <v>0.13936501753019087</v>
      </c>
      <c r="FY47" s="124">
        <v>0.1364545818327331</v>
      </c>
      <c r="FZ47" s="124">
        <v>0.13237113402061856</v>
      </c>
      <c r="GA47" s="124">
        <v>0.12930406740871736</v>
      </c>
      <c r="GB47" s="124">
        <v>0.12390254609306409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0.10075680560262058</v>
      </c>
      <c r="GI47" s="124">
        <v>9.7558280852944421E-2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7.7470637086249849E-2</v>
      </c>
      <c r="GR47" s="124">
        <v>7.0746838463373901E-2</v>
      </c>
      <c r="GS47" s="124">
        <v>6.4674868189806681E-2</v>
      </c>
      <c r="GT47" s="124">
        <v>6.1124401913875595E-2</v>
      </c>
      <c r="GU47" s="124">
        <v>5.6287425149700601E-2</v>
      </c>
      <c r="GV47" s="124">
        <v>5.8295397066262016E-2</v>
      </c>
      <c r="GW47" s="124">
        <v>5.5436292461169337E-2</v>
      </c>
      <c r="GX47" s="124">
        <v>5.1167084267440328E-2</v>
      </c>
      <c r="GY47" s="124">
        <v>4.4513597618725476E-2</v>
      </c>
      <c r="GZ47" s="124">
        <v>3.9517305397162181E-2</v>
      </c>
      <c r="HA47" s="124">
        <v>3.8008702329152801E-2</v>
      </c>
      <c r="HB47" s="124">
        <v>3.6291356758143115E-2</v>
      </c>
      <c r="HC47" s="124">
        <v>3.3755819968960168E-2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6.1239107078906528E-2</v>
      </c>
      <c r="IK47" s="124">
        <v>6.301135669800953E-2</v>
      </c>
      <c r="IL47" s="124">
        <v>6.237934362934363E-2</v>
      </c>
      <c r="IM47" s="124">
        <v>6.1347517730496452E-2</v>
      </c>
      <c r="IN47" s="124">
        <v>6.2401550951169268E-2</v>
      </c>
      <c r="IO47" s="124">
        <v>6.5733928356048729E-2</v>
      </c>
      <c r="IP47" s="124">
        <v>6.4334491434048166E-2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5.6364233336981505E-2</v>
      </c>
      <c r="IZ47" s="124">
        <v>5.1419389394750936E-2</v>
      </c>
      <c r="JA47" s="124">
        <v>5.2139639639639641E-2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0.10819025712642734</v>
      </c>
      <c r="KB47" s="124">
        <v>0.11190163173768464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0.10633101634416682</v>
      </c>
      <c r="KI47" s="124">
        <v>0.10284915457329251</v>
      </c>
      <c r="KJ47" s="124">
        <v>0.10467190907288706</v>
      </c>
      <c r="KK47" s="124">
        <v>0.10054962819269318</v>
      </c>
      <c r="KL47" s="124">
        <v>0.10079541009258051</v>
      </c>
      <c r="KM47" s="124">
        <v>9.9733770223223425E-2</v>
      </c>
      <c r="KN47" s="124">
        <v>9.8296902239506503E-2</v>
      </c>
      <c r="KO47" s="124">
        <v>0.10528491697099153</v>
      </c>
      <c r="KP47" s="124">
        <v>0.10515589973507235</v>
      </c>
      <c r="KQ47" s="124">
        <v>0.10787172011661808</v>
      </c>
      <c r="KR47" s="124">
        <v>0.10560936822321816</v>
      </c>
      <c r="KS47" s="124">
        <v>0.10129415879678209</v>
      </c>
      <c r="KT47" s="124">
        <v>9.6583442838370559E-2</v>
      </c>
      <c r="KU47" s="124">
        <v>9.7560975609756101E-2</v>
      </c>
      <c r="KV47" s="124">
        <v>0.10093980916851998</v>
      </c>
      <c r="KW47" s="124">
        <v>9.8604078281100321E-2</v>
      </c>
      <c r="KX47" s="124">
        <v>8.9436121648556549E-2</v>
      </c>
      <c r="KY47" s="124">
        <v>9.4667108314011261E-2</v>
      </c>
      <c r="KZ47" s="124">
        <v>0.1012220103129194</v>
      </c>
      <c r="LA47" s="124">
        <v>0.10964948116676199</v>
      </c>
      <c r="LB47" s="124">
        <v>0.10797470306956655</v>
      </c>
      <c r="LC47" s="124">
        <v>9.9606815203145474E-2</v>
      </c>
      <c r="LD47" s="124">
        <v>9.7700250312891118E-2</v>
      </c>
      <c r="LE47" s="124">
        <v>0.10060280221570544</v>
      </c>
      <c r="LF47" s="124">
        <v>9.7033012954450479E-2</v>
      </c>
      <c r="LG47" s="124">
        <v>9.427002916452222E-2</v>
      </c>
      <c r="LH47" s="124">
        <v>8.8638881786414381E-2</v>
      </c>
      <c r="LI47" s="124">
        <v>8.4512022630834516E-2</v>
      </c>
      <c r="LJ47" s="124">
        <v>8.3763115774497604E-2</v>
      </c>
      <c r="LK47" s="124">
        <v>8.5995740149094779E-2</v>
      </c>
      <c r="LL47" s="124">
        <v>8.7629355359346808E-2</v>
      </c>
      <c r="LM47" s="124">
        <v>8.6273402954181955E-2</v>
      </c>
      <c r="LN47" s="124">
        <v>8.1976632828959964E-2</v>
      </c>
      <c r="LO47" s="124">
        <v>8.0453093232645947E-2</v>
      </c>
      <c r="LP47" s="124">
        <v>7.5891583452211128E-2</v>
      </c>
      <c r="LQ47" s="124">
        <v>7.1967886839338621E-2</v>
      </c>
      <c r="LR47" s="124">
        <v>6.7585368325058265E-2</v>
      </c>
      <c r="LS47" s="124">
        <v>6.2712542508501695E-2</v>
      </c>
      <c r="LT47" s="124">
        <v>5.8380608561113975E-2</v>
      </c>
      <c r="LU47" s="124">
        <v>4.8678575159302205E-2</v>
      </c>
      <c r="LV47" s="124">
        <v>4.9138207900653035E-2</v>
      </c>
      <c r="LW47" s="124">
        <v>4.33577289864715E-2</v>
      </c>
      <c r="LX47" s="124">
        <v>4.1083521444695258E-2</v>
      </c>
      <c r="LY47" s="124">
        <v>4.0658602150537633E-2</v>
      </c>
      <c r="LZ47" s="124">
        <v>3.7666256845870126E-2</v>
      </c>
      <c r="MA47" s="124">
        <v>3.6128306133933599E-2</v>
      </c>
      <c r="MB47" s="124">
        <v>3.5533578656853727E-2</v>
      </c>
      <c r="MC47" s="124">
        <v>3.6141694590713258E-2</v>
      </c>
      <c r="MD47" s="124">
        <v>3.3774373259052921E-2</v>
      </c>
      <c r="ME47" s="124">
        <v>3.4885025238362309E-2</v>
      </c>
      <c r="MF47" s="124">
        <v>3.4385635488792393E-2</v>
      </c>
      <c r="MG47" s="124">
        <v>3.4730397927949137E-2</v>
      </c>
      <c r="MH47" s="124">
        <v>3.6490412550842531E-2</v>
      </c>
      <c r="MI47" s="124">
        <v>3.5186741923862133E-2</v>
      </c>
      <c r="MJ47" s="124">
        <v>3.1392760923040879E-2</v>
      </c>
      <c r="MK47" s="124">
        <v>3.3271719038817003E-2</v>
      </c>
      <c r="ML47" s="124">
        <v>3.0557677616501147E-2</v>
      </c>
      <c r="MM47" s="124">
        <v>2.9055374592833878E-2</v>
      </c>
      <c r="MN47" s="124">
        <v>2.8285751874753323E-2</v>
      </c>
      <c r="MO47" s="124">
        <v>2.3803191489361702E-2</v>
      </c>
      <c r="MP47" s="124">
        <v>2.1550591327201052E-2</v>
      </c>
      <c r="MQ47" s="124">
        <v>2.1097592544654414E-2</v>
      </c>
      <c r="MR47" s="124">
        <v>2.1056977704376548E-2</v>
      </c>
      <c r="MS47" s="124">
        <v>2.1348791177718082E-2</v>
      </c>
      <c r="MT47" s="124">
        <v>2.1870503597122302E-2</v>
      </c>
      <c r="MU47" s="124">
        <v>2.2744055530940777E-2</v>
      </c>
      <c r="MV47" s="124">
        <v>2.4608865710560625E-2</v>
      </c>
      <c r="MW47" s="124">
        <v>2.3915816326530611E-2</v>
      </c>
      <c r="MX47" s="124">
        <v>2.2934232715008433E-2</v>
      </c>
      <c r="MY47" s="124">
        <v>2.1484052222773095E-2</v>
      </c>
      <c r="MZ47" s="124">
        <v>1.9756838905775075E-2</v>
      </c>
      <c r="NA47" s="124">
        <v>1.8551961911016254E-2</v>
      </c>
      <c r="NB47" s="124">
        <v>1.7366854118425406E-2</v>
      </c>
      <c r="NC47" s="124">
        <v>1.7734462374181179E-2</v>
      </c>
    </row>
    <row r="48" spans="1:367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2.4390243902439025E-2</v>
      </c>
      <c r="LZ48" s="124">
        <v>2.564102564102564E-2</v>
      </c>
      <c r="MA48" s="124">
        <v>2.1739130434782608E-2</v>
      </c>
      <c r="MB48" s="124">
        <v>4.0816326530612242E-2</v>
      </c>
      <c r="MC48" s="124">
        <v>0.04</v>
      </c>
      <c r="MD48" s="124">
        <v>4.1666666666666664E-2</v>
      </c>
      <c r="ME48" s="124">
        <v>4.0816326530612242E-2</v>
      </c>
      <c r="MF48" s="124">
        <v>2.1739130434782608E-2</v>
      </c>
      <c r="MG48" s="124">
        <v>2.3255813953488372E-2</v>
      </c>
      <c r="MH48" s="124">
        <v>4.6511627906976744E-2</v>
      </c>
      <c r="MI48" s="124">
        <v>2.4390243902439025E-2</v>
      </c>
      <c r="MJ48" s="124">
        <v>2.5000000000000001E-2</v>
      </c>
      <c r="MK48" s="124">
        <v>2.2727272727272728E-2</v>
      </c>
      <c r="ML48" s="124">
        <v>4.4444444444444446E-2</v>
      </c>
      <c r="MM48" s="124">
        <v>4.1666666666666664E-2</v>
      </c>
      <c r="MN48" s="124">
        <v>5.3571428571428568E-2</v>
      </c>
      <c r="MO48" s="124">
        <v>5.6603773584905662E-2</v>
      </c>
      <c r="MP48" s="124">
        <v>5.8823529411764705E-2</v>
      </c>
      <c r="MQ48" s="124">
        <v>7.1428571428571425E-2</v>
      </c>
      <c r="MR48" s="124">
        <v>9.4339622641509441E-2</v>
      </c>
      <c r="MS48" s="124">
        <v>8.1632653061224483E-2</v>
      </c>
      <c r="MT48" s="124">
        <v>9.3023255813953487E-2</v>
      </c>
      <c r="MU48" s="124">
        <v>8.1081081081081086E-2</v>
      </c>
      <c r="MV48" s="124">
        <v>5.4054054054054057E-2</v>
      </c>
      <c r="MW48" s="124">
        <v>5.8823529411764705E-2</v>
      </c>
      <c r="MX48" s="124">
        <v>3.8461538461538464E-2</v>
      </c>
      <c r="MY48" s="124">
        <v>0</v>
      </c>
      <c r="MZ48" s="124">
        <v>5.4054054054054057E-2</v>
      </c>
      <c r="NA48" s="124">
        <v>0.04</v>
      </c>
      <c r="NB48" s="124">
        <v>4.1666666666666664E-2</v>
      </c>
      <c r="NC48" s="124">
        <v>3.7037037037037035E-2</v>
      </c>
    </row>
    <row r="49" spans="1:367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0.11782477341389729</v>
      </c>
      <c r="KS49" s="124">
        <v>0.12037037037037036</v>
      </c>
      <c r="KT49" s="124">
        <v>0.13230769230769232</v>
      </c>
      <c r="KU49" s="124">
        <v>0.13125000000000001</v>
      </c>
      <c r="KV49" s="124">
        <v>0.11864406779661017</v>
      </c>
      <c r="KW49" s="124">
        <v>0.12571428571428572</v>
      </c>
      <c r="KX49" s="124">
        <v>0.12771739130434784</v>
      </c>
      <c r="KY49" s="124">
        <v>0.12320916905444126</v>
      </c>
      <c r="KZ49" s="124">
        <v>0.12806539509536785</v>
      </c>
      <c r="LA49" s="124">
        <v>0.13583815028901733</v>
      </c>
      <c r="LB49" s="124">
        <v>0.13774104683195593</v>
      </c>
      <c r="LC49" s="124">
        <v>0.13498622589531681</v>
      </c>
      <c r="LD49" s="124">
        <v>0.12784090909090909</v>
      </c>
      <c r="LE49" s="124">
        <v>0.14166666666666666</v>
      </c>
      <c r="LF49" s="124">
        <v>0.12371134020618557</v>
      </c>
      <c r="LG49" s="124">
        <v>0.10406091370558376</v>
      </c>
      <c r="LH49" s="124">
        <v>8.8832487309644673E-2</v>
      </c>
      <c r="LI49" s="124">
        <v>8.0310880829015538E-2</v>
      </c>
      <c r="LJ49" s="124">
        <v>8.2089552238805971E-2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4.8571428571428571E-2</v>
      </c>
      <c r="LU49" s="124">
        <v>3.39943342776204E-2</v>
      </c>
      <c r="LV49" s="124">
        <v>2.1212121212121213E-2</v>
      </c>
      <c r="LW49" s="124">
        <v>2.1084337349397589E-2</v>
      </c>
      <c r="LX49" s="124">
        <v>1.3559322033898305E-2</v>
      </c>
      <c r="LY49" s="124">
        <v>1.4234875444839857E-2</v>
      </c>
      <c r="LZ49" s="124">
        <v>1.7094017094017096E-2</v>
      </c>
      <c r="MA49" s="124">
        <v>1.3333333333333334E-2</v>
      </c>
      <c r="MB49" s="124">
        <v>1.3452914798206279E-2</v>
      </c>
      <c r="MC49" s="124">
        <v>9.0497737556561094E-3</v>
      </c>
      <c r="MD49" s="124">
        <v>8.4033613445378148E-3</v>
      </c>
      <c r="ME49" s="124">
        <v>8.1967213114754103E-3</v>
      </c>
      <c r="MF49" s="124">
        <v>4.5871559633027525E-3</v>
      </c>
      <c r="MG49" s="124">
        <v>8.771929824561403E-3</v>
      </c>
      <c r="MH49" s="124">
        <v>8.4388185654008432E-3</v>
      </c>
      <c r="MI49" s="124">
        <v>7.874015748031496E-3</v>
      </c>
      <c r="MJ49" s="124">
        <v>1.1406844106463879E-2</v>
      </c>
      <c r="MK49" s="124">
        <v>1.2096774193548387E-2</v>
      </c>
      <c r="ML49" s="124">
        <v>8.3333333333333332E-3</v>
      </c>
      <c r="MM49" s="124">
        <v>8.4388185654008432E-3</v>
      </c>
      <c r="MN49" s="124">
        <v>4.2553191489361703E-3</v>
      </c>
      <c r="MO49" s="124">
        <v>4.3478260869565218E-3</v>
      </c>
      <c r="MP49" s="124">
        <v>5.0251256281407036E-3</v>
      </c>
      <c r="MQ49" s="124">
        <v>0</v>
      </c>
      <c r="MR49" s="124">
        <v>0</v>
      </c>
      <c r="MS49" s="124">
        <v>0</v>
      </c>
      <c r="MT49" s="124">
        <v>0</v>
      </c>
      <c r="MU49" s="124">
        <v>0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  <c r="NA49" s="124">
        <v>0</v>
      </c>
      <c r="NB49" s="124">
        <v>0</v>
      </c>
      <c r="NC49" s="124">
        <v>0</v>
      </c>
    </row>
    <row r="50" spans="1:367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1.4285714285714285E-2</v>
      </c>
      <c r="EI50" s="124">
        <v>1.3888888888888888E-2</v>
      </c>
      <c r="EJ50" s="124">
        <v>1.2987012987012988E-2</v>
      </c>
      <c r="EK50" s="124">
        <v>1.1904761904761904E-2</v>
      </c>
      <c r="EL50" s="124">
        <v>1.0416666666666666E-2</v>
      </c>
      <c r="EM50" s="124">
        <v>1.020408163265306E-2</v>
      </c>
      <c r="EN50" s="124">
        <v>9.9009900990099011E-3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5.6149732620320858E-2</v>
      </c>
      <c r="LL50" s="124">
        <v>4.7761194029850747E-2</v>
      </c>
      <c r="LM50" s="124">
        <v>4.6511627906976744E-2</v>
      </c>
      <c r="LN50" s="124">
        <v>4.8929663608562692E-2</v>
      </c>
      <c r="LO50" s="124">
        <v>4.0372670807453416E-2</v>
      </c>
      <c r="LP50" s="124">
        <v>3.6516853932584269E-2</v>
      </c>
      <c r="LQ50" s="124">
        <v>3.1141868512110725E-2</v>
      </c>
      <c r="LR50" s="124">
        <v>2.3102310231023101E-2</v>
      </c>
      <c r="LS50" s="124">
        <v>0.02</v>
      </c>
      <c r="LT50" s="124">
        <v>1.7667844522968199E-2</v>
      </c>
      <c r="LU50" s="124">
        <v>1.4598540145985401E-2</v>
      </c>
      <c r="LV50" s="124">
        <v>1.4218009478672985E-2</v>
      </c>
      <c r="LW50" s="124">
        <v>9.9502487562189053E-3</v>
      </c>
      <c r="LX50" s="124">
        <v>1.1494252873563218E-2</v>
      </c>
      <c r="LY50" s="124">
        <v>1.1695906432748537E-2</v>
      </c>
      <c r="LZ50" s="124">
        <v>5.7803468208092483E-3</v>
      </c>
      <c r="MA50" s="124">
        <v>6.1728395061728392E-3</v>
      </c>
      <c r="MB50" s="124">
        <v>0</v>
      </c>
      <c r="MC50" s="124">
        <v>0</v>
      </c>
      <c r="MD50" s="124">
        <v>5.235602094240838E-3</v>
      </c>
      <c r="ME50" s="124">
        <v>1.015228426395939E-2</v>
      </c>
      <c r="MF50" s="124">
        <v>1.0416666666666666E-2</v>
      </c>
      <c r="MG50" s="124">
        <v>1.0050251256281407E-2</v>
      </c>
      <c r="MH50" s="124">
        <v>1.0101010101010102E-2</v>
      </c>
      <c r="MI50" s="124">
        <v>2.2099447513812154E-2</v>
      </c>
      <c r="MJ50" s="124">
        <v>2.1052631578947368E-2</v>
      </c>
      <c r="MK50" s="124">
        <v>1.2658227848101266E-2</v>
      </c>
      <c r="ML50" s="124">
        <v>8.3333333333333332E-3</v>
      </c>
      <c r="MM50" s="124">
        <v>8.1632653061224497E-3</v>
      </c>
      <c r="MN50" s="124">
        <v>8.130081300813009E-3</v>
      </c>
      <c r="MO50" s="124">
        <v>7.7519379844961239E-3</v>
      </c>
      <c r="MP50" s="124">
        <v>3.937007874015748E-3</v>
      </c>
      <c r="MQ50" s="124">
        <v>4.1666666666666666E-3</v>
      </c>
      <c r="MR50" s="124">
        <v>5.5555555555555558E-3</v>
      </c>
      <c r="MS50" s="124">
        <v>6.0606060606060606E-3</v>
      </c>
      <c r="MT50" s="124">
        <v>6.3291139240506328E-3</v>
      </c>
      <c r="MU50" s="124">
        <v>6.2111801242236021E-3</v>
      </c>
      <c r="MV50" s="124">
        <v>7.1942446043165471E-3</v>
      </c>
      <c r="MW50" s="124">
        <v>0</v>
      </c>
      <c r="MX50" s="124">
        <v>0</v>
      </c>
      <c r="MY50" s="124">
        <v>0</v>
      </c>
      <c r="MZ50" s="124">
        <v>0</v>
      </c>
      <c r="NA50" s="124">
        <v>0</v>
      </c>
      <c r="NB50" s="124">
        <v>0</v>
      </c>
      <c r="NC50" s="124">
        <v>0</v>
      </c>
    </row>
    <row r="51" spans="1:367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8.4112149532710276E-2</v>
      </c>
      <c r="LV51" s="124">
        <v>3.9603960396039604E-2</v>
      </c>
      <c r="LW51" s="124">
        <v>7.0000000000000007E-2</v>
      </c>
      <c r="LX51" s="124">
        <v>7.6923076923076927E-2</v>
      </c>
      <c r="LY51" s="124">
        <v>6.5420560747663545E-2</v>
      </c>
      <c r="LZ51" s="124">
        <v>5.8823529411764705E-2</v>
      </c>
      <c r="MA51" s="124">
        <v>5.8823529411764705E-2</v>
      </c>
      <c r="MB51" s="124">
        <v>4.3165467625899283E-2</v>
      </c>
      <c r="MC51" s="124">
        <v>4.3795620437956206E-2</v>
      </c>
      <c r="MD51" s="124">
        <v>2.1739130434782608E-2</v>
      </c>
      <c r="ME51" s="124">
        <v>2.2222222222222223E-2</v>
      </c>
      <c r="MF51" s="124">
        <v>1.6949152542372881E-2</v>
      </c>
      <c r="MG51" s="124">
        <v>1.7094017094017096E-2</v>
      </c>
      <c r="MH51" s="124">
        <v>1.7094017094017096E-2</v>
      </c>
      <c r="MI51" s="124">
        <v>1.5151515151515152E-2</v>
      </c>
      <c r="MJ51" s="124">
        <v>1.5873015873015872E-2</v>
      </c>
      <c r="MK51" s="124">
        <v>0</v>
      </c>
      <c r="ML51" s="124">
        <v>0</v>
      </c>
      <c r="MM51" s="124">
        <v>0</v>
      </c>
      <c r="MN51" s="124">
        <v>1.6393442622950821E-2</v>
      </c>
      <c r="MO51" s="124">
        <v>1.3888888888888888E-2</v>
      </c>
      <c r="MP51" s="124">
        <v>1.2048192771084338E-2</v>
      </c>
      <c r="MQ51" s="124">
        <v>1.0869565217391304E-2</v>
      </c>
      <c r="MR51" s="124">
        <v>1.020408163265306E-2</v>
      </c>
      <c r="MS51" s="124">
        <v>1.0416666666666666E-2</v>
      </c>
      <c r="MT51" s="124">
        <v>1.1363636363636364E-2</v>
      </c>
      <c r="MU51" s="124">
        <v>0</v>
      </c>
      <c r="MV51" s="124">
        <v>0</v>
      </c>
      <c r="MW51" s="124">
        <v>1.5625E-2</v>
      </c>
      <c r="MX51" s="124">
        <v>1.6393442622950821E-2</v>
      </c>
      <c r="MY51" s="124">
        <v>1.5384615384615385E-2</v>
      </c>
      <c r="MZ51" s="124">
        <v>2.8169014084507043E-2</v>
      </c>
      <c r="NA51" s="124">
        <v>1.6666666666666666E-2</v>
      </c>
      <c r="NB51" s="124">
        <v>1.6528925619834711E-2</v>
      </c>
      <c r="NC51" s="124">
        <v>1.5384615384615385E-2</v>
      </c>
    </row>
    <row r="52" spans="1:367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0.15942028985507245</v>
      </c>
      <c r="KT52" s="124">
        <v>0.125</v>
      </c>
      <c r="KU52" s="124">
        <v>0.1044776119402985</v>
      </c>
      <c r="KV52" s="124">
        <v>0.11594202898550725</v>
      </c>
      <c r="KW52" s="124">
        <v>0.13043478260869565</v>
      </c>
      <c r="KX52" s="124">
        <v>0.15714285714285714</v>
      </c>
      <c r="KY52" s="124">
        <v>0.16666666666666666</v>
      </c>
      <c r="KZ52" s="124">
        <v>0.15492957746478872</v>
      </c>
      <c r="LA52" s="124">
        <v>0.17910447761194029</v>
      </c>
      <c r="LB52" s="124">
        <v>0.17142857142857143</v>
      </c>
      <c r="LC52" s="124">
        <v>0.15277777777777779</v>
      </c>
      <c r="LD52" s="124">
        <v>0.12857142857142856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5.7692307692307696E-2</v>
      </c>
      <c r="LR52" s="124">
        <v>7.6923076923076927E-2</v>
      </c>
      <c r="LS52" s="124">
        <v>0.13333333333333333</v>
      </c>
      <c r="LT52" s="124">
        <v>0.16279069767441862</v>
      </c>
      <c r="LU52" s="124">
        <v>0.15625</v>
      </c>
      <c r="LV52" s="124">
        <v>0.15151515151515152</v>
      </c>
      <c r="LW52" s="124">
        <v>0.17241379310344829</v>
      </c>
      <c r="LX52" s="124">
        <v>0.14814814814814814</v>
      </c>
      <c r="LY52" s="124">
        <v>4.1666666666666664E-2</v>
      </c>
      <c r="LZ52" s="124">
        <v>0</v>
      </c>
      <c r="MA52" s="124">
        <v>0</v>
      </c>
      <c r="MB52" s="124">
        <v>3.7037037037037035E-2</v>
      </c>
      <c r="MC52" s="124">
        <v>6.8965517241379309E-2</v>
      </c>
      <c r="MD52" s="124">
        <v>9.375E-2</v>
      </c>
      <c r="ME52" s="124">
        <v>0.1111111111111111</v>
      </c>
      <c r="MF52" s="124">
        <v>0.11764705882352941</v>
      </c>
      <c r="MG52" s="124">
        <v>0.11428571428571428</v>
      </c>
      <c r="MH52" s="124">
        <v>0.11904761904761904</v>
      </c>
      <c r="MI52" s="124">
        <v>0.10256410256410256</v>
      </c>
      <c r="MJ52" s="124">
        <v>9.0909090909090912E-2</v>
      </c>
      <c r="MK52" s="124">
        <v>7.1428571428571425E-2</v>
      </c>
      <c r="ML52" s="124">
        <v>5.7142857142857141E-2</v>
      </c>
      <c r="MM52" s="124">
        <v>0.05</v>
      </c>
      <c r="MN52" s="124">
        <v>4.878048780487805E-2</v>
      </c>
      <c r="MO52" s="124">
        <v>2.9411764705882353E-2</v>
      </c>
      <c r="MP52" s="124">
        <v>2.9411764705882353E-2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  <c r="NB52" s="124">
        <v>0</v>
      </c>
      <c r="NC52" s="124">
        <v>0</v>
      </c>
    </row>
    <row r="53" spans="1:367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8.1632653061224483E-2</v>
      </c>
      <c r="IC53" s="124">
        <v>6.9767441860465115E-2</v>
      </c>
      <c r="ID53" s="124">
        <v>0.11538461538461539</v>
      </c>
      <c r="IE53" s="124">
        <v>9.6153846153846159E-2</v>
      </c>
      <c r="IF53" s="124">
        <v>6.5573770491803282E-2</v>
      </c>
      <c r="IG53" s="124">
        <v>6.4516129032258063E-2</v>
      </c>
      <c r="IH53" s="124">
        <v>5.2631578947368418E-2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9.3333333333333338E-2</v>
      </c>
      <c r="LV53" s="124">
        <v>0.1038961038961039</v>
      </c>
      <c r="LW53" s="124">
        <v>0.10144927536231885</v>
      </c>
      <c r="LX53" s="124">
        <v>0.1</v>
      </c>
      <c r="LY53" s="124">
        <v>7.8125E-2</v>
      </c>
      <c r="LZ53" s="124">
        <v>8.4745762711864403E-2</v>
      </c>
      <c r="MA53" s="124">
        <v>7.8125E-2</v>
      </c>
      <c r="MB53" s="124">
        <v>4.9180327868852458E-2</v>
      </c>
      <c r="MC53" s="124">
        <v>3.6363636363636362E-2</v>
      </c>
      <c r="MD53" s="124">
        <v>3.7037037037037035E-2</v>
      </c>
      <c r="ME53" s="124">
        <v>2.2222222222222223E-2</v>
      </c>
      <c r="MF53" s="124">
        <v>2.2222222222222223E-2</v>
      </c>
      <c r="MG53" s="124">
        <v>2.1276595744680851E-2</v>
      </c>
      <c r="MH53" s="124">
        <v>0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  <c r="NA53" s="124">
        <v>0.02</v>
      </c>
      <c r="NB53" s="124">
        <v>4.0816326530612242E-2</v>
      </c>
      <c r="NC53" s="124">
        <v>4.0816326530612242E-2</v>
      </c>
    </row>
    <row r="54" spans="1:367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7.246376811594203E-3</v>
      </c>
      <c r="LV54" s="124">
        <v>7.5187969924812026E-3</v>
      </c>
      <c r="LW54" s="124">
        <v>7.5187969924812026E-3</v>
      </c>
      <c r="LX54" s="124">
        <v>7.462686567164179E-3</v>
      </c>
      <c r="LY54" s="124">
        <v>1.5625E-2</v>
      </c>
      <c r="LZ54" s="124">
        <v>0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</row>
    <row r="55" spans="1:367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1.5267175572519083E-2</v>
      </c>
      <c r="LV55" s="124">
        <v>2.9411764705882353E-2</v>
      </c>
      <c r="LW55" s="124">
        <v>2.8571428571428571E-2</v>
      </c>
      <c r="LX55" s="124">
        <v>2.8985507246376812E-2</v>
      </c>
      <c r="LY55" s="124">
        <v>3.6363636363636362E-2</v>
      </c>
      <c r="LZ55" s="124">
        <v>3.7037037037037035E-2</v>
      </c>
      <c r="MA55" s="124">
        <v>5.7692307692307696E-2</v>
      </c>
      <c r="MB55" s="124">
        <v>5.9405940594059403E-2</v>
      </c>
      <c r="MC55" s="124">
        <v>4.3956043956043959E-2</v>
      </c>
      <c r="MD55" s="124">
        <v>3.1914893617021274E-2</v>
      </c>
      <c r="ME55" s="124">
        <v>0.03</v>
      </c>
      <c r="MF55" s="124">
        <v>3.0612244897959183E-2</v>
      </c>
      <c r="MG55" s="124">
        <v>3.125E-2</v>
      </c>
      <c r="MH55" s="124">
        <v>1.0526315789473684E-2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1.2048192771084338E-2</v>
      </c>
      <c r="NA55" s="124">
        <v>1.1627906976744186E-2</v>
      </c>
      <c r="NB55" s="124">
        <v>2.0618556701030927E-2</v>
      </c>
      <c r="NC55" s="124">
        <v>1.9801980198019802E-2</v>
      </c>
    </row>
    <row r="56" spans="1:367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0.21052631578947367</v>
      </c>
      <c r="KX56" s="124">
        <v>0.20689655172413793</v>
      </c>
      <c r="KY56" s="124">
        <v>0.22222222222222221</v>
      </c>
      <c r="KZ56" s="124">
        <v>0.22641509433962265</v>
      </c>
      <c r="LA56" s="124">
        <v>0.22916666666666666</v>
      </c>
      <c r="LB56" s="124">
        <v>0.20930232558139536</v>
      </c>
      <c r="LC56" s="124">
        <v>0.19148936170212766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4.878048780487805E-2</v>
      </c>
      <c r="LV56" s="124">
        <v>3.3333333333333333E-2</v>
      </c>
      <c r="LW56" s="124">
        <v>3.4482758620689655E-2</v>
      </c>
      <c r="LX56" s="124">
        <v>3.3333333333333333E-2</v>
      </c>
      <c r="LY56" s="124">
        <v>3.4482758620689655E-2</v>
      </c>
      <c r="LZ56" s="124">
        <v>0</v>
      </c>
      <c r="MA56" s="124">
        <v>3.5714285714285712E-2</v>
      </c>
      <c r="MB56" s="124">
        <v>3.8461538461538464E-2</v>
      </c>
      <c r="MC56" s="124">
        <v>0.04</v>
      </c>
      <c r="MD56" s="124">
        <v>3.4482758620689655E-2</v>
      </c>
      <c r="ME56" s="124">
        <v>3.2258064516129031E-2</v>
      </c>
      <c r="MF56" s="124">
        <v>3.4482758620689655E-2</v>
      </c>
      <c r="MG56" s="124">
        <v>3.5714285714285712E-2</v>
      </c>
      <c r="MH56" s="124">
        <v>3.5714285714285712E-2</v>
      </c>
      <c r="MI56" s="124">
        <v>3.2258064516129031E-2</v>
      </c>
      <c r="MJ56" s="124">
        <v>3.3333333333333333E-2</v>
      </c>
      <c r="MK56" s="124">
        <v>3.0303030303030304E-2</v>
      </c>
      <c r="ML56" s="124">
        <v>3.5714285714285712E-2</v>
      </c>
      <c r="MM56" s="124">
        <v>3.7037037037037035E-2</v>
      </c>
      <c r="MN56" s="124">
        <v>3.4482758620689655E-2</v>
      </c>
      <c r="MO56" s="124">
        <v>0</v>
      </c>
      <c r="MP56" s="124">
        <v>5.4054054054054057E-2</v>
      </c>
      <c r="MQ56" s="124">
        <v>0.05</v>
      </c>
      <c r="MR56" s="124">
        <v>0.17142857142857143</v>
      </c>
      <c r="MS56" s="124">
        <v>0.15789473684210525</v>
      </c>
      <c r="MT56" s="124">
        <v>0.16216216216216217</v>
      </c>
      <c r="MU56" s="124">
        <v>0.15384615384615385</v>
      </c>
      <c r="MV56" s="124">
        <v>0.16666666666666666</v>
      </c>
      <c r="MW56" s="124">
        <v>0.16666666666666666</v>
      </c>
      <c r="MX56" s="124">
        <v>0.18518518518518517</v>
      </c>
      <c r="MY56" s="124">
        <v>3.4482758620689655E-2</v>
      </c>
      <c r="MZ56" s="124">
        <v>0.04</v>
      </c>
      <c r="NA56" s="124">
        <v>3.7037037037037035E-2</v>
      </c>
      <c r="NB56" s="124">
        <v>4.1666666666666664E-2</v>
      </c>
      <c r="NC56" s="124">
        <v>0</v>
      </c>
    </row>
    <row r="57" spans="1:367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6.1855670103092786E-2</v>
      </c>
      <c r="IT57" s="124">
        <v>7.9601990049751242E-2</v>
      </c>
      <c r="IU57" s="124">
        <v>7.6142131979695438E-2</v>
      </c>
      <c r="IV57" s="124">
        <v>8.294930875576037E-2</v>
      </c>
      <c r="IW57" s="124">
        <v>0.104</v>
      </c>
      <c r="IX57" s="124">
        <v>0.12083333333333333</v>
      </c>
      <c r="IY57" s="124">
        <v>0.11711711711711711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0.1981981981981982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0.12</v>
      </c>
      <c r="KX57" s="124">
        <v>0.12362637362637363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4.046242774566474E-2</v>
      </c>
      <c r="LN57" s="124">
        <v>4.0229885057471264E-2</v>
      </c>
      <c r="LO57" s="124">
        <v>5.1587301587301584E-2</v>
      </c>
      <c r="LP57" s="124">
        <v>5.8333333333333334E-2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2.1276595744680851E-2</v>
      </c>
      <c r="LV57" s="124">
        <v>1.1494252873563218E-2</v>
      </c>
      <c r="LW57" s="124">
        <v>1.2195121951219513E-2</v>
      </c>
      <c r="LX57" s="124">
        <v>6.024096385542169E-3</v>
      </c>
      <c r="LY57" s="124">
        <v>5.1282051282051282E-3</v>
      </c>
      <c r="LZ57" s="124">
        <v>0</v>
      </c>
      <c r="MA57" s="124">
        <v>0</v>
      </c>
      <c r="MB57" s="124">
        <v>5.208333333333333E-3</v>
      </c>
      <c r="MC57" s="124">
        <v>5.1020408163265302E-3</v>
      </c>
      <c r="MD57" s="124">
        <v>7.2992700729927005E-3</v>
      </c>
      <c r="ME57" s="124">
        <v>7.5471698113207548E-3</v>
      </c>
      <c r="MF57" s="124">
        <v>8.3333333333333332E-3</v>
      </c>
      <c r="MG57" s="124">
        <v>8.3333333333333332E-3</v>
      </c>
      <c r="MH57" s="124">
        <v>8.771929824561403E-3</v>
      </c>
      <c r="MI57" s="124">
        <v>4.4444444444444444E-3</v>
      </c>
      <c r="MJ57" s="124">
        <v>4.5662100456621002E-3</v>
      </c>
      <c r="MK57" s="124">
        <v>0</v>
      </c>
      <c r="ML57" s="124">
        <v>0</v>
      </c>
      <c r="MM57" s="124">
        <v>1.3513513513513514E-2</v>
      </c>
      <c r="MN57" s="124">
        <v>1.8181818181818181E-2</v>
      </c>
      <c r="MO57" s="124">
        <v>2.2857142857142857E-2</v>
      </c>
      <c r="MP57" s="124">
        <v>3.4090909090909088E-2</v>
      </c>
      <c r="MQ57" s="124">
        <v>3.4883720930232558E-2</v>
      </c>
      <c r="MR57" s="124">
        <v>3.8674033149171269E-2</v>
      </c>
      <c r="MS57" s="124">
        <v>4.2944785276073622E-2</v>
      </c>
      <c r="MT57" s="124">
        <v>3.2051282051282048E-2</v>
      </c>
      <c r="MU57" s="124">
        <v>2.6666666666666668E-2</v>
      </c>
      <c r="MV57" s="124">
        <v>2.2388059701492536E-2</v>
      </c>
      <c r="MW57" s="124">
        <v>8.130081300813009E-3</v>
      </c>
      <c r="MX57" s="124">
        <v>7.8125E-3</v>
      </c>
      <c r="MY57" s="124">
        <v>7.3529411764705881E-3</v>
      </c>
      <c r="MZ57" s="124">
        <v>1.4084507042253521E-2</v>
      </c>
      <c r="NA57" s="124">
        <v>1.2903225806451613E-2</v>
      </c>
      <c r="NB57" s="124">
        <v>1.3157894736842105E-2</v>
      </c>
      <c r="NC57" s="124">
        <v>1.2738853503184714E-2</v>
      </c>
    </row>
    <row r="58" spans="1:367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3.3333333333333333E-2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9.7178683385579931E-2</v>
      </c>
      <c r="KT58" s="124">
        <v>0.10457516339869281</v>
      </c>
      <c r="KU58" s="124">
        <v>9.2198581560283682E-2</v>
      </c>
      <c r="KV58" s="124">
        <v>0.11347517730496454</v>
      </c>
      <c r="KW58" s="124">
        <v>0.11409395973154363</v>
      </c>
      <c r="KX58" s="124">
        <v>0.10884353741496598</v>
      </c>
      <c r="KY58" s="124">
        <v>0.11462450592885376</v>
      </c>
      <c r="KZ58" s="124">
        <v>7.9207920792079209E-2</v>
      </c>
      <c r="LA58" s="124">
        <v>9.3959731543624164E-2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7.77027027027027E-2</v>
      </c>
      <c r="LG58" s="124">
        <v>0.1111111111111111</v>
      </c>
      <c r="LH58" s="124">
        <v>0.12162162162162163</v>
      </c>
      <c r="LI58" s="124">
        <v>0.11219512195121951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9.3596059113300489E-2</v>
      </c>
      <c r="LP58" s="124">
        <v>9.0090090090090086E-2</v>
      </c>
      <c r="LQ58" s="124">
        <v>0.10344827586206896</v>
      </c>
      <c r="LR58" s="124">
        <v>0.1065989847715736</v>
      </c>
      <c r="LS58" s="124">
        <v>0.1111111111111111</v>
      </c>
      <c r="LT58" s="124">
        <v>0.1111111111111111</v>
      </c>
      <c r="LU58" s="124">
        <v>5.844155844155844E-2</v>
      </c>
      <c r="LV58" s="124">
        <v>6.2068965517241378E-2</v>
      </c>
      <c r="LW58" s="124">
        <v>2.6666666666666668E-2</v>
      </c>
      <c r="LX58" s="124">
        <v>2.8776978417266189E-2</v>
      </c>
      <c r="LY58" s="124">
        <v>2.5974025974025976E-2</v>
      </c>
      <c r="LZ58" s="124">
        <v>1.935483870967742E-2</v>
      </c>
      <c r="MA58" s="124">
        <v>1.948051948051948E-2</v>
      </c>
      <c r="MB58" s="124">
        <v>1.4851485148514851E-2</v>
      </c>
      <c r="MC58" s="124">
        <v>1.0101010101010102E-2</v>
      </c>
      <c r="MD58" s="124">
        <v>5.0505050505050509E-3</v>
      </c>
      <c r="ME58" s="124">
        <v>4.7169811320754715E-3</v>
      </c>
      <c r="MF58" s="124">
        <v>1.8433179723502304E-2</v>
      </c>
      <c r="MG58" s="124">
        <v>1.9607843137254902E-2</v>
      </c>
      <c r="MH58" s="124">
        <v>2.1052631578947368E-2</v>
      </c>
      <c r="MI58" s="124">
        <v>2.7397260273972601E-2</v>
      </c>
      <c r="MJ58" s="124">
        <v>2.7586206896551724E-2</v>
      </c>
      <c r="MK58" s="124">
        <v>2.8169014084507043E-2</v>
      </c>
      <c r="ML58" s="124">
        <v>3.125E-2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1.9607843137254902E-2</v>
      </c>
      <c r="MX58" s="124">
        <v>3.0927835051546393E-2</v>
      </c>
      <c r="MY58" s="124">
        <v>4.0816326530612242E-2</v>
      </c>
      <c r="MZ58" s="124">
        <v>4.4444444444444446E-2</v>
      </c>
      <c r="NA58" s="124">
        <v>3.0303030303030304E-2</v>
      </c>
      <c r="NB58" s="124">
        <v>3.1007751937984496E-2</v>
      </c>
      <c r="NC58" s="124">
        <v>3.1007751937984496E-2</v>
      </c>
    </row>
    <row r="59" spans="1:367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0.08</v>
      </c>
      <c r="IX59" s="124">
        <v>7.2413793103448282E-2</v>
      </c>
      <c r="IY59" s="124">
        <v>6.6176470588235295E-2</v>
      </c>
      <c r="IZ59" s="124">
        <v>4.797047970479705E-2</v>
      </c>
      <c r="JA59" s="124">
        <v>7.4626865671641784E-2</v>
      </c>
      <c r="JB59" s="124">
        <v>8.4805653710247356E-2</v>
      </c>
      <c r="JC59" s="124">
        <v>8.7542087542087546E-2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4.5918367346938778E-2</v>
      </c>
      <c r="KZ59" s="124">
        <v>0.11059907834101383</v>
      </c>
      <c r="LA59" s="124">
        <v>0.11881188118811881</v>
      </c>
      <c r="LB59" s="124">
        <v>0.11848341232227488</v>
      </c>
      <c r="LC59" s="124">
        <v>0.12442396313364056</v>
      </c>
      <c r="LD59" s="124">
        <v>0.1148936170212766</v>
      </c>
      <c r="LE59" s="124">
        <v>9.4420600858369105E-2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4.0322580645161289E-2</v>
      </c>
      <c r="LV59" s="124">
        <v>2.3622047244094488E-2</v>
      </c>
      <c r="LW59" s="124">
        <v>2.9629629629629631E-2</v>
      </c>
      <c r="LX59" s="124">
        <v>2.2388059701492536E-2</v>
      </c>
      <c r="LY59" s="124">
        <v>2.1739130434782608E-2</v>
      </c>
      <c r="LZ59" s="124">
        <v>2.1897810218978103E-2</v>
      </c>
      <c r="MA59" s="124">
        <v>2.097902097902098E-2</v>
      </c>
      <c r="MB59" s="124">
        <v>2.3809523809523808E-2</v>
      </c>
      <c r="MC59" s="124">
        <v>1.7699115044247787E-2</v>
      </c>
      <c r="MD59" s="124">
        <v>9.9009900990099011E-3</v>
      </c>
      <c r="ME59" s="124">
        <v>1.0526315789473684E-2</v>
      </c>
      <c r="MF59" s="124">
        <v>1.1627906976744186E-2</v>
      </c>
      <c r="MG59" s="124">
        <v>1.1111111111111112E-2</v>
      </c>
      <c r="MH59" s="124">
        <v>1.1363636363636364E-2</v>
      </c>
      <c r="MI59" s="124">
        <v>1.1111111111111112E-2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  <c r="MW59" s="124">
        <v>0</v>
      </c>
      <c r="MX59" s="124">
        <v>0</v>
      </c>
      <c r="MY59" s="124">
        <v>0</v>
      </c>
      <c r="MZ59" s="124">
        <v>0</v>
      </c>
      <c r="NA59" s="124">
        <v>0</v>
      </c>
      <c r="NB59" s="124">
        <v>0</v>
      </c>
      <c r="NC59" s="124">
        <v>0</v>
      </c>
    </row>
    <row r="60" spans="1:367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0.10344827586206896</v>
      </c>
      <c r="KI60" s="124">
        <v>0.10377358490566038</v>
      </c>
      <c r="KJ60" s="124">
        <v>0.11214953271028037</v>
      </c>
      <c r="KK60" s="124">
        <v>0.10526315789473684</v>
      </c>
      <c r="KL60" s="124">
        <v>9.4827586206896547E-2</v>
      </c>
      <c r="KM60" s="124">
        <v>5.2631578947368418E-2</v>
      </c>
      <c r="KN60" s="124">
        <v>6.7307692307692304E-2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5.1948051948051951E-2</v>
      </c>
      <c r="KY60" s="124">
        <v>6.6666666666666666E-2</v>
      </c>
      <c r="KZ60" s="124">
        <v>8.7499999999999994E-2</v>
      </c>
      <c r="LA60" s="124">
        <v>9.2105263157894732E-2</v>
      </c>
      <c r="LB60" s="124">
        <v>8.4337349397590355E-2</v>
      </c>
      <c r="LC60" s="124">
        <v>8.3333333333333329E-2</v>
      </c>
      <c r="LD60" s="124">
        <v>7.0588235294117646E-2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1.8181818181818181E-2</v>
      </c>
      <c r="LW60" s="124">
        <v>1.7543859649122806E-2</v>
      </c>
      <c r="LX60" s="124">
        <v>2.0408163265306121E-2</v>
      </c>
      <c r="LY60" s="124">
        <v>2.4390243902439025E-2</v>
      </c>
      <c r="LZ60" s="124">
        <v>2.3255813953488372E-2</v>
      </c>
      <c r="MA60" s="124">
        <v>2.1739130434782608E-2</v>
      </c>
      <c r="MB60" s="124">
        <v>2.1739130434782608E-2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2.1276595744680851E-2</v>
      </c>
      <c r="MQ60" s="124">
        <v>2.0408163265306121E-2</v>
      </c>
      <c r="MR60" s="124">
        <v>2.1739130434782608E-2</v>
      </c>
      <c r="MS60" s="124">
        <v>2.3809523809523808E-2</v>
      </c>
      <c r="MT60" s="124">
        <v>2.1739130434782608E-2</v>
      </c>
      <c r="MU60" s="124">
        <v>1.9607843137254902E-2</v>
      </c>
      <c r="MV60" s="124">
        <v>2.0833333333333332E-2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</row>
    <row r="61" spans="1:367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2.1276595744680851E-2</v>
      </c>
      <c r="LX61" s="124">
        <v>2.1276595744680851E-2</v>
      </c>
      <c r="LY61" s="124">
        <v>2.0408163265306121E-2</v>
      </c>
      <c r="LZ61" s="124">
        <v>2.2222222222222223E-2</v>
      </c>
      <c r="MA61" s="124">
        <v>2.3255813953488372E-2</v>
      </c>
      <c r="MB61" s="124">
        <v>5.4054054054054057E-2</v>
      </c>
      <c r="MC61" s="124">
        <v>4.878048780487805E-2</v>
      </c>
      <c r="MD61" s="124">
        <v>2.7777777777777776E-2</v>
      </c>
      <c r="ME61" s="124">
        <v>2.7777777777777776E-2</v>
      </c>
      <c r="MF61" s="124">
        <v>2.9411764705882353E-2</v>
      </c>
      <c r="MG61" s="124">
        <v>2.7777777777777776E-2</v>
      </c>
      <c r="MH61" s="124">
        <v>2.6315789473684209E-2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2.5000000000000001E-2</v>
      </c>
      <c r="MS61" s="124">
        <v>2.3809523809523808E-2</v>
      </c>
      <c r="MT61" s="124">
        <v>2.7027027027027029E-2</v>
      </c>
      <c r="MU61" s="124">
        <v>2.8571428571428571E-2</v>
      </c>
      <c r="MV61" s="124">
        <v>2.6315789473684209E-2</v>
      </c>
      <c r="MW61" s="124">
        <v>2.2222222222222223E-2</v>
      </c>
      <c r="MX61" s="124">
        <v>2.1276595744680851E-2</v>
      </c>
      <c r="MY61" s="124">
        <v>0</v>
      </c>
      <c r="MZ61" s="124">
        <v>0</v>
      </c>
      <c r="NA61" s="124">
        <v>0</v>
      </c>
      <c r="NB61" s="124">
        <v>0</v>
      </c>
      <c r="NC61" s="124">
        <v>0</v>
      </c>
    </row>
    <row r="62" spans="1:367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2.4691358024691357E-2</v>
      </c>
      <c r="IH62" s="124">
        <v>1.7699115044247787E-2</v>
      </c>
      <c r="II62" s="124">
        <v>2.7027027027027029E-2</v>
      </c>
      <c r="IJ62" s="124">
        <v>3.7037037037037035E-2</v>
      </c>
      <c r="IK62" s="124">
        <v>3.7499999999999999E-2</v>
      </c>
      <c r="IL62" s="124">
        <v>3.3333333333333333E-2</v>
      </c>
      <c r="IM62" s="124">
        <v>4.5977011494252873E-2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0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1.6666666666666666E-2</v>
      </c>
      <c r="ML62" s="124">
        <v>1.6949152542372881E-2</v>
      </c>
      <c r="MM62" s="124">
        <v>1.3698630136986301E-2</v>
      </c>
      <c r="MN62" s="124">
        <v>2.6666666666666668E-2</v>
      </c>
      <c r="MO62" s="124">
        <v>2.3529411764705882E-2</v>
      </c>
      <c r="MP62" s="124">
        <v>2.3529411764705882E-2</v>
      </c>
      <c r="MQ62" s="124">
        <v>2.6666666666666668E-2</v>
      </c>
      <c r="MR62" s="124">
        <v>1.4705882352941176E-2</v>
      </c>
      <c r="MS62" s="124">
        <v>1.4705882352941176E-2</v>
      </c>
      <c r="MT62" s="124">
        <v>1.8518518518518517E-2</v>
      </c>
      <c r="MU62" s="124">
        <v>0</v>
      </c>
      <c r="MV62" s="124">
        <v>0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  <c r="NB62" s="124">
        <v>1.5625E-2</v>
      </c>
      <c r="NC62" s="124">
        <v>1.3888888888888888E-2</v>
      </c>
    </row>
    <row r="63" spans="1:367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7.4866310160427801E-2</v>
      </c>
      <c r="JC63" s="124">
        <v>5.2816901408450703E-2</v>
      </c>
      <c r="JD63" s="124">
        <v>4.7619047619047616E-2</v>
      </c>
      <c r="JE63" s="124">
        <v>5.6426332288401257E-2</v>
      </c>
      <c r="JF63" s="124">
        <v>6.25E-2</v>
      </c>
      <c r="JG63" s="124">
        <v>7.3482428115015971E-2</v>
      </c>
      <c r="JH63" s="124">
        <v>7.3170731707317069E-2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4.710144927536232E-2</v>
      </c>
      <c r="KT63" s="124">
        <v>4.5296167247386762E-2</v>
      </c>
      <c r="KU63" s="124">
        <v>4.8951048951048952E-2</v>
      </c>
      <c r="KV63" s="124">
        <v>3.9577836411609502E-2</v>
      </c>
      <c r="KW63" s="124">
        <v>4.2183622828784122E-2</v>
      </c>
      <c r="KX63" s="124">
        <v>6.2706270627062702E-2</v>
      </c>
      <c r="KY63" s="124">
        <v>6.070287539936102E-2</v>
      </c>
      <c r="KZ63" s="124">
        <v>6.9400630914826497E-2</v>
      </c>
      <c r="LA63" s="124">
        <v>6.7741935483870974E-2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0.10280373831775701</v>
      </c>
      <c r="LI63" s="124">
        <v>0.13502109704641349</v>
      </c>
      <c r="LJ63" s="124">
        <v>0.11203319502074689</v>
      </c>
      <c r="LK63" s="124">
        <v>0.10948905109489052</v>
      </c>
      <c r="LL63" s="124">
        <v>0.12096774193548387</v>
      </c>
      <c r="LM63" s="124">
        <v>0.11764705882352941</v>
      </c>
      <c r="LN63" s="124">
        <v>0.12727272727272726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0.13966480446927373</v>
      </c>
      <c r="LV63" s="124">
        <v>9.9601593625498003E-2</v>
      </c>
      <c r="LW63" s="124">
        <v>9.1649694501018328E-2</v>
      </c>
      <c r="LX63" s="124">
        <v>7.5819672131147542E-2</v>
      </c>
      <c r="LY63" s="124">
        <v>4.6052631578947366E-2</v>
      </c>
      <c r="LZ63" s="124">
        <v>0.04</v>
      </c>
      <c r="MA63" s="124">
        <v>2.8846153846153848E-2</v>
      </c>
      <c r="MB63" s="124">
        <v>2.0512820512820513E-2</v>
      </c>
      <c r="MC63" s="124">
        <v>3.3333333333333333E-2</v>
      </c>
      <c r="MD63" s="124">
        <v>3.8793103448275863E-2</v>
      </c>
      <c r="ME63" s="124">
        <v>3.7914691943127965E-2</v>
      </c>
      <c r="MF63" s="124">
        <v>3.5353535353535352E-2</v>
      </c>
      <c r="MG63" s="124">
        <v>3.1914893617021274E-2</v>
      </c>
      <c r="MH63" s="124">
        <v>3.2085561497326207E-2</v>
      </c>
      <c r="MI63" s="124">
        <v>2.2099447513812154E-2</v>
      </c>
      <c r="MJ63" s="124">
        <v>1.7045454545454544E-2</v>
      </c>
      <c r="MK63" s="124">
        <v>0</v>
      </c>
      <c r="ML63" s="124">
        <v>0</v>
      </c>
      <c r="MM63" s="124">
        <v>0</v>
      </c>
      <c r="MN63" s="124">
        <v>0</v>
      </c>
      <c r="MO63" s="124">
        <v>5.7803468208092483E-3</v>
      </c>
      <c r="MP63" s="124">
        <v>1.1299435028248588E-2</v>
      </c>
      <c r="MQ63" s="124">
        <v>2.1739130434782608E-2</v>
      </c>
      <c r="MR63" s="124">
        <v>2.185792349726776E-2</v>
      </c>
      <c r="MS63" s="124">
        <v>2.9585798816568046E-2</v>
      </c>
      <c r="MT63" s="124">
        <v>3.1055900621118012E-2</v>
      </c>
      <c r="MU63" s="124">
        <v>3.5460992907801421E-2</v>
      </c>
      <c r="MV63" s="124">
        <v>3.0769230769230771E-2</v>
      </c>
      <c r="MW63" s="124">
        <v>2.6548672566371681E-2</v>
      </c>
      <c r="MX63" s="124">
        <v>1.0638297872340425E-2</v>
      </c>
      <c r="MY63" s="124">
        <v>3.9840637450199202E-3</v>
      </c>
      <c r="MZ63" s="124">
        <v>0</v>
      </c>
      <c r="NA63" s="124">
        <v>0</v>
      </c>
      <c r="NB63" s="124">
        <v>0</v>
      </c>
      <c r="NC63" s="124">
        <v>0</v>
      </c>
    </row>
    <row r="64" spans="1:367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7.8014184397163122E-2</v>
      </c>
      <c r="IX64" s="124">
        <v>6.6666666666666666E-2</v>
      </c>
      <c r="IY64" s="124">
        <v>3.007518796992481E-2</v>
      </c>
      <c r="IZ64" s="124">
        <v>2.0547945205479451E-2</v>
      </c>
      <c r="JA64" s="124">
        <v>1.948051948051948E-2</v>
      </c>
      <c r="JB64" s="124">
        <v>2.0270270270270271E-2</v>
      </c>
      <c r="JC64" s="124">
        <v>2.0134228187919462E-2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8.0000000000000002E-3</v>
      </c>
      <c r="LV64" s="124">
        <v>1.5873015873015872E-2</v>
      </c>
      <c r="LW64" s="124">
        <v>8.0000000000000002E-3</v>
      </c>
      <c r="LX64" s="124">
        <v>1.5037593984962405E-2</v>
      </c>
      <c r="LY64" s="124">
        <v>1.3888888888888888E-2</v>
      </c>
      <c r="LZ64" s="124">
        <v>1.3513513513513514E-2</v>
      </c>
      <c r="MA64" s="124">
        <v>1.5267175572519083E-2</v>
      </c>
      <c r="MB64" s="124">
        <v>2.2556390977443608E-2</v>
      </c>
      <c r="MC64" s="124">
        <v>1.4184397163120567E-2</v>
      </c>
      <c r="MD64" s="124">
        <v>1.3157894736842105E-2</v>
      </c>
      <c r="ME64" s="124">
        <v>6.6666666666666671E-3</v>
      </c>
      <c r="MF64" s="124">
        <v>6.9444444444444441E-3</v>
      </c>
      <c r="MG64" s="124">
        <v>6.6666666666666671E-3</v>
      </c>
      <c r="MH64" s="124">
        <v>6.4935064935064939E-3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8.130081300813009E-3</v>
      </c>
      <c r="MS64" s="124">
        <v>2.3622047244094488E-2</v>
      </c>
      <c r="MT64" s="124">
        <v>3.2000000000000001E-2</v>
      </c>
      <c r="MU64" s="124">
        <v>3.2679738562091505E-2</v>
      </c>
      <c r="MV64" s="124">
        <v>3.3333333333333333E-2</v>
      </c>
      <c r="MW64" s="124">
        <v>3.3783783783783786E-2</v>
      </c>
      <c r="MX64" s="124">
        <v>3.9215686274509803E-2</v>
      </c>
      <c r="MY64" s="124">
        <v>5.9602649006622516E-2</v>
      </c>
      <c r="MZ64" s="124">
        <v>7.3446327683615822E-2</v>
      </c>
      <c r="NA64" s="124">
        <v>8.1081081081081086E-2</v>
      </c>
      <c r="NB64" s="124">
        <v>9.2592592592592587E-2</v>
      </c>
      <c r="NC64" s="124">
        <v>9.580838323353294E-2</v>
      </c>
    </row>
    <row r="65" spans="1:367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9.375E-2</v>
      </c>
      <c r="LV65" s="124">
        <v>0.1</v>
      </c>
      <c r="LW65" s="124">
        <v>9.375E-2</v>
      </c>
      <c r="LX65" s="124">
        <v>0.10344827586206896</v>
      </c>
      <c r="LY65" s="124">
        <v>6.8965517241379309E-2</v>
      </c>
      <c r="LZ65" s="124">
        <v>3.5714285714285712E-2</v>
      </c>
      <c r="MA65" s="124">
        <v>0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  <c r="NB65" s="124">
        <v>0</v>
      </c>
      <c r="NC65" s="124">
        <v>0</v>
      </c>
    </row>
    <row r="66" spans="1:367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0.13333333333333333</v>
      </c>
      <c r="LV66" s="124">
        <v>0.12121212121212122</v>
      </c>
      <c r="LW66" s="124">
        <v>0.15384615384615385</v>
      </c>
      <c r="LX66" s="124">
        <v>0.125</v>
      </c>
      <c r="LY66" s="124">
        <v>8.3333333333333329E-2</v>
      </c>
      <c r="LZ66" s="124">
        <v>7.8125E-2</v>
      </c>
      <c r="MA66" s="124">
        <v>7.1428571428571425E-2</v>
      </c>
      <c r="MB66" s="124">
        <v>7.4626865671641784E-2</v>
      </c>
      <c r="MC66" s="124">
        <v>7.0175438596491224E-2</v>
      </c>
      <c r="MD66" s="124">
        <v>3.5714285714285712E-2</v>
      </c>
      <c r="ME66" s="124">
        <v>3.0303030303030304E-2</v>
      </c>
      <c r="MF66" s="124">
        <v>1.7241379310344827E-2</v>
      </c>
      <c r="MG66" s="124">
        <v>1.8867924528301886E-2</v>
      </c>
      <c r="MH66" s="124">
        <v>2.0408163265306121E-2</v>
      </c>
      <c r="MI66" s="124">
        <v>1.8867924528301886E-2</v>
      </c>
      <c r="MJ66" s="124">
        <v>1.8518518518518517E-2</v>
      </c>
      <c r="MK66" s="124">
        <v>0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2.5000000000000001E-2</v>
      </c>
      <c r="MS66" s="124">
        <v>5.8823529411764705E-2</v>
      </c>
      <c r="MT66" s="124">
        <v>5.4545454545454543E-2</v>
      </c>
      <c r="MU66" s="124">
        <v>5.6603773584905662E-2</v>
      </c>
      <c r="MV66" s="124">
        <v>5.6603773584905662E-2</v>
      </c>
      <c r="MW66" s="124">
        <v>5.4545454545454543E-2</v>
      </c>
      <c r="MX66" s="124">
        <v>5.2631578947368418E-2</v>
      </c>
      <c r="MY66" s="124">
        <v>3.2786885245901641E-2</v>
      </c>
      <c r="MZ66" s="124">
        <v>0</v>
      </c>
      <c r="NA66" s="124">
        <v>0</v>
      </c>
      <c r="NB66" s="124">
        <v>0</v>
      </c>
      <c r="NC66" s="124">
        <v>0</v>
      </c>
    </row>
    <row r="67" spans="1:367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8.1560283687943269E-2</v>
      </c>
      <c r="LB67" s="124">
        <v>8.0419580419580416E-2</v>
      </c>
      <c r="LC67" s="124">
        <v>9.4545454545454544E-2</v>
      </c>
      <c r="LD67" s="124">
        <v>8.6350974930362118E-2</v>
      </c>
      <c r="LE67" s="124">
        <v>9.3220338983050849E-2</v>
      </c>
      <c r="LF67" s="124">
        <v>8.2500000000000004E-2</v>
      </c>
      <c r="LG67" s="124">
        <v>8.2089552238805971E-2</v>
      </c>
      <c r="LH67" s="124">
        <v>6.6210045662100453E-2</v>
      </c>
      <c r="LI67" s="124">
        <v>5.6521739130434782E-2</v>
      </c>
      <c r="LJ67" s="124">
        <v>3.1531531531531529E-2</v>
      </c>
      <c r="LK67" s="124">
        <v>1.5915119363395226E-2</v>
      </c>
      <c r="LL67" s="124">
        <v>7.8125E-3</v>
      </c>
      <c r="LM67" s="124">
        <v>8.9552238805970154E-3</v>
      </c>
      <c r="LN67" s="124">
        <v>6.5359477124183009E-3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3.8674033149171269E-2</v>
      </c>
      <c r="LV67" s="124">
        <v>2.7472527472527472E-2</v>
      </c>
      <c r="LW67" s="124">
        <v>2.9197080291970802E-2</v>
      </c>
      <c r="LX67" s="124">
        <v>2.4E-2</v>
      </c>
      <c r="LY67" s="124">
        <v>2.564102564102564E-2</v>
      </c>
      <c r="LZ67" s="124">
        <v>2.6086956521739129E-2</v>
      </c>
      <c r="MA67" s="124">
        <v>0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1.9230769230769232E-2</v>
      </c>
      <c r="MU67" s="124">
        <v>1.9230769230769232E-2</v>
      </c>
      <c r="MV67" s="124">
        <v>1.8867924528301886E-2</v>
      </c>
      <c r="MW67" s="124">
        <v>2.3255813953488372E-2</v>
      </c>
      <c r="MX67" s="124">
        <v>0.02</v>
      </c>
      <c r="MY67" s="124">
        <v>1.9607843137254902E-2</v>
      </c>
      <c r="MZ67" s="124">
        <v>1.6949152542372881E-2</v>
      </c>
      <c r="NA67" s="124">
        <v>0</v>
      </c>
      <c r="NB67" s="124">
        <v>0</v>
      </c>
      <c r="NC67" s="124">
        <v>0</v>
      </c>
    </row>
    <row r="68" spans="1:367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5.4263565891472867E-2</v>
      </c>
      <c r="KW68" s="124">
        <v>0.05</v>
      </c>
      <c r="KX68" s="124">
        <v>5.5555555555555552E-2</v>
      </c>
      <c r="KY68" s="124">
        <v>7.5471698113207544E-2</v>
      </c>
      <c r="KZ68" s="124">
        <v>6.7073170731707321E-2</v>
      </c>
      <c r="LA68" s="124">
        <v>7.909604519774012E-2</v>
      </c>
      <c r="LB68" s="124">
        <v>8.9686098654708515E-2</v>
      </c>
      <c r="LC68" s="124">
        <v>7.0631970260223054E-2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6.8027210884353748E-2</v>
      </c>
      <c r="LH68" s="124">
        <v>5.5944055944055944E-2</v>
      </c>
      <c r="LI68" s="124">
        <v>4.7058823529411764E-2</v>
      </c>
      <c r="LJ68" s="124">
        <v>4.3478260869565216E-2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3.8043478260869568E-2</v>
      </c>
      <c r="LP68" s="124">
        <v>3.0612244897959183E-2</v>
      </c>
      <c r="LQ68" s="124">
        <v>2.9702970297029702E-2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2.6737967914438502E-2</v>
      </c>
      <c r="LV68" s="124">
        <v>3.3898305084745763E-2</v>
      </c>
      <c r="LW68" s="124">
        <v>3.6585365853658534E-2</v>
      </c>
      <c r="LX68" s="124">
        <v>3.0120481927710843E-2</v>
      </c>
      <c r="LY68" s="124">
        <v>3.2894736842105261E-2</v>
      </c>
      <c r="LZ68" s="124">
        <v>3.1446540880503145E-2</v>
      </c>
      <c r="MA68" s="124">
        <v>3.5928143712574849E-2</v>
      </c>
      <c r="MB68" s="124">
        <v>3.1007751937984496E-2</v>
      </c>
      <c r="MC68" s="124">
        <v>2.4390243902439025E-2</v>
      </c>
      <c r="MD68" s="124">
        <v>2.6315789473684209E-2</v>
      </c>
      <c r="ME68" s="124">
        <v>2.8037383177570093E-2</v>
      </c>
      <c r="MF68" s="124">
        <v>2.6086956521739129E-2</v>
      </c>
      <c r="MG68" s="124">
        <v>2.8571428571428571E-2</v>
      </c>
      <c r="MH68" s="124">
        <v>2.0618556701030927E-2</v>
      </c>
      <c r="MI68" s="124">
        <v>1.0101010101010102E-2</v>
      </c>
      <c r="MJ68" s="124">
        <v>0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  <c r="NB68" s="124">
        <v>0</v>
      </c>
      <c r="NC68" s="124">
        <v>0</v>
      </c>
    </row>
    <row r="69" spans="1:367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3.4351145038167941E-2</v>
      </c>
      <c r="II69" s="124">
        <v>3.0651340996168581E-2</v>
      </c>
      <c r="IJ69" s="124">
        <v>2.8625954198473282E-2</v>
      </c>
      <c r="IK69" s="124">
        <v>2.7184466019417475E-2</v>
      </c>
      <c r="IL69" s="124">
        <v>3.0973451327433628E-2</v>
      </c>
      <c r="IM69" s="124">
        <v>3.1325301204819279E-2</v>
      </c>
      <c r="IN69" s="124">
        <v>3.5046728971962614E-2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0.10405508798775823</v>
      </c>
      <c r="LJ69" s="124">
        <v>9.7744360902255634E-2</v>
      </c>
      <c r="LK69" s="124">
        <v>0.10768072289156627</v>
      </c>
      <c r="LL69" s="124">
        <v>0.10108303249097472</v>
      </c>
      <c r="LM69" s="124">
        <v>9.9154496541122211E-2</v>
      </c>
      <c r="LN69" s="124">
        <v>0.1083086053412463</v>
      </c>
      <c r="LO69" s="124">
        <v>9.7359735973597358E-2</v>
      </c>
      <c r="LP69" s="124">
        <v>8.8607594936708861E-2</v>
      </c>
      <c r="LQ69" s="124">
        <v>8.4988085782366954E-2</v>
      </c>
      <c r="LR69" s="124">
        <v>6.637931034482758E-2</v>
      </c>
      <c r="LS69" s="124">
        <v>6.436567164179105E-2</v>
      </c>
      <c r="LT69" s="124">
        <v>6.6925315227934046E-2</v>
      </c>
      <c r="LU69" s="124">
        <v>4.4667274384685506E-2</v>
      </c>
      <c r="LV69" s="124">
        <v>4.7518479408658922E-2</v>
      </c>
      <c r="LW69" s="124">
        <v>3.9794608472400517E-2</v>
      </c>
      <c r="LX69" s="124">
        <v>3.6284470246734396E-2</v>
      </c>
      <c r="LY69" s="124">
        <v>3.9308176100628929E-2</v>
      </c>
      <c r="LZ69" s="124">
        <v>3.787878787878788E-2</v>
      </c>
      <c r="MA69" s="124">
        <v>2.4711696869851731E-2</v>
      </c>
      <c r="MB69" s="124">
        <v>3.2258064516129031E-2</v>
      </c>
      <c r="MC69" s="124">
        <v>2.5882352941176471E-2</v>
      </c>
      <c r="MD69" s="124">
        <v>3.2036613272311214E-2</v>
      </c>
      <c r="ME69" s="124">
        <v>3.5799522673031027E-2</v>
      </c>
      <c r="MF69" s="124">
        <v>3.2407407407407406E-2</v>
      </c>
      <c r="MG69" s="124">
        <v>3.4482758620689655E-2</v>
      </c>
      <c r="MH69" s="124">
        <v>3.6458333333333336E-2</v>
      </c>
      <c r="MI69" s="124">
        <v>2.8205128205128206E-2</v>
      </c>
      <c r="MJ69" s="124">
        <v>2.7548209366391185E-2</v>
      </c>
      <c r="MK69" s="124">
        <v>1.5337423312883436E-2</v>
      </c>
      <c r="ML69" s="124">
        <v>1.020408163265306E-2</v>
      </c>
      <c r="MM69" s="124">
        <v>3.7453183520599251E-3</v>
      </c>
      <c r="MN69" s="124">
        <v>3.7174721189591076E-3</v>
      </c>
      <c r="MO69" s="124">
        <v>0</v>
      </c>
      <c r="MP69" s="124">
        <v>3.787878787878788E-3</v>
      </c>
      <c r="MQ69" s="124">
        <v>3.787878787878788E-3</v>
      </c>
      <c r="MR69" s="124">
        <v>3.472222222222222E-3</v>
      </c>
      <c r="MS69" s="124">
        <v>3.3222591362126247E-3</v>
      </c>
      <c r="MT69" s="124">
        <v>3.4246575342465752E-3</v>
      </c>
      <c r="MU69" s="124">
        <v>3.4129692832764505E-3</v>
      </c>
      <c r="MV69" s="124">
        <v>3.663003663003663E-3</v>
      </c>
      <c r="MW69" s="124">
        <v>0</v>
      </c>
      <c r="MX69" s="124">
        <v>4.2194092827004216E-3</v>
      </c>
      <c r="MY69" s="124">
        <v>4.7846889952153108E-3</v>
      </c>
      <c r="MZ69" s="124">
        <v>5.3475935828877002E-3</v>
      </c>
      <c r="NA69" s="124">
        <v>4.6296296296296294E-3</v>
      </c>
      <c r="NB69" s="124">
        <v>4.4444444444444444E-3</v>
      </c>
      <c r="NC69" s="124">
        <v>4.464285714285714E-3</v>
      </c>
    </row>
    <row r="70" spans="1:367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2.4691358024691357E-2</v>
      </c>
      <c r="LG70" s="124">
        <v>1.3888888888888888E-2</v>
      </c>
      <c r="LH70" s="124">
        <v>1.0416666666666666E-2</v>
      </c>
      <c r="LI70" s="124">
        <v>2.5423728813559324E-2</v>
      </c>
      <c r="LJ70" s="124">
        <v>3.3057851239669422E-2</v>
      </c>
      <c r="LK70" s="124">
        <v>5.5172413793103448E-2</v>
      </c>
      <c r="LL70" s="124">
        <v>6.2111801242236024E-2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4.5871559633027525E-2</v>
      </c>
      <c r="LV70" s="124">
        <v>5.6074766355140186E-2</v>
      </c>
      <c r="LW70" s="124">
        <v>5.7142857142857141E-2</v>
      </c>
      <c r="LX70" s="124">
        <v>2.9126213592233011E-2</v>
      </c>
      <c r="LY70" s="124">
        <v>5.128205128205128E-2</v>
      </c>
      <c r="LZ70" s="124">
        <v>5.128205128205128E-2</v>
      </c>
      <c r="MA70" s="124">
        <v>3.8461538461538464E-2</v>
      </c>
      <c r="MB70" s="124">
        <v>3.9215686274509803E-2</v>
      </c>
      <c r="MC70" s="124">
        <v>2.0833333333333332E-2</v>
      </c>
      <c r="MD70" s="124">
        <v>2.3809523809523808E-2</v>
      </c>
      <c r="ME70" s="124">
        <v>3.7037037037037035E-2</v>
      </c>
      <c r="MF70" s="124">
        <v>0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  <c r="NB70" s="124">
        <v>0</v>
      </c>
      <c r="NC70" s="124">
        <v>0</v>
      </c>
    </row>
    <row r="71" spans="1:367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9.856262833675565E-2</v>
      </c>
      <c r="KW71" s="124">
        <v>7.63582966226138E-2</v>
      </c>
      <c r="KX71" s="124">
        <v>8.6350974930362118E-2</v>
      </c>
      <c r="KY71" s="124">
        <v>8.6471408647140868E-2</v>
      </c>
      <c r="KZ71" s="124">
        <v>6.7796610169491525E-2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4.3956043956043959E-2</v>
      </c>
      <c r="LL71" s="124">
        <v>4.9433573635427393E-2</v>
      </c>
      <c r="LM71" s="124">
        <v>4.4605809128630707E-2</v>
      </c>
      <c r="LN71" s="124">
        <v>5.2410901467505239E-2</v>
      </c>
      <c r="LO71" s="124">
        <v>5.3811659192825115E-2</v>
      </c>
      <c r="LP71" s="124">
        <v>4.7474747474747475E-2</v>
      </c>
      <c r="LQ71" s="124">
        <v>4.9409237379162189E-2</v>
      </c>
      <c r="LR71" s="124">
        <v>5.87467362924282E-2</v>
      </c>
      <c r="LS71" s="124">
        <v>6.6577896138482029E-2</v>
      </c>
      <c r="LT71" s="124">
        <v>6.9252077562326875E-2</v>
      </c>
      <c r="LU71" s="124">
        <v>6.8123393316195366E-2</v>
      </c>
      <c r="LV71" s="124">
        <v>7.2702331961591218E-2</v>
      </c>
      <c r="LW71" s="124">
        <v>6.4602960969044415E-2</v>
      </c>
      <c r="LX71" s="124">
        <v>5.6062581486310298E-2</v>
      </c>
      <c r="LY71" s="124">
        <v>4.4034090909090912E-2</v>
      </c>
      <c r="LZ71" s="124">
        <v>4.38957475994513E-2</v>
      </c>
      <c r="MA71" s="124">
        <v>2.5139664804469275E-2</v>
      </c>
      <c r="MB71" s="124">
        <v>2.2887323943661973E-2</v>
      </c>
      <c r="MC71" s="124">
        <v>1.4519056261343012E-2</v>
      </c>
      <c r="MD71" s="124">
        <v>1.3671875E-2</v>
      </c>
      <c r="ME71" s="124">
        <v>1.2738853503184714E-2</v>
      </c>
      <c r="MF71" s="124">
        <v>1.0395010395010396E-2</v>
      </c>
      <c r="MG71" s="124">
        <v>8.7912087912087912E-3</v>
      </c>
      <c r="MH71" s="124">
        <v>8.9686098654708519E-3</v>
      </c>
      <c r="MI71" s="124">
        <v>2.3201856148491878E-3</v>
      </c>
      <c r="MJ71" s="124">
        <v>8.0000000000000002E-3</v>
      </c>
      <c r="MK71" s="124">
        <v>9.3457943925233638E-3</v>
      </c>
      <c r="ML71" s="124">
        <v>9.6463022508038593E-3</v>
      </c>
      <c r="MM71" s="124">
        <v>9.433962264150943E-3</v>
      </c>
      <c r="MN71" s="124">
        <v>9.4637223974763408E-3</v>
      </c>
      <c r="MO71" s="124">
        <v>1.020408163265306E-2</v>
      </c>
      <c r="MP71" s="124">
        <v>1.4925373134328358E-2</v>
      </c>
      <c r="MQ71" s="124">
        <v>7.6335877862595417E-3</v>
      </c>
      <c r="MR71" s="124">
        <v>8.5106382978723406E-3</v>
      </c>
      <c r="MS71" s="124">
        <v>8.8888888888888889E-3</v>
      </c>
      <c r="MT71" s="124">
        <v>9.5693779904306216E-3</v>
      </c>
      <c r="MU71" s="124">
        <v>9.5693779904306216E-3</v>
      </c>
      <c r="MV71" s="124">
        <v>1.0638297872340425E-2</v>
      </c>
      <c r="MW71" s="124">
        <v>5.9523809523809521E-3</v>
      </c>
      <c r="MX71" s="124">
        <v>5.4054054054054057E-3</v>
      </c>
      <c r="MY71" s="124">
        <v>4.9504950495049506E-3</v>
      </c>
      <c r="MZ71" s="124">
        <v>1.0752688172043012E-2</v>
      </c>
      <c r="NA71" s="124">
        <v>9.3023255813953487E-3</v>
      </c>
      <c r="NB71" s="124">
        <v>7.6045627376425855E-3</v>
      </c>
      <c r="NC71" s="124">
        <v>1.3793103448275862E-2</v>
      </c>
    </row>
    <row r="72" spans="1:367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5.3846153846153849E-2</v>
      </c>
      <c r="KX72" s="124">
        <v>6.6666666666666666E-2</v>
      </c>
      <c r="KY72" s="124">
        <v>8.1818181818181818E-2</v>
      </c>
      <c r="KZ72" s="124">
        <v>8.1081081081081086E-2</v>
      </c>
      <c r="LA72" s="124">
        <v>9.0909090909090912E-2</v>
      </c>
      <c r="LB72" s="124">
        <v>9.1743119266055051E-2</v>
      </c>
      <c r="LC72" s="124">
        <v>0.10101010101010101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6.3725490196078427E-2</v>
      </c>
      <c r="LP72" s="124">
        <v>3.3980582524271843E-2</v>
      </c>
      <c r="LQ72" s="124">
        <v>1.6853932584269662E-2</v>
      </c>
      <c r="LR72" s="124">
        <v>1.282051282051282E-2</v>
      </c>
      <c r="LS72" s="124">
        <v>1.4084507042253521E-2</v>
      </c>
      <c r="LT72" s="124">
        <v>1.4084507042253521E-2</v>
      </c>
      <c r="LU72" s="124">
        <v>4.4247787610619468E-2</v>
      </c>
      <c r="LV72" s="124">
        <v>5.3763440860215055E-2</v>
      </c>
      <c r="LW72" s="124">
        <v>3.614457831325301E-2</v>
      </c>
      <c r="LX72" s="124">
        <v>4.1095890410958902E-2</v>
      </c>
      <c r="LY72" s="124">
        <v>5.0847457627118647E-2</v>
      </c>
      <c r="LZ72" s="124">
        <v>0.05</v>
      </c>
      <c r="MA72" s="124">
        <v>3.5714285714285712E-2</v>
      </c>
      <c r="MB72" s="124">
        <v>0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  <c r="MV72" s="124">
        <v>0</v>
      </c>
      <c r="MW72" s="124">
        <v>0</v>
      </c>
      <c r="MX72" s="124">
        <v>0</v>
      </c>
      <c r="MY72" s="124">
        <v>0</v>
      </c>
      <c r="MZ72" s="124">
        <v>0</v>
      </c>
      <c r="NA72" s="124">
        <v>0</v>
      </c>
      <c r="NB72" s="124">
        <v>0</v>
      </c>
      <c r="NC72" s="124">
        <v>0</v>
      </c>
    </row>
    <row r="73" spans="1:367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0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  <c r="MW73" s="124">
        <v>0</v>
      </c>
      <c r="MX73" s="124">
        <v>0</v>
      </c>
      <c r="MY73" s="124">
        <v>0</v>
      </c>
      <c r="MZ73" s="124">
        <v>0</v>
      </c>
      <c r="NA73" s="124">
        <v>0</v>
      </c>
      <c r="NB73" s="124">
        <v>0</v>
      </c>
      <c r="NC73" s="124">
        <v>0</v>
      </c>
    </row>
    <row r="74" spans="1:367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3.7735849056603772E-2</v>
      </c>
      <c r="LI74" s="124">
        <v>0.04</v>
      </c>
      <c r="LJ74" s="124">
        <v>3.870967741935484E-2</v>
      </c>
      <c r="LK74" s="124">
        <v>4.1379310344827586E-2</v>
      </c>
      <c r="LL74" s="124">
        <v>5.185185185185185E-2</v>
      </c>
      <c r="LM74" s="124">
        <v>5.8394160583941604E-2</v>
      </c>
      <c r="LN74" s="124">
        <v>6.0606060606060608E-2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4.3478260869565216E-2</v>
      </c>
      <c r="LV74" s="124">
        <v>5.7894736842105263E-2</v>
      </c>
      <c r="LW74" s="124">
        <v>6.2937062937062943E-2</v>
      </c>
      <c r="LX74" s="124">
        <v>4.9180327868852458E-2</v>
      </c>
      <c r="LY74" s="124">
        <v>0.05</v>
      </c>
      <c r="LZ74" s="124">
        <v>4.736842105263158E-2</v>
      </c>
      <c r="MA74" s="124">
        <v>4.2056074766355138E-2</v>
      </c>
      <c r="MB74" s="124">
        <v>4.3956043956043959E-2</v>
      </c>
      <c r="MC74" s="124">
        <v>2.6143790849673203E-2</v>
      </c>
      <c r="MD74" s="124">
        <v>2.0618556701030927E-2</v>
      </c>
      <c r="ME74" s="124">
        <v>2.0134228187919462E-2</v>
      </c>
      <c r="MF74" s="124">
        <v>2.0134228187919462E-2</v>
      </c>
      <c r="MG74" s="124">
        <v>1.4285714285714285E-2</v>
      </c>
      <c r="MH74" s="124">
        <v>8.2644628099173556E-3</v>
      </c>
      <c r="MI74" s="124">
        <v>0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  <c r="MV74" s="124">
        <v>0</v>
      </c>
      <c r="MW74" s="124">
        <v>0</v>
      </c>
      <c r="MX74" s="124">
        <v>0</v>
      </c>
      <c r="MY74" s="124">
        <v>0</v>
      </c>
      <c r="MZ74" s="124">
        <v>0</v>
      </c>
      <c r="NA74" s="124">
        <v>0</v>
      </c>
      <c r="NB74" s="124">
        <v>0</v>
      </c>
      <c r="NC74" s="124">
        <v>0</v>
      </c>
    </row>
    <row r="75" spans="1:367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0.11598440545808966</v>
      </c>
      <c r="FR75" s="124">
        <v>0.11101549053356283</v>
      </c>
      <c r="FS75" s="124">
        <v>0.11764705882352941</v>
      </c>
      <c r="FT75" s="124">
        <v>0.12361623616236163</v>
      </c>
      <c r="FU75" s="124">
        <v>0.1219281663516068</v>
      </c>
      <c r="FV75" s="124">
        <v>0.12132701421800948</v>
      </c>
      <c r="FW75" s="124">
        <v>0.12127440904419322</v>
      </c>
      <c r="FX75" s="124">
        <v>0.13039215686274511</v>
      </c>
      <c r="FY75" s="124">
        <v>0.13535589264877479</v>
      </c>
      <c r="FZ75" s="124">
        <v>0.13340563991323209</v>
      </c>
      <c r="GA75" s="124">
        <v>0.14959016393442623</v>
      </c>
      <c r="GB75" s="124">
        <v>0.14622641509433962</v>
      </c>
      <c r="GC75" s="124">
        <v>0.14686623012160899</v>
      </c>
      <c r="GD75" s="124">
        <v>0.14785651793525809</v>
      </c>
      <c r="GE75" s="124">
        <v>0.15082266910420475</v>
      </c>
      <c r="GF75" s="124">
        <v>0.15061295971978983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0.15661252900232017</v>
      </c>
      <c r="IE75" s="124">
        <v>0.16248636859323881</v>
      </c>
      <c r="IF75" s="124">
        <v>0.15309126594700687</v>
      </c>
      <c r="IG75" s="124">
        <v>0.15392156862745099</v>
      </c>
      <c r="IH75" s="124">
        <v>0.14259763851044505</v>
      </c>
      <c r="II75" s="124">
        <v>0.13900589721988205</v>
      </c>
      <c r="IJ75" s="124">
        <v>0.11286307053941909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6.3356164383561647E-2</v>
      </c>
      <c r="IT75" s="124">
        <v>6.5365025466893045E-2</v>
      </c>
      <c r="IU75" s="124">
        <v>6.4570943075615977E-2</v>
      </c>
      <c r="IV75" s="124">
        <v>5.166374781085814E-2</v>
      </c>
      <c r="IW75" s="124">
        <v>5.3156146179401995E-2</v>
      </c>
      <c r="IX75" s="124">
        <v>5.3941908713692949E-2</v>
      </c>
      <c r="IY75" s="124">
        <v>5.4918032786885243E-2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7.4598677998111429E-2</v>
      </c>
      <c r="KR75" s="124">
        <v>7.9069767441860464E-2</v>
      </c>
      <c r="KS75" s="124">
        <v>9.5581605049594232E-2</v>
      </c>
      <c r="KT75" s="124">
        <v>0.10758377425044091</v>
      </c>
      <c r="KU75" s="124">
        <v>0.12969283276450511</v>
      </c>
      <c r="KV75" s="124">
        <v>0.18</v>
      </c>
      <c r="KW75" s="124">
        <v>0.18705673758865249</v>
      </c>
      <c r="KX75" s="124">
        <v>0.19372128637059724</v>
      </c>
      <c r="KY75" s="124">
        <v>0.20497362471740768</v>
      </c>
      <c r="KZ75" s="124">
        <v>0.21</v>
      </c>
      <c r="LA75" s="124">
        <v>0.25050369375419745</v>
      </c>
      <c r="LB75" s="124">
        <v>0.26129032258064516</v>
      </c>
      <c r="LC75" s="124">
        <v>0.27953586497890293</v>
      </c>
      <c r="LD75" s="124">
        <v>0.28135932033983008</v>
      </c>
      <c r="LE75" s="124">
        <v>0.22568242983467898</v>
      </c>
      <c r="LF75" s="124">
        <v>0.13836339639243292</v>
      </c>
      <c r="LG75" s="124">
        <v>0.11628318584070796</v>
      </c>
      <c r="LH75" s="124">
        <v>0.10469115421653598</v>
      </c>
      <c r="LI75" s="124">
        <v>9.0853509415505018E-2</v>
      </c>
      <c r="LJ75" s="124">
        <v>8.9415071899664827E-2</v>
      </c>
      <c r="LK75" s="124">
        <v>9.2797354552030586E-2</v>
      </c>
      <c r="LL75" s="124">
        <v>0.10276809067131648</v>
      </c>
      <c r="LM75" s="124">
        <v>0.1223593964334705</v>
      </c>
      <c r="LN75" s="124">
        <v>0.14378314672952269</v>
      </c>
      <c r="LO75" s="124">
        <v>0.16085382123117972</v>
      </c>
      <c r="LP75" s="124">
        <v>0.18425841674249319</v>
      </c>
      <c r="LQ75" s="124">
        <v>0.20328358208955224</v>
      </c>
      <c r="LR75" s="124">
        <v>0.19748897183576519</v>
      </c>
      <c r="LS75" s="124">
        <v>0.17582417582417584</v>
      </c>
      <c r="LT75" s="124">
        <v>0.16796621182586094</v>
      </c>
      <c r="LU75" s="124">
        <v>0.16249503377036154</v>
      </c>
      <c r="LV75" s="124">
        <v>0.15996578272027373</v>
      </c>
      <c r="LW75" s="124">
        <v>0.13993316624895571</v>
      </c>
      <c r="LX75" s="124">
        <v>0.14082741328875889</v>
      </c>
      <c r="LY75" s="124">
        <v>0.11759834368530021</v>
      </c>
      <c r="LZ75" s="124">
        <v>0.11779344670261302</v>
      </c>
      <c r="MA75" s="124">
        <v>0.10209312259718069</v>
      </c>
      <c r="MB75" s="124">
        <v>8.6039645719105856E-2</v>
      </c>
      <c r="MC75" s="124">
        <v>7.3797678275290213E-2</v>
      </c>
      <c r="MD75" s="124">
        <v>7.5890791300323918E-2</v>
      </c>
      <c r="ME75" s="124">
        <v>6.0498220640569395E-2</v>
      </c>
      <c r="MF75" s="124">
        <v>6.5748278021289921E-2</v>
      </c>
      <c r="MG75" s="124">
        <v>7.2322670375521564E-2</v>
      </c>
      <c r="MH75" s="124">
        <v>7.2210065645514229E-2</v>
      </c>
      <c r="MI75" s="124">
        <v>8.0592105263157895E-2</v>
      </c>
      <c r="MJ75" s="124">
        <v>9.683426443202979E-2</v>
      </c>
      <c r="MK75" s="124">
        <v>8.2585278276481155E-2</v>
      </c>
      <c r="ML75" s="124">
        <v>8.6996336996336993E-2</v>
      </c>
      <c r="MM75" s="124">
        <v>8.135283363802559E-2</v>
      </c>
      <c r="MN75" s="124">
        <v>7.9851439182915512E-2</v>
      </c>
      <c r="MO75" s="124">
        <v>6.5000000000000002E-2</v>
      </c>
      <c r="MP75" s="124">
        <v>5.782652043868395E-2</v>
      </c>
      <c r="MQ75" s="124">
        <v>4.9949031600407749E-2</v>
      </c>
      <c r="MR75" s="124">
        <v>5.2693208430913352E-2</v>
      </c>
      <c r="MS75" s="124">
        <v>4.1079812206572773E-2</v>
      </c>
      <c r="MT75" s="124">
        <v>4.2580645161290322E-2</v>
      </c>
      <c r="MU75" s="124">
        <v>3.6529680365296802E-2</v>
      </c>
      <c r="MV75" s="124">
        <v>3.5919540229885055E-2</v>
      </c>
      <c r="MW75" s="124">
        <v>2.2761760242792108E-2</v>
      </c>
      <c r="MX75" s="124">
        <v>1.8900343642611683E-2</v>
      </c>
      <c r="MY75" s="124">
        <v>1.3651877133105802E-2</v>
      </c>
      <c r="MZ75" s="124">
        <v>9.3808630393996256E-3</v>
      </c>
      <c r="NA75" s="124">
        <v>8.3333333333333332E-3</v>
      </c>
      <c r="NB75" s="124">
        <v>9.8425196850393699E-3</v>
      </c>
      <c r="NC75" s="124">
        <v>1.2302284710017574E-2</v>
      </c>
    </row>
    <row r="76" spans="1:367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0.13033175355450238</v>
      </c>
      <c r="FR76" s="124">
        <v>0.12133891213389121</v>
      </c>
      <c r="FS76" s="124">
        <v>0.13507625272331156</v>
      </c>
      <c r="FT76" s="124">
        <v>0.14351851851851852</v>
      </c>
      <c r="FU76" s="124">
        <v>0.16</v>
      </c>
      <c r="FV76" s="124">
        <v>0.16143497757847533</v>
      </c>
      <c r="FW76" s="124">
        <v>0.15725806451612903</v>
      </c>
      <c r="FX76" s="124">
        <v>0.16666666666666666</v>
      </c>
      <c r="FY76" s="124">
        <v>0.17813765182186234</v>
      </c>
      <c r="FZ76" s="124">
        <v>0.1750503018108652</v>
      </c>
      <c r="GA76" s="124">
        <v>0.16330275229357799</v>
      </c>
      <c r="GB76" s="124">
        <v>0.1487758945386064</v>
      </c>
      <c r="GC76" s="124">
        <v>0.14738805970149255</v>
      </c>
      <c r="GD76" s="124">
        <v>0.13272727272727272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7.2144288577154311E-2</v>
      </c>
      <c r="IT76" s="124">
        <v>6.5666041275797379E-2</v>
      </c>
      <c r="IU76" s="124">
        <v>6.5055762081784388E-2</v>
      </c>
      <c r="IV76" s="124">
        <v>6.3573883161512024E-2</v>
      </c>
      <c r="IW76" s="124">
        <v>6.1433447098976107E-2</v>
      </c>
      <c r="IX76" s="124">
        <v>6.5068493150684928E-2</v>
      </c>
      <c r="IY76" s="124">
        <v>6.1224489795918366E-2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0.23413566739606126</v>
      </c>
      <c r="KS76" s="124">
        <v>0.25477707006369427</v>
      </c>
      <c r="KT76" s="124">
        <v>0.24949290060851928</v>
      </c>
      <c r="KU76" s="124">
        <v>0.25934579439252337</v>
      </c>
      <c r="KV76" s="124">
        <v>0.26303854875283444</v>
      </c>
      <c r="KW76" s="124">
        <v>0.26565464895635671</v>
      </c>
      <c r="KX76" s="124">
        <v>0.25083056478405313</v>
      </c>
      <c r="KY76" s="124">
        <v>0.25531914893617019</v>
      </c>
      <c r="KZ76" s="124">
        <v>0.25201938610662361</v>
      </c>
      <c r="LA76" s="124">
        <v>0.27968749999999998</v>
      </c>
      <c r="LB76" s="124">
        <v>0.27379400260756193</v>
      </c>
      <c r="LC76" s="124">
        <v>0.26296296296296295</v>
      </c>
      <c r="LD76" s="124">
        <v>0.27049180327868855</v>
      </c>
      <c r="LE76" s="124">
        <v>0.28400954653937949</v>
      </c>
      <c r="LF76" s="124">
        <v>0.26905311778290991</v>
      </c>
      <c r="LG76" s="124">
        <v>0.27826086956521739</v>
      </c>
      <c r="LH76" s="124">
        <v>0.25896414342629481</v>
      </c>
      <c r="LI76" s="124">
        <v>0.25889328063241107</v>
      </c>
      <c r="LJ76" s="124">
        <v>0.23684210526315788</v>
      </c>
      <c r="LK76" s="124">
        <v>0.22110939907550076</v>
      </c>
      <c r="LL76" s="124">
        <v>0.12670479542454904</v>
      </c>
      <c r="LM76" s="124">
        <v>7.1067273646939808E-2</v>
      </c>
      <c r="LN76" s="124">
        <v>5.7288351368555063E-2</v>
      </c>
      <c r="LO76" s="124">
        <v>5.1583710407239816E-2</v>
      </c>
      <c r="LP76" s="124">
        <v>4.6313638685509959E-2</v>
      </c>
      <c r="LQ76" s="124">
        <v>4.5776472620487133E-2</v>
      </c>
      <c r="LR76" s="124">
        <v>3.6045681655960025E-2</v>
      </c>
      <c r="LS76" s="124">
        <v>3.961038961038961E-2</v>
      </c>
      <c r="LT76" s="124">
        <v>6.3676823005819921E-2</v>
      </c>
      <c r="LU76" s="124">
        <v>0.10280373831775701</v>
      </c>
      <c r="LV76" s="124">
        <v>0.14285714285714285</v>
      </c>
      <c r="LW76" s="124">
        <v>0.1206896551724138</v>
      </c>
      <c r="LX76" s="124">
        <v>0.12305854241338113</v>
      </c>
      <c r="LY76" s="124">
        <v>0.10490307867730901</v>
      </c>
      <c r="LZ76" s="124">
        <v>9.8606645230439438E-2</v>
      </c>
      <c r="MA76" s="124">
        <v>8.8770053475935834E-2</v>
      </c>
      <c r="MB76" s="124">
        <v>7.7479338842975212E-2</v>
      </c>
      <c r="MC76" s="124">
        <v>6.5539112050739964E-2</v>
      </c>
      <c r="MD76" s="124">
        <v>6.8232662192393739E-2</v>
      </c>
      <c r="ME76" s="124">
        <v>7.9126875852660303E-2</v>
      </c>
      <c r="MF76" s="124">
        <v>8.4905660377358486E-2</v>
      </c>
      <c r="MG76" s="124">
        <v>9.4890510948905105E-2</v>
      </c>
      <c r="MH76" s="124">
        <v>0.10386965376782077</v>
      </c>
      <c r="MI76" s="124">
        <v>0.10478359908883828</v>
      </c>
      <c r="MJ76" s="124">
        <v>0.10563380281690141</v>
      </c>
      <c r="MK76" s="124">
        <v>0.1</v>
      </c>
      <c r="ML76" s="124">
        <v>5.9760956175298807E-2</v>
      </c>
      <c r="MM76" s="124">
        <v>5.7259713701431493E-2</v>
      </c>
      <c r="MN76" s="124">
        <v>5.6224899598393573E-2</v>
      </c>
      <c r="MO76" s="124">
        <v>5.0709939148073022E-2</v>
      </c>
      <c r="MP76" s="124">
        <v>5.2192066805845511E-2</v>
      </c>
      <c r="MQ76" s="124">
        <v>5.3191489361702128E-2</v>
      </c>
      <c r="MR76" s="124">
        <v>5.7649667405764965E-2</v>
      </c>
      <c r="MS76" s="124">
        <v>8.615384615384615E-2</v>
      </c>
      <c r="MT76" s="124">
        <v>8.8652482269503549E-2</v>
      </c>
      <c r="MU76" s="124">
        <v>9.1503267973856203E-2</v>
      </c>
      <c r="MV76" s="124">
        <v>0.1015625</v>
      </c>
      <c r="MW76" s="124">
        <v>9.4861660079051377E-2</v>
      </c>
      <c r="MX76" s="124">
        <v>9.166666666666666E-2</v>
      </c>
      <c r="MY76" s="124">
        <v>7.407407407407407E-2</v>
      </c>
      <c r="MZ76" s="124">
        <v>7.0038910505836577E-2</v>
      </c>
      <c r="NA76" s="124">
        <v>6.3973063973063973E-2</v>
      </c>
      <c r="NB76" s="124">
        <v>5.6179775280898875E-2</v>
      </c>
      <c r="NC76" s="124">
        <v>5.0847457627118647E-2</v>
      </c>
    </row>
    <row r="77" spans="1:367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0.23776223776223776</v>
      </c>
      <c r="LJ77" s="124">
        <v>0.21989528795811519</v>
      </c>
      <c r="LK77" s="124">
        <v>0.23</v>
      </c>
      <c r="LL77" s="124">
        <v>0.21153846153846154</v>
      </c>
      <c r="LM77" s="124">
        <v>0.20297029702970298</v>
      </c>
      <c r="LN77" s="124">
        <v>0.18932038834951456</v>
      </c>
      <c r="LO77" s="124">
        <v>0.20408163265306123</v>
      </c>
      <c r="LP77" s="124">
        <v>0.2</v>
      </c>
      <c r="LQ77" s="124">
        <v>0.11455108359133127</v>
      </c>
      <c r="LR77" s="124">
        <v>6.3291139240506333E-2</v>
      </c>
      <c r="LS77" s="124">
        <v>6.0650887573964495E-2</v>
      </c>
      <c r="LT77" s="124">
        <v>5.9766763848396499E-2</v>
      </c>
      <c r="LU77" s="124">
        <v>4.7287899860917942E-2</v>
      </c>
      <c r="LV77" s="124">
        <v>3.9136302294197033E-2</v>
      </c>
      <c r="LW77" s="124">
        <v>4.208754208754209E-2</v>
      </c>
      <c r="LX77" s="124">
        <v>4.9562682215743441E-2</v>
      </c>
      <c r="LY77" s="124">
        <v>3.8834951456310676E-2</v>
      </c>
      <c r="LZ77" s="124">
        <v>3.6269430051813469E-2</v>
      </c>
      <c r="MA77" s="124">
        <v>4.6783625730994149E-2</v>
      </c>
      <c r="MB77" s="124">
        <v>3.5211267605633804E-2</v>
      </c>
      <c r="MC77" s="124">
        <v>2.9411764705882353E-2</v>
      </c>
      <c r="MD77" s="124">
        <v>2.5000000000000001E-2</v>
      </c>
      <c r="ME77" s="124">
        <v>5.128205128205128E-2</v>
      </c>
      <c r="MF77" s="124">
        <v>0.05</v>
      </c>
      <c r="MG77" s="124">
        <v>6.4102564102564097E-2</v>
      </c>
      <c r="MH77" s="124">
        <v>0.08</v>
      </c>
      <c r="MI77" s="124">
        <v>9.2307692307692313E-2</v>
      </c>
      <c r="MJ77" s="124">
        <v>0.10169491525423729</v>
      </c>
      <c r="MK77" s="124">
        <v>8.4745762711864403E-2</v>
      </c>
      <c r="ML77" s="124">
        <v>5.3571428571428568E-2</v>
      </c>
      <c r="MM77" s="124">
        <v>6.3829787234042548E-2</v>
      </c>
      <c r="MN77" s="124">
        <v>4.2553191489361701E-2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  <c r="NA77" s="124">
        <v>0</v>
      </c>
      <c r="NB77" s="124">
        <v>2.7027027027027029E-2</v>
      </c>
      <c r="NC77" s="124">
        <v>2.6315789473684209E-2</v>
      </c>
    </row>
    <row r="78" spans="1:367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4.3859649122807015E-2</v>
      </c>
      <c r="FD78" s="124">
        <v>5.1502145922746781E-2</v>
      </c>
      <c r="FE78" s="124">
        <v>6.1776061776061778E-2</v>
      </c>
      <c r="FF78" s="124">
        <v>8.2733812949640287E-2</v>
      </c>
      <c r="FG78" s="124">
        <v>0.10610932475884244</v>
      </c>
      <c r="FH78" s="124">
        <v>0.1064516129032258</v>
      </c>
      <c r="FI78" s="124">
        <v>0.13554216867469879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0.14754098360655737</v>
      </c>
      <c r="GA78" s="124">
        <v>0.13986013986013987</v>
      </c>
      <c r="GB78" s="124">
        <v>0.14225941422594143</v>
      </c>
      <c r="GC78" s="124">
        <v>0.14225941422594143</v>
      </c>
      <c r="GD78" s="124">
        <v>0.13095238095238096</v>
      </c>
      <c r="GE78" s="124">
        <v>0.13095238095238096</v>
      </c>
      <c r="GF78" s="124">
        <v>0.1329243353783231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9.662921348314607E-2</v>
      </c>
      <c r="KU78" s="124">
        <v>0.10077519379844961</v>
      </c>
      <c r="KV78" s="124">
        <v>0.14133333333333334</v>
      </c>
      <c r="KW78" s="124">
        <v>0.17543859649122806</v>
      </c>
      <c r="KX78" s="124">
        <v>0.18217054263565891</v>
      </c>
      <c r="KY78" s="124">
        <v>0.19267822736030829</v>
      </c>
      <c r="KZ78" s="124">
        <v>0.21543985637342908</v>
      </c>
      <c r="LA78" s="124">
        <v>0.23684210526315788</v>
      </c>
      <c r="LB78" s="124">
        <v>0.22727272727272727</v>
      </c>
      <c r="LC78" s="124">
        <v>0.24965893587994542</v>
      </c>
      <c r="LD78" s="124">
        <v>0.23246753246753246</v>
      </c>
      <c r="LE78" s="124">
        <v>0.24097938144329897</v>
      </c>
      <c r="LF78" s="124">
        <v>0.20654627539503387</v>
      </c>
      <c r="LG78" s="124">
        <v>0.19017763845350052</v>
      </c>
      <c r="LH78" s="124">
        <v>0.19343389529724933</v>
      </c>
      <c r="LI78" s="124">
        <v>0.19982773471145565</v>
      </c>
      <c r="LJ78" s="124">
        <v>0.17619783616692428</v>
      </c>
      <c r="LK78" s="124">
        <v>0.18138261464750172</v>
      </c>
      <c r="LL78" s="124">
        <v>0.17367332873880081</v>
      </c>
      <c r="LM78" s="124">
        <v>0.17943262411347519</v>
      </c>
      <c r="LN78" s="124">
        <v>0.17377466581795034</v>
      </c>
      <c r="LO78" s="124">
        <v>0.1560880829015544</v>
      </c>
      <c r="LP78" s="124">
        <v>0.14638906961613532</v>
      </c>
      <c r="LQ78" s="124">
        <v>0.15964063579820317</v>
      </c>
      <c r="LR78" s="124">
        <v>0.14858490566037735</v>
      </c>
      <c r="LS78" s="124">
        <v>0.14777169663799844</v>
      </c>
      <c r="LT78" s="124">
        <v>0.1419753086419753</v>
      </c>
      <c r="LU78" s="124">
        <v>0.1616266944734098</v>
      </c>
      <c r="LV78" s="124">
        <v>0.15930232558139534</v>
      </c>
      <c r="LW78" s="124">
        <v>8.5808580858085806E-2</v>
      </c>
      <c r="LX78" s="124">
        <v>5.2457205963556047E-2</v>
      </c>
      <c r="LY78" s="124">
        <v>3.2569792412312094E-2</v>
      </c>
      <c r="LZ78" s="124">
        <v>2.376599634369287E-2</v>
      </c>
      <c r="MA78" s="124">
        <v>1.8114143920595533E-2</v>
      </c>
      <c r="MB78" s="124">
        <v>1.7694765298599164E-2</v>
      </c>
      <c r="MC78" s="124">
        <v>1.506544825882934E-2</v>
      </c>
      <c r="MD78" s="124">
        <v>1.7408123791102514E-2</v>
      </c>
      <c r="ME78" s="124">
        <v>1.9047619047619049E-2</v>
      </c>
      <c r="MF78" s="124">
        <v>2.3987206823027719E-2</v>
      </c>
      <c r="MG78" s="124">
        <v>5.8902275769745646E-2</v>
      </c>
      <c r="MH78" s="124">
        <v>8.2987551867219914E-2</v>
      </c>
      <c r="MI78" s="124">
        <v>6.6496163682864456E-2</v>
      </c>
      <c r="MJ78" s="124">
        <v>8.0939947780678853E-2</v>
      </c>
      <c r="MK78" s="124">
        <v>6.1827956989247312E-2</v>
      </c>
      <c r="ML78" s="124">
        <v>5.569007263922518E-2</v>
      </c>
      <c r="MM78" s="124">
        <v>5.1597051597051594E-2</v>
      </c>
      <c r="MN78" s="124">
        <v>5.1980198019801978E-2</v>
      </c>
      <c r="MO78" s="124">
        <v>5.0125313283208017E-2</v>
      </c>
      <c r="MP78" s="124">
        <v>4.0302267002518891E-2</v>
      </c>
      <c r="MQ78" s="124">
        <v>2.8277634961439587E-2</v>
      </c>
      <c r="MR78" s="124">
        <v>3.0054644808743168E-2</v>
      </c>
      <c r="MS78" s="124">
        <v>3.3232628398791542E-2</v>
      </c>
      <c r="MT78" s="124">
        <v>3.3898305084745763E-2</v>
      </c>
      <c r="MU78" s="124">
        <v>3.048780487804878E-2</v>
      </c>
      <c r="MV78" s="124">
        <v>2.6217228464419477E-2</v>
      </c>
      <c r="MW78" s="124">
        <v>2.3715415019762844E-2</v>
      </c>
      <c r="MX78" s="124">
        <v>2.6315789473684209E-2</v>
      </c>
      <c r="MY78" s="124">
        <v>2.1186440677966101E-2</v>
      </c>
      <c r="MZ78" s="124">
        <v>1.2552301255230125E-2</v>
      </c>
      <c r="NA78" s="124">
        <v>9.4637223974763408E-3</v>
      </c>
      <c r="NB78" s="124">
        <v>1.0752688172043012E-2</v>
      </c>
      <c r="NC78" s="124">
        <v>9.4936708860759497E-3</v>
      </c>
    </row>
    <row r="79" spans="1:367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9.6774193548387094E-2</v>
      </c>
      <c r="IE79" s="124">
        <v>8.7689713322091065E-2</v>
      </c>
      <c r="IF79" s="124">
        <v>8.9599999999999999E-2</v>
      </c>
      <c r="IG79" s="124">
        <v>9.0032154340836015E-2</v>
      </c>
      <c r="IH79" s="124">
        <v>7.9027355623100301E-2</v>
      </c>
      <c r="II79" s="124">
        <v>7.02247191011236E-2</v>
      </c>
      <c r="IJ79" s="124">
        <v>6.4343163538873996E-2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0.13983050847457626</v>
      </c>
      <c r="KU79" s="124">
        <v>0.14170692431561996</v>
      </c>
      <c r="KV79" s="124">
        <v>0.15773809523809523</v>
      </c>
      <c r="KW79" s="124">
        <v>0.16258064516129031</v>
      </c>
      <c r="KX79" s="124">
        <v>0.16981132075471697</v>
      </c>
      <c r="KY79" s="124">
        <v>0.18140589569160998</v>
      </c>
      <c r="KZ79" s="124">
        <v>0.20212765957446807</v>
      </c>
      <c r="LA79" s="124">
        <v>0.26452410383189123</v>
      </c>
      <c r="LB79" s="124">
        <v>0.24666666666666667</v>
      </c>
      <c r="LC79" s="124">
        <v>0.24431256181998021</v>
      </c>
      <c r="LD79" s="124">
        <v>0.25161887141535616</v>
      </c>
      <c r="LE79" s="124">
        <v>0.25155555555555553</v>
      </c>
      <c r="LF79" s="124">
        <v>0.23651452282157676</v>
      </c>
      <c r="LG79" s="124">
        <v>0.22540666150271108</v>
      </c>
      <c r="LH79" s="124">
        <v>0.20819563780568406</v>
      </c>
      <c r="LI79" s="124">
        <v>0.20952380952380953</v>
      </c>
      <c r="LJ79" s="124">
        <v>0.20909090909090908</v>
      </c>
      <c r="LK79" s="124">
        <v>0.21077908217716115</v>
      </c>
      <c r="LL79" s="124">
        <v>0.19315895372233399</v>
      </c>
      <c r="LM79" s="124">
        <v>0.1949064449064449</v>
      </c>
      <c r="LN79" s="124">
        <v>0.19548872180451127</v>
      </c>
      <c r="LO79" s="124">
        <v>0.19260700389105059</v>
      </c>
      <c r="LP79" s="124">
        <v>0.19049951028403525</v>
      </c>
      <c r="LQ79" s="124">
        <v>0.16556291390728478</v>
      </c>
      <c r="LR79" s="124">
        <v>0.11433691756272402</v>
      </c>
      <c r="LS79" s="124">
        <v>8.2813250120019208E-2</v>
      </c>
      <c r="LT79" s="124">
        <v>7.3669005365249687E-2</v>
      </c>
      <c r="LU79" s="124">
        <v>5.1167252958106813E-2</v>
      </c>
      <c r="LV79" s="124">
        <v>4.6634470268638699E-2</v>
      </c>
      <c r="LW79" s="124">
        <v>4.2622950819672129E-2</v>
      </c>
      <c r="LX79" s="124">
        <v>4.4346289752650175E-2</v>
      </c>
      <c r="LY79" s="124">
        <v>4.9590755897929703E-2</v>
      </c>
      <c r="LZ79" s="124">
        <v>5.23590333716916E-2</v>
      </c>
      <c r="MA79" s="124">
        <v>7.5011720581340841E-2</v>
      </c>
      <c r="MB79" s="124">
        <v>6.9509345794392524E-2</v>
      </c>
      <c r="MC79" s="124">
        <v>7.8864353312302835E-2</v>
      </c>
      <c r="MD79" s="124">
        <v>8.2255083179297597E-2</v>
      </c>
      <c r="ME79" s="124">
        <v>7.8108941418293942E-2</v>
      </c>
      <c r="MF79" s="124">
        <v>6.9791666666666669E-2</v>
      </c>
      <c r="MG79" s="124">
        <v>7.6074972436604188E-2</v>
      </c>
      <c r="MH79" s="124">
        <v>6.9086651053864162E-2</v>
      </c>
      <c r="MI79" s="124">
        <v>5.6417489421720736E-2</v>
      </c>
      <c r="MJ79" s="124">
        <v>5.46875E-2</v>
      </c>
      <c r="MK79" s="124">
        <v>5.3846153846153849E-2</v>
      </c>
      <c r="ML79" s="124">
        <v>5.0653594771241831E-2</v>
      </c>
      <c r="MM79" s="124">
        <v>5.4158607350096713E-2</v>
      </c>
      <c r="MN79" s="124">
        <v>5.0096339113680152E-2</v>
      </c>
      <c r="MO79" s="124">
        <v>4.5889101338432124E-2</v>
      </c>
      <c r="MP79" s="124">
        <v>4.1916167664670656E-2</v>
      </c>
      <c r="MQ79" s="124">
        <v>2.9182879377431907E-2</v>
      </c>
      <c r="MR79" s="124">
        <v>2.1052631578947368E-2</v>
      </c>
      <c r="MS79" s="124">
        <v>1.8218623481781375E-2</v>
      </c>
      <c r="MT79" s="124">
        <v>2.0224719101123594E-2</v>
      </c>
      <c r="MU79" s="124">
        <v>1.8518518518518517E-2</v>
      </c>
      <c r="MV79" s="124">
        <v>2.0050125313283207E-2</v>
      </c>
      <c r="MW79" s="124">
        <v>1.8372703412073491E-2</v>
      </c>
      <c r="MX79" s="124">
        <v>1.9337016574585635E-2</v>
      </c>
      <c r="MY79" s="124">
        <v>1.6216216216216217E-2</v>
      </c>
      <c r="MZ79" s="124">
        <v>1.2195121951219513E-2</v>
      </c>
      <c r="NA79" s="124">
        <v>1.06951871657754E-2</v>
      </c>
      <c r="NB79" s="124">
        <v>1.5432098765432098E-2</v>
      </c>
      <c r="NC79" s="124">
        <v>1.6304347826086956E-2</v>
      </c>
    </row>
    <row r="80" spans="1:367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0.10784313725490197</v>
      </c>
      <c r="KU80" s="124">
        <v>8.7912087912087919E-2</v>
      </c>
      <c r="KV80" s="124">
        <v>8.3333333333333329E-2</v>
      </c>
      <c r="KW80" s="124">
        <v>8.8888888888888892E-2</v>
      </c>
      <c r="KX80" s="124">
        <v>8.5714285714285715E-2</v>
      </c>
      <c r="KY80" s="124">
        <v>8.7378640776699032E-2</v>
      </c>
      <c r="KZ80" s="124">
        <v>8.8235294117647065E-2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0.24233128834355827</v>
      </c>
      <c r="LK80" s="124">
        <v>0.22443181818181818</v>
      </c>
      <c r="LL80" s="124">
        <v>0.224</v>
      </c>
      <c r="LM80" s="124">
        <v>0.22162162162162163</v>
      </c>
      <c r="LN80" s="124">
        <v>0.19910514541387025</v>
      </c>
      <c r="LO80" s="124">
        <v>0.19413092550790068</v>
      </c>
      <c r="LP80" s="124">
        <v>0.17156862745098039</v>
      </c>
      <c r="LQ80" s="124">
        <v>0.16939890710382513</v>
      </c>
      <c r="LR80" s="124">
        <v>0.15580736543909349</v>
      </c>
      <c r="LS80" s="124">
        <v>0.14327485380116958</v>
      </c>
      <c r="LT80" s="124">
        <v>0.14369501466275661</v>
      </c>
      <c r="LU80" s="124">
        <v>9.5454545454545459E-2</v>
      </c>
      <c r="LV80" s="124">
        <v>0.1</v>
      </c>
      <c r="LW80" s="124">
        <v>9.2896174863387984E-2</v>
      </c>
      <c r="LX80" s="124">
        <v>9.0909090909090912E-2</v>
      </c>
      <c r="LY80" s="124">
        <v>9.0909090909090912E-2</v>
      </c>
      <c r="LZ80" s="124">
        <v>9.2198581560283682E-2</v>
      </c>
      <c r="MA80" s="124">
        <v>8.8235294117647065E-2</v>
      </c>
      <c r="MB80" s="124">
        <v>9.1603053435114504E-2</v>
      </c>
      <c r="MC80" s="124">
        <v>8.5470085470085472E-2</v>
      </c>
      <c r="MD80" s="124">
        <v>7.6271186440677971E-2</v>
      </c>
      <c r="ME80" s="124">
        <v>9.2592592592592587E-2</v>
      </c>
      <c r="MF80" s="124">
        <v>9.4339622641509441E-2</v>
      </c>
      <c r="MG80" s="124">
        <v>9.4339622641509441E-2</v>
      </c>
      <c r="MH80" s="124">
        <v>5.2083333333333336E-2</v>
      </c>
      <c r="MI80" s="124">
        <v>6.1855670103092786E-2</v>
      </c>
      <c r="MJ80" s="124">
        <v>5.3571428571428568E-2</v>
      </c>
      <c r="MK80" s="124">
        <v>5.0505050505050504E-2</v>
      </c>
      <c r="ML80" s="124">
        <v>3.1578947368421054E-2</v>
      </c>
      <c r="MM80" s="124">
        <v>3.3707865168539325E-2</v>
      </c>
      <c r="MN80" s="124">
        <v>3.3707865168539325E-2</v>
      </c>
      <c r="MO80" s="124">
        <v>4.8192771084337352E-2</v>
      </c>
      <c r="MP80" s="124">
        <v>1.4084507042253521E-2</v>
      </c>
      <c r="MQ80" s="124">
        <v>1.6666666666666666E-2</v>
      </c>
      <c r="MR80" s="124">
        <v>3.2786885245901641E-2</v>
      </c>
      <c r="MS80" s="124">
        <v>3.5087719298245612E-2</v>
      </c>
      <c r="MT80" s="124">
        <v>3.5714285714285712E-2</v>
      </c>
      <c r="MU80" s="124">
        <v>2.1739130434782608E-2</v>
      </c>
      <c r="MV80" s="124">
        <v>1.3333333333333334E-2</v>
      </c>
      <c r="MW80" s="124">
        <v>1.282051282051282E-2</v>
      </c>
      <c r="MX80" s="124">
        <v>1.2658227848101266E-2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</row>
    <row r="81" spans="1:367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0.11931818181818182</v>
      </c>
      <c r="AB81" s="124">
        <v>8.8372093023255813E-2</v>
      </c>
      <c r="AC81" s="124">
        <v>7.0796460176991149E-2</v>
      </c>
      <c r="AD81" s="124">
        <v>6.7226890756302518E-2</v>
      </c>
      <c r="AE81" s="124">
        <v>5.3278688524590161E-2</v>
      </c>
      <c r="AF81" s="124">
        <v>4.4247787610619468E-2</v>
      </c>
      <c r="AG81" s="124">
        <v>3.4632034632034632E-2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0</v>
      </c>
      <c r="BY81" s="124">
        <v>0</v>
      </c>
      <c r="BZ81" s="124">
        <v>0</v>
      </c>
      <c r="CA81" s="124">
        <v>0</v>
      </c>
      <c r="CB81" s="124">
        <v>3.4965034965034965E-3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7.5853350189633373E-3</v>
      </c>
      <c r="EI81" s="124">
        <v>6.8571428571428568E-3</v>
      </c>
      <c r="EJ81" s="124">
        <v>7.8125E-3</v>
      </c>
      <c r="EK81" s="124">
        <v>1.2127894156560088E-2</v>
      </c>
      <c r="EL81" s="124">
        <v>1.2605042016806723E-2</v>
      </c>
      <c r="EM81" s="124">
        <v>1.1148272017837236E-2</v>
      </c>
      <c r="EN81" s="124">
        <v>1.3580246913580247E-2</v>
      </c>
      <c r="EO81" s="124">
        <v>1.346389228886169E-2</v>
      </c>
      <c r="EP81" s="124">
        <v>1.8137847642079808E-2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7.1170084439083237E-2</v>
      </c>
      <c r="FD81" s="124">
        <v>7.5192421551213737E-2</v>
      </c>
      <c r="FE81" s="124">
        <v>7.7557755775577553E-2</v>
      </c>
      <c r="FF81" s="124">
        <v>6.9755600814663948E-2</v>
      </c>
      <c r="FG81" s="124">
        <v>7.1853320118929628E-2</v>
      </c>
      <c r="FH81" s="124">
        <v>7.146237576904875E-2</v>
      </c>
      <c r="FI81" s="124">
        <v>6.714413607878246E-2</v>
      </c>
      <c r="FJ81" s="124">
        <v>7.4414715719063551E-2</v>
      </c>
      <c r="FK81" s="124">
        <v>7.4188562596599686E-2</v>
      </c>
      <c r="FL81" s="124">
        <v>7.3671965878247384E-2</v>
      </c>
      <c r="FM81" s="124">
        <v>7.260479041916168E-2</v>
      </c>
      <c r="FN81" s="124">
        <v>7.2452830188679249E-2</v>
      </c>
      <c r="FO81" s="124">
        <v>7.1645185746777862E-2</v>
      </c>
      <c r="FP81" s="124">
        <v>7.3450650344299928E-2</v>
      </c>
      <c r="FQ81" s="124">
        <v>6.5427797135114207E-2</v>
      </c>
      <c r="FR81" s="124">
        <v>6.571187868576242E-2</v>
      </c>
      <c r="FS81" s="124">
        <v>6.5170479067760037E-2</v>
      </c>
      <c r="FT81" s="124">
        <v>6.6256507335541878E-2</v>
      </c>
      <c r="FU81" s="124">
        <v>6.7947516401124647E-2</v>
      </c>
      <c r="FV81" s="124">
        <v>7.2011521843494963E-2</v>
      </c>
      <c r="FW81" s="124">
        <v>6.53314258464473E-2</v>
      </c>
      <c r="FX81" s="124">
        <v>7.1967790639154511E-2</v>
      </c>
      <c r="FY81" s="124">
        <v>6.9214876033057857E-2</v>
      </c>
      <c r="FZ81" s="124">
        <v>6.2533985861881455E-2</v>
      </c>
      <c r="GA81" s="124">
        <v>6.0855263157894739E-2</v>
      </c>
      <c r="GB81" s="124">
        <v>5.0618010594467334E-2</v>
      </c>
      <c r="GC81" s="124">
        <v>4.6208530805687202E-2</v>
      </c>
      <c r="GD81" s="124">
        <v>4.7301394784718009E-2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3.1570639305445937E-2</v>
      </c>
      <c r="GR81" s="124">
        <v>3.2258064516129031E-2</v>
      </c>
      <c r="GS81" s="124">
        <v>3.5377358490566037E-2</v>
      </c>
      <c r="GT81" s="124">
        <v>2.9871011541072641E-2</v>
      </c>
      <c r="GU81" s="124">
        <v>2.7929155313351498E-2</v>
      </c>
      <c r="GV81" s="124">
        <v>2.6052104208416832E-2</v>
      </c>
      <c r="GW81" s="124">
        <v>2.6588845654993514E-2</v>
      </c>
      <c r="GX81" s="124">
        <v>2.4590163934426229E-2</v>
      </c>
      <c r="GY81" s="124">
        <v>2.0469596628537028E-2</v>
      </c>
      <c r="GZ81" s="124">
        <v>1.8890920170627667E-2</v>
      </c>
      <c r="HA81" s="124">
        <v>2.2964509394572025E-2</v>
      </c>
      <c r="HB81" s="124">
        <v>2.3157894736842106E-2</v>
      </c>
      <c r="HC81" s="124">
        <v>2.3220973782771534E-2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2.5910931174089068E-2</v>
      </c>
      <c r="HT81" s="124">
        <v>3.5441278665740095E-2</v>
      </c>
      <c r="HU81" s="124">
        <v>4.1847041847041848E-2</v>
      </c>
      <c r="HV81" s="124">
        <v>4.0396881644223954E-2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5.7235421166306692E-2</v>
      </c>
      <c r="IK81" s="124">
        <v>5.4272517321016164E-2</v>
      </c>
      <c r="IL81" s="124">
        <v>5.9545733578882751E-2</v>
      </c>
      <c r="IM81" s="124">
        <v>6.0249307479224377E-2</v>
      </c>
      <c r="IN81" s="124">
        <v>5.9304703476482618E-2</v>
      </c>
      <c r="IO81" s="124">
        <v>5.3078556263269641E-2</v>
      </c>
      <c r="IP81" s="124">
        <v>4.791238877481177E-2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5.417463352453792E-2</v>
      </c>
      <c r="KB81" s="124">
        <v>5.4577464788732391E-2</v>
      </c>
      <c r="KC81" s="124">
        <v>5.6695464362850972E-2</v>
      </c>
      <c r="KD81" s="124">
        <v>5.691906005221932E-2</v>
      </c>
      <c r="KE81" s="124">
        <v>5.6683986773736421E-2</v>
      </c>
      <c r="KF81" s="124">
        <v>5.6762749445676275E-2</v>
      </c>
      <c r="KG81" s="124">
        <v>5.3749458170784567E-2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5.0342130987292275E-2</v>
      </c>
      <c r="KL81" s="124">
        <v>5.438686505900462E-2</v>
      </c>
      <c r="KM81" s="124">
        <v>5.8068118369625908E-2</v>
      </c>
      <c r="KN81" s="124">
        <v>6.4441887226697359E-2</v>
      </c>
      <c r="KO81" s="124">
        <v>6.7117879300620423E-2</v>
      </c>
      <c r="KP81" s="124">
        <v>6.5502183406113537E-2</v>
      </c>
      <c r="KQ81" s="124">
        <v>6.9967707212055974E-2</v>
      </c>
      <c r="KR81" s="124">
        <v>6.6414686825053998E-2</v>
      </c>
      <c r="KS81" s="124">
        <v>6.4985994397759109E-2</v>
      </c>
      <c r="KT81" s="124">
        <v>5.9076262083780882E-2</v>
      </c>
      <c r="KU81" s="124">
        <v>5.5248618784530384E-2</v>
      </c>
      <c r="KV81" s="124">
        <v>5.3913043478260869E-2</v>
      </c>
      <c r="KW81" s="124">
        <v>5.4555373704309872E-2</v>
      </c>
      <c r="KX81" s="124">
        <v>5.6689342403628121E-2</v>
      </c>
      <c r="KY81" s="124">
        <v>5.9918557300756251E-2</v>
      </c>
      <c r="KZ81" s="124">
        <v>6.1140505584950031E-2</v>
      </c>
      <c r="LA81" s="124">
        <v>6.5532451165721484E-2</v>
      </c>
      <c r="LB81" s="124">
        <v>6.3482466747279323E-2</v>
      </c>
      <c r="LC81" s="124">
        <v>6.5656565656565663E-2</v>
      </c>
      <c r="LD81" s="124">
        <v>6.5030674846625766E-2</v>
      </c>
      <c r="LE81" s="124">
        <v>5.9559261465157831E-2</v>
      </c>
      <c r="LF81" s="124">
        <v>5.9459459459459463E-2</v>
      </c>
      <c r="LG81" s="124">
        <v>5.5160142348754451E-2</v>
      </c>
      <c r="LH81" s="124">
        <v>5.7770075101097634E-2</v>
      </c>
      <c r="LI81" s="124">
        <v>5.7566765578635014E-2</v>
      </c>
      <c r="LJ81" s="124">
        <v>5.9940652818991101E-2</v>
      </c>
      <c r="LK81" s="124">
        <v>6.033940917661848E-2</v>
      </c>
      <c r="LL81" s="124">
        <v>5.8558558558558557E-2</v>
      </c>
      <c r="LM81" s="124">
        <v>4.8959608323133418E-2</v>
      </c>
      <c r="LN81" s="124">
        <v>4.9465992130410343E-2</v>
      </c>
      <c r="LO81" s="124">
        <v>4.6291132180702736E-2</v>
      </c>
      <c r="LP81" s="124">
        <v>4.5079714128642111E-2</v>
      </c>
      <c r="LQ81" s="124">
        <v>3.6496350364963501E-2</v>
      </c>
      <c r="LR81" s="124">
        <v>3.3990147783251233E-2</v>
      </c>
      <c r="LS81" s="124">
        <v>3.2038834951456312E-2</v>
      </c>
      <c r="LT81" s="124">
        <v>3.888888888888889E-2</v>
      </c>
      <c r="LU81" s="124">
        <v>2.8617710583153346E-2</v>
      </c>
      <c r="LV81" s="124">
        <v>2.6925148088314487E-2</v>
      </c>
      <c r="LW81" s="124">
        <v>2.6824034334763949E-2</v>
      </c>
      <c r="LX81" s="124">
        <v>2.4930747922437674E-2</v>
      </c>
      <c r="LY81" s="124">
        <v>2.4916943521594685E-2</v>
      </c>
      <c r="LZ81" s="124">
        <v>2.074235807860262E-2</v>
      </c>
      <c r="MA81" s="124">
        <v>1.7758046614872364E-2</v>
      </c>
      <c r="MB81" s="124">
        <v>1.662049861495845E-2</v>
      </c>
      <c r="MC81" s="124">
        <v>1.3564839934888768E-2</v>
      </c>
      <c r="MD81" s="124">
        <v>1.1431682090364725E-2</v>
      </c>
      <c r="ME81" s="124">
        <v>8.0563947633434038E-3</v>
      </c>
      <c r="MF81" s="124">
        <v>5.8679706601466996E-3</v>
      </c>
      <c r="MG81" s="124">
        <v>4.2735042735042739E-3</v>
      </c>
      <c r="MH81" s="124">
        <v>5.1813471502590676E-3</v>
      </c>
      <c r="MI81" s="124">
        <v>4.5330915684496827E-3</v>
      </c>
      <c r="MJ81" s="124">
        <v>4.5682960255824575E-3</v>
      </c>
      <c r="MK81" s="124">
        <v>3.5794183445190158E-3</v>
      </c>
      <c r="ML81" s="124">
        <v>4.8013967699694453E-3</v>
      </c>
      <c r="MM81" s="124">
        <v>5.798394290811775E-3</v>
      </c>
      <c r="MN81" s="124">
        <v>5.597014925373134E-3</v>
      </c>
      <c r="MO81" s="124">
        <v>4.1284403669724773E-3</v>
      </c>
      <c r="MP81" s="124">
        <v>3.8040893961008085E-3</v>
      </c>
      <c r="MQ81" s="124">
        <v>5.8622374206155348E-3</v>
      </c>
      <c r="MR81" s="124">
        <v>6.4388311045071814E-3</v>
      </c>
      <c r="MS81" s="124">
        <v>6.2305295950155761E-3</v>
      </c>
      <c r="MT81" s="124">
        <v>5.254860746190226E-3</v>
      </c>
      <c r="MU81" s="124">
        <v>5.08130081300813E-3</v>
      </c>
      <c r="MV81" s="124">
        <v>4.9126637554585155E-3</v>
      </c>
      <c r="MW81" s="124">
        <v>7.0005385029617666E-3</v>
      </c>
      <c r="MX81" s="124">
        <v>5.8918050348152114E-3</v>
      </c>
      <c r="MY81" s="124">
        <v>5.4555373704309879E-3</v>
      </c>
      <c r="MZ81" s="124">
        <v>4.8025613660618999E-3</v>
      </c>
      <c r="NA81" s="124">
        <v>5.3304904051172707E-3</v>
      </c>
      <c r="NB81" s="124">
        <v>7.046070460704607E-3</v>
      </c>
      <c r="NC81" s="124">
        <v>8.1124932395889669E-3</v>
      </c>
    </row>
    <row r="83" spans="1:367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  <c r="MX83" s="86">
        <v>44258</v>
      </c>
      <c r="MY83" s="86">
        <v>44259</v>
      </c>
      <c r="MZ83" s="86">
        <v>44260</v>
      </c>
      <c r="NA83" s="86">
        <v>44261</v>
      </c>
      <c r="NB83" s="86">
        <v>44262</v>
      </c>
      <c r="NC83" s="86">
        <v>44263</v>
      </c>
    </row>
    <row r="84" spans="1:367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9.0725806451612906E-2</v>
      </c>
      <c r="EZ84" s="124">
        <v>9.6359743040685231E-2</v>
      </c>
      <c r="FA84" s="124">
        <v>0.11132437619961612</v>
      </c>
      <c r="FB84" s="124">
        <v>0.12884615384615383</v>
      </c>
      <c r="FC84" s="124">
        <v>0.12949640287769784</v>
      </c>
      <c r="FD84" s="124">
        <v>0.13835376532399299</v>
      </c>
      <c r="FE84" s="124">
        <v>0.14556962025316456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0.17578947368421052</v>
      </c>
      <c r="FT84" s="124">
        <v>0.16436903499469777</v>
      </c>
      <c r="FU84" s="124">
        <v>0.17222222222222222</v>
      </c>
      <c r="FV84" s="124">
        <v>0.17006802721088435</v>
      </c>
      <c r="FW84" s="124">
        <v>0.16273291925465838</v>
      </c>
      <c r="FX84" s="124">
        <v>0.15297092288242731</v>
      </c>
      <c r="FY84" s="124">
        <v>0.15412186379928317</v>
      </c>
      <c r="FZ84" s="124">
        <v>0.15130023640661938</v>
      </c>
      <c r="GA84" s="124">
        <v>0.15681233933161953</v>
      </c>
      <c r="GB84" s="124">
        <v>0.15025252525252525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7.0763500931098691E-2</v>
      </c>
      <c r="GS84" s="124">
        <v>5.7040998217468802E-2</v>
      </c>
      <c r="GT84" s="124">
        <v>5.8181818181818182E-2</v>
      </c>
      <c r="GU84" s="124">
        <v>6.1728395061728392E-2</v>
      </c>
      <c r="GV84" s="124">
        <v>7.476635514018691E-2</v>
      </c>
      <c r="GW84" s="124">
        <v>7.8671328671328672E-2</v>
      </c>
      <c r="GX84" s="124">
        <v>7.7738515901060068E-2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8.1128747795414458E-2</v>
      </c>
      <c r="HZ84" s="124">
        <v>8.3617747440273033E-2</v>
      </c>
      <c r="IA84" s="124">
        <v>7.0707070707070704E-2</v>
      </c>
      <c r="IB84" s="124">
        <v>7.3529411764705885E-2</v>
      </c>
      <c r="IC84" s="124">
        <v>6.9692058346839544E-2</v>
      </c>
      <c r="ID84" s="124">
        <v>7.0063694267515922E-2</v>
      </c>
      <c r="IE84" s="124">
        <v>6.6445182724252497E-2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7.8324225865209471E-2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0.11136363636363636</v>
      </c>
      <c r="KR84" s="124">
        <v>0.12029161603888214</v>
      </c>
      <c r="KS84" s="124">
        <v>0.13188073394495411</v>
      </c>
      <c r="KT84" s="124">
        <v>0.12768361581920903</v>
      </c>
      <c r="KU84" s="124">
        <v>0.14141414141414141</v>
      </c>
      <c r="KV84" s="124">
        <v>0.14091470951792337</v>
      </c>
      <c r="KW84" s="124">
        <v>0.13126491646778043</v>
      </c>
      <c r="KX84" s="124">
        <v>0.12232779097387174</v>
      </c>
      <c r="KY84" s="124">
        <v>0.11995249406175772</v>
      </c>
      <c r="KZ84" s="124">
        <v>0.10736579275905118</v>
      </c>
      <c r="LA84" s="124">
        <v>0.11451398135818908</v>
      </c>
      <c r="LB84" s="124">
        <v>0.11151515151515151</v>
      </c>
      <c r="LC84" s="124">
        <v>0.11341463414634147</v>
      </c>
      <c r="LD84" s="124">
        <v>0.11463414634146342</v>
      </c>
      <c r="LE84" s="124">
        <v>0.11866501854140915</v>
      </c>
      <c r="LF84" s="124">
        <v>0.12219451371571072</v>
      </c>
      <c r="LG84" s="124">
        <v>0.13992297817715019</v>
      </c>
      <c r="LH84" s="124">
        <v>0.1295143212951432</v>
      </c>
      <c r="LI84" s="124">
        <v>0.13660477453580902</v>
      </c>
      <c r="LJ84" s="124">
        <v>0.13333333333333333</v>
      </c>
      <c r="LK84" s="124">
        <v>0.13784461152882205</v>
      </c>
      <c r="LL84" s="124">
        <v>0.13222079589216945</v>
      </c>
      <c r="LM84" s="124">
        <v>0.12372448979591837</v>
      </c>
      <c r="LN84" s="124">
        <v>0.10906701708278581</v>
      </c>
      <c r="LO84" s="124">
        <v>0.11452513966480447</v>
      </c>
      <c r="LP84" s="124">
        <v>9.8748261474269822E-2</v>
      </c>
      <c r="LQ84" s="124">
        <v>9.4827586206896547E-2</v>
      </c>
      <c r="LR84" s="124">
        <v>8.8328075709779186E-2</v>
      </c>
      <c r="LS84" s="124">
        <v>8.9368258859784278E-2</v>
      </c>
      <c r="LT84" s="124">
        <v>8.3596214511041003E-2</v>
      </c>
      <c r="LU84" s="124">
        <v>7.786259541984733E-2</v>
      </c>
      <c r="LV84" s="124">
        <v>7.7044025157232701E-2</v>
      </c>
      <c r="LW84" s="124">
        <v>6.633499170812604E-2</v>
      </c>
      <c r="LX84" s="124">
        <v>5.7046979865771813E-2</v>
      </c>
      <c r="LY84" s="124">
        <v>4.6232876712328765E-2</v>
      </c>
      <c r="LZ84" s="124">
        <v>4.2881646655231559E-2</v>
      </c>
      <c r="MA84" s="124">
        <v>3.484320557491289E-2</v>
      </c>
      <c r="MB84" s="124">
        <v>3.5398230088495575E-2</v>
      </c>
      <c r="MC84" s="124">
        <v>4.2750929368029739E-2</v>
      </c>
      <c r="MD84" s="124">
        <v>3.5971223021582732E-2</v>
      </c>
      <c r="ME84" s="124">
        <v>3.8461538461538464E-2</v>
      </c>
      <c r="MF84" s="124">
        <v>5.2536231884057968E-2</v>
      </c>
      <c r="MG84" s="124">
        <v>4.9632352941176468E-2</v>
      </c>
      <c r="MH84" s="124">
        <v>4.6641791044776122E-2</v>
      </c>
      <c r="MI84" s="124">
        <v>4.5977011494252873E-2</v>
      </c>
      <c r="MJ84" s="124">
        <v>2.8268551236749116E-2</v>
      </c>
      <c r="MK84" s="124">
        <v>3.2380952380952378E-2</v>
      </c>
      <c r="ML84" s="124">
        <v>2.3346303501945526E-2</v>
      </c>
      <c r="MM84" s="124">
        <v>1.3806706114398421E-2</v>
      </c>
      <c r="MN84" s="124">
        <v>1.3861386138613862E-2</v>
      </c>
      <c r="MO84" s="124">
        <v>1.002004008016032E-2</v>
      </c>
      <c r="MP84" s="124">
        <v>9.9601593625498006E-3</v>
      </c>
      <c r="MQ84" s="124">
        <v>1.2121212121212121E-2</v>
      </c>
      <c r="MR84" s="124">
        <v>1.0309278350515464E-2</v>
      </c>
      <c r="MS84" s="124">
        <v>1.079913606911447E-2</v>
      </c>
      <c r="MT84" s="124">
        <v>1.1111111111111112E-2</v>
      </c>
      <c r="MU84" s="124">
        <v>1.1494252873563218E-2</v>
      </c>
      <c r="MV84" s="124">
        <v>1.5151515151515152E-2</v>
      </c>
      <c r="MW84" s="124">
        <v>1.2406947890818859E-2</v>
      </c>
      <c r="MX84" s="124">
        <v>1.2987012987012988E-2</v>
      </c>
      <c r="MY84" s="124">
        <v>1.2953367875647668E-2</v>
      </c>
      <c r="MZ84" s="124">
        <v>1.8276762402088774E-2</v>
      </c>
      <c r="NA84" s="124">
        <v>0.02</v>
      </c>
      <c r="NB84" s="124">
        <v>2.2443890274314215E-2</v>
      </c>
      <c r="NC84" s="124">
        <v>2.6506024096385541E-2</v>
      </c>
    </row>
    <row r="85" spans="1:367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7.476635514018691E-2</v>
      </c>
      <c r="FE85" s="124">
        <v>0.1</v>
      </c>
      <c r="FF85" s="124">
        <v>0.11210191082802548</v>
      </c>
      <c r="FG85" s="124">
        <v>0.11581569115815692</v>
      </c>
      <c r="FH85" s="124">
        <v>0.11815920398009951</v>
      </c>
      <c r="FI85" s="124">
        <v>0.11585365853658537</v>
      </c>
      <c r="FJ85" s="124">
        <v>0.11307420494699646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0.11038961038961038</v>
      </c>
      <c r="FU85" s="124">
        <v>0.11235955056179775</v>
      </c>
      <c r="FV85" s="124">
        <v>0.10321100917431193</v>
      </c>
      <c r="FW85" s="124">
        <v>0.1044776119402985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8.6183310533515731E-2</v>
      </c>
      <c r="GB85" s="124">
        <v>8.1460674157303375E-2</v>
      </c>
      <c r="GC85" s="124">
        <v>8.8359046283309955E-2</v>
      </c>
      <c r="GD85" s="124">
        <v>8.7769784172661874E-2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6.8037974683544306E-2</v>
      </c>
      <c r="GR85" s="124">
        <v>6.5727699530516437E-2</v>
      </c>
      <c r="GS85" s="124">
        <v>5.8823529411764705E-2</v>
      </c>
      <c r="GT85" s="124">
        <v>5.6338028169014086E-2</v>
      </c>
      <c r="GU85" s="124">
        <v>4.5958795562599047E-2</v>
      </c>
      <c r="GV85" s="124">
        <v>5.0243111831442464E-2</v>
      </c>
      <c r="GW85" s="124">
        <v>4.7001620745542948E-2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6.6101694915254236E-2</v>
      </c>
      <c r="IL85" s="124">
        <v>6.8676716917922945E-2</v>
      </c>
      <c r="IM85" s="124">
        <v>6.0755336617405585E-2</v>
      </c>
      <c r="IN85" s="124">
        <v>6.6115702479338845E-2</v>
      </c>
      <c r="IO85" s="124">
        <v>6.1290322580645158E-2</v>
      </c>
      <c r="IP85" s="124">
        <v>0.06</v>
      </c>
      <c r="IQ85" s="124">
        <v>5.2718286655683691E-2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0.10617760617760617</v>
      </c>
      <c r="KS85" s="124">
        <v>0.10338345864661654</v>
      </c>
      <c r="KT85" s="124">
        <v>0.1044776119402985</v>
      </c>
      <c r="KU85" s="124">
        <v>9.7058823529411767E-2</v>
      </c>
      <c r="KV85" s="124">
        <v>9.8344693281402148E-2</v>
      </c>
      <c r="KW85" s="124">
        <v>9.6920289855072464E-2</v>
      </c>
      <c r="KX85" s="124">
        <v>8.3032490974729242E-2</v>
      </c>
      <c r="KY85" s="124">
        <v>7.6645626690712357E-2</v>
      </c>
      <c r="KZ85" s="124">
        <v>8.6206896551724144E-2</v>
      </c>
      <c r="LA85" s="124">
        <v>0.10131712259371833</v>
      </c>
      <c r="LB85" s="124">
        <v>9.7908745247148293E-2</v>
      </c>
      <c r="LC85" s="124">
        <v>9.7402597402597407E-2</v>
      </c>
      <c r="LD85" s="124">
        <v>9.5412844036697253E-2</v>
      </c>
      <c r="LE85" s="124">
        <v>9.668508287292818E-2</v>
      </c>
      <c r="LF85" s="124">
        <v>9.668508287292818E-2</v>
      </c>
      <c r="LG85" s="124">
        <v>9.0225563909774431E-2</v>
      </c>
      <c r="LH85" s="124">
        <v>6.8027210884353748E-2</v>
      </c>
      <c r="LI85" s="124">
        <v>6.8507157464212681E-2</v>
      </c>
      <c r="LJ85" s="124">
        <v>7.1204188481675396E-2</v>
      </c>
      <c r="LK85" s="124">
        <v>6.889352818371608E-2</v>
      </c>
      <c r="LL85" s="124">
        <v>7.5409836065573776E-2</v>
      </c>
      <c r="LM85" s="124">
        <v>7.5824175824175818E-2</v>
      </c>
      <c r="LN85" s="124">
        <v>8.1677704194260486E-2</v>
      </c>
      <c r="LO85" s="124">
        <v>8.9033659066232354E-2</v>
      </c>
      <c r="LP85" s="124">
        <v>0.10095011876484561</v>
      </c>
      <c r="LQ85" s="124">
        <v>7.8028747433264892E-2</v>
      </c>
      <c r="LR85" s="124">
        <v>7.3545554335894617E-2</v>
      </c>
      <c r="LS85" s="124">
        <v>6.1052631578947365E-2</v>
      </c>
      <c r="LT85" s="124">
        <v>5.8189655172413791E-2</v>
      </c>
      <c r="LU85" s="124">
        <v>3.811659192825112E-2</v>
      </c>
      <c r="LV85" s="124">
        <v>3.1363088057901084E-2</v>
      </c>
      <c r="LW85" s="124">
        <v>2.2900763358778626E-2</v>
      </c>
      <c r="LX85" s="124">
        <v>2.5925925925925925E-2</v>
      </c>
      <c r="LY85" s="124">
        <v>3.2786885245901641E-2</v>
      </c>
      <c r="LZ85" s="124">
        <v>3.1645569620253167E-2</v>
      </c>
      <c r="MA85" s="124">
        <v>3.787878787878788E-2</v>
      </c>
      <c r="MB85" s="124">
        <v>3.7371134020618556E-2</v>
      </c>
      <c r="MC85" s="124">
        <v>4.2384105960264901E-2</v>
      </c>
      <c r="MD85" s="124">
        <v>5.3353658536585365E-2</v>
      </c>
      <c r="ME85" s="124">
        <v>4.4987146529562982E-2</v>
      </c>
      <c r="MF85" s="124">
        <v>3.7760416666666664E-2</v>
      </c>
      <c r="MG85" s="124">
        <v>3.4838709677419352E-2</v>
      </c>
      <c r="MH85" s="124">
        <v>3.0729833546734954E-2</v>
      </c>
      <c r="MI85" s="124">
        <v>2.8608582574772431E-2</v>
      </c>
      <c r="MJ85" s="124">
        <v>2.5806451612903226E-2</v>
      </c>
      <c r="MK85" s="124">
        <v>2.2696929238985315E-2</v>
      </c>
      <c r="ML85" s="124">
        <v>1.8469656992084433E-2</v>
      </c>
      <c r="MM85" s="124">
        <v>1.8592297476759629E-2</v>
      </c>
      <c r="MN85" s="124">
        <v>1.8567639257294429E-2</v>
      </c>
      <c r="MO85" s="124">
        <v>1.699346405228758E-2</v>
      </c>
      <c r="MP85" s="124">
        <v>1.9430051813471502E-2</v>
      </c>
      <c r="MQ85" s="124">
        <v>1.7789072426937738E-2</v>
      </c>
      <c r="MR85" s="124">
        <v>1.9230769230769232E-2</v>
      </c>
      <c r="MS85" s="124">
        <v>2.3608768971332208E-2</v>
      </c>
      <c r="MT85" s="124">
        <v>2.292768959435626E-2</v>
      </c>
      <c r="MU85" s="124">
        <v>2.0408163265306121E-2</v>
      </c>
      <c r="MV85" s="124">
        <v>1.6494845360824743E-2</v>
      </c>
      <c r="MW85" s="124">
        <v>1.4314928425357873E-2</v>
      </c>
      <c r="MX85" s="124">
        <v>1.5021459227467811E-2</v>
      </c>
      <c r="MY85" s="124">
        <v>2.3148148148148147E-2</v>
      </c>
      <c r="MZ85" s="124">
        <v>2.2421524663677129E-2</v>
      </c>
      <c r="NA85" s="124">
        <v>2.1551724137931036E-2</v>
      </c>
      <c r="NB85" s="124">
        <v>2.3706896551724137E-2</v>
      </c>
      <c r="NC85" s="124">
        <v>2.3157894736842106E-2</v>
      </c>
    </row>
    <row r="86" spans="1:367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1.1904761904761904E-2</v>
      </c>
      <c r="IT86" s="124">
        <v>2.3121387283236993E-2</v>
      </c>
      <c r="IU86" s="124">
        <v>2.3391812865497075E-2</v>
      </c>
      <c r="IV86" s="124">
        <v>2.197802197802198E-2</v>
      </c>
      <c r="IW86" s="124">
        <v>3.0120481927710843E-2</v>
      </c>
      <c r="IX86" s="124">
        <v>2.9069767441860465E-2</v>
      </c>
      <c r="IY86" s="124">
        <v>3.9772727272727272E-2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6.3106796116504854E-2</v>
      </c>
      <c r="KU86" s="124">
        <v>7.4534161490683232E-2</v>
      </c>
      <c r="KV86" s="124">
        <v>7.6433121019108277E-2</v>
      </c>
      <c r="KW86" s="124">
        <v>9.5505617977528087E-2</v>
      </c>
      <c r="KX86" s="124">
        <v>8.5427135678391955E-2</v>
      </c>
      <c r="KY86" s="124">
        <v>4.8484848484848485E-2</v>
      </c>
      <c r="KZ86" s="124">
        <v>4.8192771084337352E-2</v>
      </c>
      <c r="LA86" s="124">
        <v>4.0880503144654086E-2</v>
      </c>
      <c r="LB86" s="124">
        <v>4.2424242424242427E-2</v>
      </c>
      <c r="LC86" s="124">
        <v>3.954802259887006E-2</v>
      </c>
      <c r="LD86" s="124">
        <v>3.3802816901408447E-2</v>
      </c>
      <c r="LE86" s="124">
        <v>3.9274924471299093E-2</v>
      </c>
      <c r="LF86" s="124">
        <v>4.3076923076923075E-2</v>
      </c>
      <c r="LG86" s="124">
        <v>2.8571428571428571E-2</v>
      </c>
      <c r="LH86" s="124">
        <v>3.3419023136246784E-2</v>
      </c>
      <c r="LI86" s="124">
        <v>3.1830238726790451E-2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3.2967032967032968E-2</v>
      </c>
      <c r="LT86" s="124">
        <v>2.7322404371584699E-2</v>
      </c>
      <c r="LU86" s="124">
        <v>2.2624434389140271E-2</v>
      </c>
      <c r="LV86" s="124">
        <v>2.1367521367521368E-2</v>
      </c>
      <c r="LW86" s="124">
        <v>2.1834061135371178E-2</v>
      </c>
      <c r="LX86" s="124">
        <v>1.7467248908296942E-2</v>
      </c>
      <c r="LY86" s="124">
        <v>8.5106382978723406E-3</v>
      </c>
      <c r="LZ86" s="124">
        <v>1.7621145374449341E-2</v>
      </c>
      <c r="MA86" s="124">
        <v>0.02</v>
      </c>
      <c r="MB86" s="124">
        <v>1.4925373134328358E-2</v>
      </c>
      <c r="MC86" s="124">
        <v>1.5789473684210527E-2</v>
      </c>
      <c r="MD86" s="124">
        <v>2.1052631578947368E-2</v>
      </c>
      <c r="ME86" s="124">
        <v>2.5252525252525252E-2</v>
      </c>
      <c r="MF86" s="124">
        <v>2.8571428571428571E-2</v>
      </c>
      <c r="MG86" s="124">
        <v>1.6759776536312849E-2</v>
      </c>
      <c r="MH86" s="124">
        <v>1.6483516483516484E-2</v>
      </c>
      <c r="MI86" s="124">
        <v>1.7543859649122806E-2</v>
      </c>
      <c r="MJ86" s="124">
        <v>2.0408163265306121E-2</v>
      </c>
      <c r="MK86" s="124">
        <v>1.3513513513513514E-2</v>
      </c>
      <c r="ML86" s="124">
        <v>9.5238095238095247E-3</v>
      </c>
      <c r="MM86" s="124">
        <v>9.433962264150943E-3</v>
      </c>
      <c r="MN86" s="124">
        <v>9.7560975609756097E-3</v>
      </c>
      <c r="MO86" s="124">
        <v>9.3896713615023476E-3</v>
      </c>
      <c r="MP86" s="124">
        <v>5.0251256281407036E-3</v>
      </c>
      <c r="MQ86" s="124">
        <v>0</v>
      </c>
      <c r="MR86" s="124">
        <v>0</v>
      </c>
      <c r="MS86" s="124">
        <v>0</v>
      </c>
      <c r="MT86" s="124">
        <v>0</v>
      </c>
      <c r="MU86" s="124">
        <v>0</v>
      </c>
      <c r="MV86" s="124">
        <v>0</v>
      </c>
      <c r="MW86" s="124">
        <v>0</v>
      </c>
      <c r="MX86" s="124">
        <v>0</v>
      </c>
      <c r="MY86" s="124">
        <v>0</v>
      </c>
      <c r="MZ86" s="124">
        <v>0</v>
      </c>
      <c r="NA86" s="124">
        <v>0</v>
      </c>
      <c r="NB86" s="124">
        <v>0</v>
      </c>
      <c r="NC86" s="124">
        <v>0</v>
      </c>
    </row>
    <row r="87" spans="1:367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0.11358024691358025</v>
      </c>
      <c r="EZ87" s="124">
        <v>0.12376237623762376</v>
      </c>
      <c r="FA87" s="124">
        <v>0.12072892938496584</v>
      </c>
      <c r="FB87" s="124">
        <v>0.11085972850678733</v>
      </c>
      <c r="FC87" s="124">
        <v>0.11753371868978806</v>
      </c>
      <c r="FD87" s="124">
        <v>0.11853088480801335</v>
      </c>
      <c r="FE87" s="124">
        <v>0.10284810126582279</v>
      </c>
      <c r="FF87" s="124">
        <v>0.10681114551083591</v>
      </c>
      <c r="FG87" s="124">
        <v>0.10151515151515152</v>
      </c>
      <c r="FH87" s="124">
        <v>9.720176730486009E-2</v>
      </c>
      <c r="FI87" s="124">
        <v>0.10554089709762533</v>
      </c>
      <c r="FJ87" s="124">
        <v>0.10438144329896908</v>
      </c>
      <c r="FK87" s="124">
        <v>0.10196078431372549</v>
      </c>
      <c r="FL87" s="124">
        <v>0.10340775558166862</v>
      </c>
      <c r="FM87" s="124">
        <v>0.10466439135381114</v>
      </c>
      <c r="FN87" s="124">
        <v>0.10820045558086561</v>
      </c>
      <c r="FO87" s="124">
        <v>0.10885167464114832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4.5893719806763288E-2</v>
      </c>
      <c r="GX87" s="124">
        <v>4.6082949308755762E-2</v>
      </c>
      <c r="GY87" s="124">
        <v>4.1666666666666664E-2</v>
      </c>
      <c r="GZ87" s="124">
        <v>3.8277511961722487E-2</v>
      </c>
      <c r="HA87" s="124">
        <v>5.1597051597051594E-2</v>
      </c>
      <c r="HB87" s="124">
        <v>4.8165137614678902E-2</v>
      </c>
      <c r="HC87" s="124">
        <v>4.3902439024390241E-2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6.6825775656324582E-2</v>
      </c>
      <c r="IU87" s="124">
        <v>6.7441860465116285E-2</v>
      </c>
      <c r="IV87" s="124">
        <v>6.1363636363636363E-2</v>
      </c>
      <c r="IW87" s="124">
        <v>5.5928411633109618E-2</v>
      </c>
      <c r="IX87" s="124">
        <v>6.1643835616438353E-2</v>
      </c>
      <c r="IY87" s="124">
        <v>6.852248394004283E-2</v>
      </c>
      <c r="IZ87" s="124">
        <v>6.4102564102564097E-2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0.10618436406067679</v>
      </c>
      <c r="KE87" s="124">
        <v>0.10537190082644628</v>
      </c>
      <c r="KF87" s="124">
        <v>9.5735422106179288E-2</v>
      </c>
      <c r="KG87" s="124">
        <v>7.7814569536423836E-2</v>
      </c>
      <c r="KH87" s="124">
        <v>7.6489533011272148E-2</v>
      </c>
      <c r="KI87" s="124">
        <v>7.3578595317725759E-2</v>
      </c>
      <c r="KJ87" s="124">
        <v>8.0172413793103442E-2</v>
      </c>
      <c r="KK87" s="124">
        <v>6.3209076175040513E-2</v>
      </c>
      <c r="KL87" s="124">
        <v>7.1186440677966104E-2</v>
      </c>
      <c r="KM87" s="124">
        <v>7.5875486381322951E-2</v>
      </c>
      <c r="KN87" s="124">
        <v>8.4337349397590355E-2</v>
      </c>
      <c r="KO87" s="124">
        <v>9.4637223974763401E-2</v>
      </c>
      <c r="KP87" s="124">
        <v>0.10819327731092437</v>
      </c>
      <c r="KQ87" s="124">
        <v>0.10662177328843996</v>
      </c>
      <c r="KR87" s="124">
        <v>0.11551925320886815</v>
      </c>
      <c r="KS87" s="124">
        <v>0.10235294117647059</v>
      </c>
      <c r="KT87" s="124">
        <v>0.11538461538461539</v>
      </c>
      <c r="KU87" s="124">
        <v>0.1198501872659176</v>
      </c>
      <c r="KV87" s="124">
        <v>0.12015018773466833</v>
      </c>
      <c r="KW87" s="124">
        <v>0.10975609756097561</v>
      </c>
      <c r="KX87" s="124">
        <v>0.10614525139664804</v>
      </c>
      <c r="KY87" s="124">
        <v>0.10927152317880795</v>
      </c>
      <c r="KZ87" s="124">
        <v>0.12031782065834279</v>
      </c>
      <c r="LA87" s="124">
        <v>0.10391198044009781</v>
      </c>
      <c r="LB87" s="124">
        <v>0.10294117647058823</v>
      </c>
      <c r="LC87" s="124">
        <v>9.2426187419768935E-2</v>
      </c>
      <c r="LD87" s="124">
        <v>9.1145833333333329E-2</v>
      </c>
      <c r="LE87" s="124">
        <v>0.11062590975254731</v>
      </c>
      <c r="LF87" s="124">
        <v>0.11407407407407408</v>
      </c>
      <c r="LG87" s="124">
        <v>9.8256735340728998E-2</v>
      </c>
      <c r="LH87" s="124">
        <v>9.861325115562404E-2</v>
      </c>
      <c r="LI87" s="124">
        <v>7.7903682719546744E-2</v>
      </c>
      <c r="LJ87" s="124">
        <v>7.7793493635077787E-2</v>
      </c>
      <c r="LK87" s="124">
        <v>8.3565459610027856E-2</v>
      </c>
      <c r="LL87" s="124">
        <v>6.7774936061381075E-2</v>
      </c>
      <c r="LM87" s="124">
        <v>6.7047075606276749E-2</v>
      </c>
      <c r="LN87" s="124">
        <v>6.6576086956521743E-2</v>
      </c>
      <c r="LO87" s="124">
        <v>6.6024759284731768E-2</v>
      </c>
      <c r="LP87" s="124">
        <v>7.4809160305343514E-2</v>
      </c>
      <c r="LQ87" s="124">
        <v>7.2530864197530867E-2</v>
      </c>
      <c r="LR87" s="124">
        <v>5.7142857142857141E-2</v>
      </c>
      <c r="LS87" s="124">
        <v>4.1095890410958902E-2</v>
      </c>
      <c r="LT87" s="124">
        <v>4.2301184433164128E-2</v>
      </c>
      <c r="LU87" s="124">
        <v>3.4482758620689655E-2</v>
      </c>
      <c r="LV87" s="124">
        <v>3.6979969183359017E-2</v>
      </c>
      <c r="LW87" s="124">
        <v>3.7147102526002972E-2</v>
      </c>
      <c r="LX87" s="124">
        <v>3.884892086330935E-2</v>
      </c>
      <c r="LY87" s="124">
        <v>4.730831973898858E-2</v>
      </c>
      <c r="LZ87" s="124">
        <v>3.6199095022624438E-2</v>
      </c>
      <c r="MA87" s="124">
        <v>2.575107296137339E-2</v>
      </c>
      <c r="MB87" s="124">
        <v>2.5518341307814992E-2</v>
      </c>
      <c r="MC87" s="124">
        <v>1.8003273322422259E-2</v>
      </c>
      <c r="MD87" s="124">
        <v>1.8612521150592216E-2</v>
      </c>
      <c r="ME87" s="124">
        <v>1.5544041450777202E-2</v>
      </c>
      <c r="MF87" s="124">
        <v>9.057971014492754E-3</v>
      </c>
      <c r="MG87" s="124">
        <v>1.289134438305709E-2</v>
      </c>
      <c r="MH87" s="124">
        <v>2.4952015355086371E-2</v>
      </c>
      <c r="MI87" s="124">
        <v>2.3300970873786409E-2</v>
      </c>
      <c r="MJ87" s="124">
        <v>2.7372262773722629E-2</v>
      </c>
      <c r="MK87" s="124">
        <v>2.6022304832713755E-2</v>
      </c>
      <c r="ML87" s="124">
        <v>2.5316455696202531E-2</v>
      </c>
      <c r="MM87" s="124">
        <v>2.6501766784452298E-2</v>
      </c>
      <c r="MN87" s="124">
        <v>2.1390374331550801E-2</v>
      </c>
      <c r="MO87" s="124">
        <v>1.1472275334608031E-2</v>
      </c>
      <c r="MP87" s="124">
        <v>8.5910652920962206E-3</v>
      </c>
      <c r="MQ87" s="124">
        <v>5.4744525547445258E-3</v>
      </c>
      <c r="MR87" s="124">
        <v>5.5350553505535052E-3</v>
      </c>
      <c r="MS87" s="124">
        <v>7.677543186180422E-3</v>
      </c>
      <c r="MT87" s="124">
        <v>7.8431372549019607E-3</v>
      </c>
      <c r="MU87" s="124">
        <v>1.4084507042253521E-2</v>
      </c>
      <c r="MV87" s="124">
        <v>1.4962593516209476E-2</v>
      </c>
      <c r="MW87" s="124">
        <v>1.5486725663716814E-2</v>
      </c>
      <c r="MX87" s="124">
        <v>1.411764705882353E-2</v>
      </c>
      <c r="MY87" s="124">
        <v>1.3888888888888888E-2</v>
      </c>
      <c r="MZ87" s="124">
        <v>1.1627906976744186E-2</v>
      </c>
      <c r="NA87" s="124">
        <v>1.1135857461024499E-2</v>
      </c>
      <c r="NB87" s="124">
        <v>1.1160714285714286E-2</v>
      </c>
      <c r="NC87" s="124">
        <v>1.1185682326621925E-2</v>
      </c>
    </row>
    <row r="88" spans="1:367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8.1730769230769232E-2</v>
      </c>
      <c r="GL88" s="124">
        <v>8.0645161290322578E-2</v>
      </c>
      <c r="GM88" s="124">
        <v>7.9012345679012344E-2</v>
      </c>
      <c r="GN88" s="124">
        <v>8.3135391923990498E-2</v>
      </c>
      <c r="GO88" s="124">
        <v>7.9800498753117205E-2</v>
      </c>
      <c r="GP88" s="124">
        <v>5.9322033898305086E-2</v>
      </c>
      <c r="GQ88" s="124">
        <v>5.9880239520958084E-2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4.7511312217194568E-2</v>
      </c>
      <c r="IZ88" s="124">
        <v>3.8990825688073397E-2</v>
      </c>
      <c r="JA88" s="124">
        <v>4.0284360189573459E-2</v>
      </c>
      <c r="JB88" s="124">
        <v>4.2755344418052253E-2</v>
      </c>
      <c r="JC88" s="124">
        <v>3.1325301204819279E-2</v>
      </c>
      <c r="JD88" s="124">
        <v>3.4749034749034749E-2</v>
      </c>
      <c r="JE88" s="124">
        <v>3.294573643410853E-2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5.6862745098039215E-2</v>
      </c>
      <c r="JL88" s="124">
        <v>7.1566731141199227E-2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7.7683615819209045E-2</v>
      </c>
      <c r="KB88" s="124">
        <v>8.4563758389261751E-2</v>
      </c>
      <c r="KC88" s="124">
        <v>8.2556591211717711E-2</v>
      </c>
      <c r="KD88" s="124">
        <v>9.5172413793103441E-2</v>
      </c>
      <c r="KE88" s="124">
        <v>9.350649350649351E-2</v>
      </c>
      <c r="KF88" s="124">
        <v>8.4291187739463605E-2</v>
      </c>
      <c r="KG88" s="124">
        <v>7.2570725707257075E-2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9.5726495726495733E-2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0.1157684630738523</v>
      </c>
      <c r="KW88" s="124">
        <v>0.11645101663585952</v>
      </c>
      <c r="KX88" s="124">
        <v>0.12027491408934708</v>
      </c>
      <c r="KY88" s="124">
        <v>0.14237855946398659</v>
      </c>
      <c r="KZ88" s="124">
        <v>0.14100486223662884</v>
      </c>
      <c r="LA88" s="124">
        <v>0.13911620294599017</v>
      </c>
      <c r="LB88" s="124">
        <v>0.13050075872534142</v>
      </c>
      <c r="LC88" s="124">
        <v>0.11834319526627218</v>
      </c>
      <c r="LD88" s="124">
        <v>0.11485451761102604</v>
      </c>
      <c r="LE88" s="124">
        <v>9.264305177111716E-2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6.5934065934065936E-2</v>
      </c>
      <c r="LJ88" s="124">
        <v>6.9306930693069313E-2</v>
      </c>
      <c r="LK88" s="124">
        <v>7.0491803278688522E-2</v>
      </c>
      <c r="LL88" s="124">
        <v>7.7235772357723581E-2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7.5313807531380755E-2</v>
      </c>
      <c r="LR88" s="124">
        <v>6.5934065934065936E-2</v>
      </c>
      <c r="LS88" s="124">
        <v>7.3275862068965511E-2</v>
      </c>
      <c r="LT88" s="124">
        <v>6.7129629629629636E-2</v>
      </c>
      <c r="LU88" s="124">
        <v>5.9101654846335699E-2</v>
      </c>
      <c r="LV88" s="124">
        <v>6.280193236714976E-2</v>
      </c>
      <c r="LW88" s="124">
        <v>6.0827250608272508E-2</v>
      </c>
      <c r="LX88" s="124">
        <v>6.6339066339066333E-2</v>
      </c>
      <c r="LY88" s="124">
        <v>5.721393034825871E-2</v>
      </c>
      <c r="LZ88" s="124">
        <v>5.3140096618357488E-2</v>
      </c>
      <c r="MA88" s="124">
        <v>4.9528301886792456E-2</v>
      </c>
      <c r="MB88" s="124">
        <v>3.1390134529147982E-2</v>
      </c>
      <c r="MC88" s="124">
        <v>2.5862068965517241E-2</v>
      </c>
      <c r="MD88" s="124">
        <v>2.5263157894736842E-2</v>
      </c>
      <c r="ME88" s="124">
        <v>2.9535864978902954E-2</v>
      </c>
      <c r="MF88" s="124">
        <v>2.7613412228796843E-2</v>
      </c>
      <c r="MG88" s="124">
        <v>3.0060120240480961E-2</v>
      </c>
      <c r="MH88" s="124">
        <v>3.669724770642202E-2</v>
      </c>
      <c r="MI88" s="124">
        <v>3.5381750465549346E-2</v>
      </c>
      <c r="MJ88" s="124">
        <v>3.2667876588021776E-2</v>
      </c>
      <c r="MK88" s="124">
        <v>3.4990791896869246E-2</v>
      </c>
      <c r="ML88" s="124">
        <v>3.4220532319391636E-2</v>
      </c>
      <c r="MM88" s="124">
        <v>3.5269709543568464E-2</v>
      </c>
      <c r="MN88" s="124">
        <v>3.5196687370600416E-2</v>
      </c>
      <c r="MO88" s="124">
        <v>2.8260869565217391E-2</v>
      </c>
      <c r="MP88" s="124">
        <v>3.1630170316301706E-2</v>
      </c>
      <c r="MQ88" s="124">
        <v>3.1007751937984496E-2</v>
      </c>
      <c r="MR88" s="124">
        <v>2.5000000000000001E-2</v>
      </c>
      <c r="MS88" s="124">
        <v>1.891891891891892E-2</v>
      </c>
      <c r="MT88" s="124">
        <v>1.7094017094017096E-2</v>
      </c>
      <c r="MU88" s="124">
        <v>2.0289855072463767E-2</v>
      </c>
      <c r="MV88" s="124">
        <v>2.3972602739726026E-2</v>
      </c>
      <c r="MW88" s="124">
        <v>1.935483870967742E-2</v>
      </c>
      <c r="MX88" s="124">
        <v>2.0689655172413793E-2</v>
      </c>
      <c r="MY88" s="124">
        <v>1.6722408026755852E-2</v>
      </c>
      <c r="MZ88" s="124">
        <v>1.3377926421404682E-2</v>
      </c>
      <c r="NA88" s="124">
        <v>1.607717041800643E-2</v>
      </c>
      <c r="NB88" s="124">
        <v>9.7719869706840382E-3</v>
      </c>
      <c r="NC88" s="124">
        <v>1.5384615384615385E-2</v>
      </c>
    </row>
    <row r="89" spans="1:367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7.0512820512820512E-2</v>
      </c>
      <c r="GD89" s="124">
        <v>7.5471698113207544E-2</v>
      </c>
      <c r="GE89" s="124">
        <v>7.3897497020262215E-2</v>
      </c>
      <c r="GF89" s="124">
        <v>6.8965517241379309E-2</v>
      </c>
      <c r="GG89" s="124">
        <v>6.95970695970696E-2</v>
      </c>
      <c r="GH89" s="124">
        <v>6.2415196743554953E-2</v>
      </c>
      <c r="GI89" s="124">
        <v>5.0438596491228067E-2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6.1452513966480445E-2</v>
      </c>
      <c r="II89" s="124">
        <v>7.3081607795371498E-2</v>
      </c>
      <c r="IJ89" s="124">
        <v>7.9478054567022532E-2</v>
      </c>
      <c r="IK89" s="124">
        <v>9.1020910209102093E-2</v>
      </c>
      <c r="IL89" s="124">
        <v>8.222490931076179E-2</v>
      </c>
      <c r="IM89" s="124">
        <v>9.6045197740112997E-2</v>
      </c>
      <c r="IN89" s="124">
        <v>9.6219931271477668E-2</v>
      </c>
      <c r="IO89" s="124">
        <v>9.7587719298245612E-2</v>
      </c>
      <c r="IP89" s="124">
        <v>9.1903719912472648E-2</v>
      </c>
      <c r="IQ89" s="124">
        <v>9.264853977844914E-2</v>
      </c>
      <c r="IR89" s="124">
        <v>9.2278719397363471E-2</v>
      </c>
      <c r="IS89" s="124">
        <v>9.4581280788177347E-2</v>
      </c>
      <c r="IT89" s="124">
        <v>8.3653846153846148E-2</v>
      </c>
      <c r="IU89" s="124">
        <v>8.180943214629452E-2</v>
      </c>
      <c r="IV89" s="124">
        <v>8.6956521739130432E-2</v>
      </c>
      <c r="IW89" s="124">
        <v>7.9155672823219003E-2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5.68685376661743E-2</v>
      </c>
      <c r="KI89" s="124">
        <v>4.9219687875150062E-2</v>
      </c>
      <c r="KJ89" s="124">
        <v>4.5687009887487216E-2</v>
      </c>
      <c r="KK89" s="124">
        <v>4.0483383685800602E-2</v>
      </c>
      <c r="KL89" s="124">
        <v>3.7410926365795724E-2</v>
      </c>
      <c r="KM89" s="124">
        <v>4.0244340639597559E-2</v>
      </c>
      <c r="KN89" s="124">
        <v>3.7691401648998819E-2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5.4520358868184952E-2</v>
      </c>
      <c r="KV89" s="124">
        <v>4.0626529613313755E-2</v>
      </c>
      <c r="KW89" s="124">
        <v>4.1179223210107627E-2</v>
      </c>
      <c r="KX89" s="124">
        <v>4.1495668034655722E-2</v>
      </c>
      <c r="KY89" s="124">
        <v>4.3418013856812931E-2</v>
      </c>
      <c r="KZ89" s="124">
        <v>4.8042704626334518E-2</v>
      </c>
      <c r="LA89" s="124">
        <v>6.4692982456140358E-2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0.12104787714543812</v>
      </c>
      <c r="LF89" s="124">
        <v>0.12205754141238012</v>
      </c>
      <c r="LG89" s="124">
        <v>0.11454545454545455</v>
      </c>
      <c r="LH89" s="124">
        <v>9.602649006622517E-2</v>
      </c>
      <c r="LI89" s="124">
        <v>8.3333333333333329E-2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5.3763440860215055E-2</v>
      </c>
      <c r="LO89" s="124">
        <v>5.9772296015180262E-2</v>
      </c>
      <c r="LP89" s="124">
        <v>6.0515873015873016E-2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4.5454545454545456E-2</v>
      </c>
      <c r="LV89" s="124">
        <v>4.4516829533116177E-2</v>
      </c>
      <c r="LW89" s="124">
        <v>3.699788583509514E-2</v>
      </c>
      <c r="LX89" s="124">
        <v>4.0044493882091213E-2</v>
      </c>
      <c r="LY89" s="124">
        <v>3.7527593818984545E-2</v>
      </c>
      <c r="LZ89" s="124">
        <v>3.1354983202687571E-2</v>
      </c>
      <c r="MA89" s="124">
        <v>3.0939226519337018E-2</v>
      </c>
      <c r="MB89" s="124">
        <v>2.2857142857142857E-2</v>
      </c>
      <c r="MC89" s="124">
        <v>2.4165707710011506E-2</v>
      </c>
      <c r="MD89" s="124">
        <v>2.2935779816513763E-2</v>
      </c>
      <c r="ME89" s="124">
        <v>2.6570048309178744E-2</v>
      </c>
      <c r="MF89" s="124">
        <v>2.6041666666666668E-2</v>
      </c>
      <c r="MG89" s="124">
        <v>2.6385224274406333E-2</v>
      </c>
      <c r="MH89" s="124">
        <v>2.3809523809523808E-2</v>
      </c>
      <c r="MI89" s="124">
        <v>1.9464720194647202E-2</v>
      </c>
      <c r="MJ89" s="124">
        <v>1.7942583732057416E-2</v>
      </c>
      <c r="MK89" s="124">
        <v>1.8270401948842874E-2</v>
      </c>
      <c r="ML89" s="124">
        <v>1.4510278113663845E-2</v>
      </c>
      <c r="MM89" s="124">
        <v>1.4423076923076924E-2</v>
      </c>
      <c r="MN89" s="124">
        <v>1.411764705882353E-2</v>
      </c>
      <c r="MO89" s="124">
        <v>1.6927083333333332E-2</v>
      </c>
      <c r="MP89" s="124">
        <v>1.9718309859154931E-2</v>
      </c>
      <c r="MQ89" s="124">
        <v>2.1428571428571429E-2</v>
      </c>
      <c r="MR89" s="124">
        <v>2.9141104294478526E-2</v>
      </c>
      <c r="MS89" s="124">
        <v>3.2467532467532464E-2</v>
      </c>
      <c r="MT89" s="124">
        <v>3.833333333333333E-2</v>
      </c>
      <c r="MU89" s="124">
        <v>0.04</v>
      </c>
      <c r="MV89" s="124">
        <v>4.340567612687813E-2</v>
      </c>
      <c r="MW89" s="124">
        <v>4.0128410914927769E-2</v>
      </c>
      <c r="MX89" s="124">
        <v>3.7558685446009391E-2</v>
      </c>
      <c r="MY89" s="124">
        <v>2.9411764705882353E-2</v>
      </c>
      <c r="MZ89" s="124">
        <v>2.3448275862068966E-2</v>
      </c>
      <c r="NA89" s="124">
        <v>1.7857142857142856E-2</v>
      </c>
      <c r="NB89" s="124">
        <v>1.6176470588235296E-2</v>
      </c>
      <c r="NC89" s="124">
        <v>1.2857142857142857E-2</v>
      </c>
    </row>
    <row r="90" spans="1:367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3.3707865168539325E-2</v>
      </c>
      <c r="IH90" s="124">
        <v>2.7906976744186046E-2</v>
      </c>
      <c r="II90" s="124">
        <v>5.027932960893855E-2</v>
      </c>
      <c r="IJ90" s="124">
        <v>5.8510638297872342E-2</v>
      </c>
      <c r="IK90" s="124">
        <v>6.7357512953367879E-2</v>
      </c>
      <c r="IL90" s="124">
        <v>6.8493150684931503E-2</v>
      </c>
      <c r="IM90" s="124">
        <v>8.15450643776824E-2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0.11600000000000001</v>
      </c>
      <c r="KT90" s="124">
        <v>0.10891089108910891</v>
      </c>
      <c r="KU90" s="124">
        <v>0.10431654676258993</v>
      </c>
      <c r="KV90" s="124">
        <v>9.0909090909090912E-2</v>
      </c>
      <c r="KW90" s="124">
        <v>9.420289855072464E-2</v>
      </c>
      <c r="KX90" s="124">
        <v>9.6885813148788927E-2</v>
      </c>
      <c r="KY90" s="124">
        <v>8.5185185185185183E-2</v>
      </c>
      <c r="KZ90" s="124">
        <v>9.9656357388316158E-2</v>
      </c>
      <c r="LA90" s="124">
        <v>0.11555555555555555</v>
      </c>
      <c r="LB90" s="124">
        <v>0.1078838174273859</v>
      </c>
      <c r="LC90" s="124">
        <v>0.12195121951219512</v>
      </c>
      <c r="LD90" s="124">
        <v>0.12698412698412698</v>
      </c>
      <c r="LE90" s="124">
        <v>0.12403100775193798</v>
      </c>
      <c r="LF90" s="124">
        <v>0.11494252873563218</v>
      </c>
      <c r="LG90" s="124">
        <v>9.3617021276595741E-2</v>
      </c>
      <c r="LH90" s="124">
        <v>8.203125E-2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0</v>
      </c>
      <c r="LV90" s="124">
        <v>0</v>
      </c>
      <c r="LW90" s="124">
        <v>5.7471264367816091E-3</v>
      </c>
      <c r="LX90" s="124">
        <v>6.3291139240506328E-3</v>
      </c>
      <c r="LY90" s="124">
        <v>6.0606060606060606E-3</v>
      </c>
      <c r="LZ90" s="124">
        <v>6.2111801242236021E-3</v>
      </c>
      <c r="MA90" s="124">
        <v>6.6666666666666671E-3</v>
      </c>
      <c r="MB90" s="124">
        <v>6.4516129032258064E-3</v>
      </c>
      <c r="MC90" s="124">
        <v>6.7114093959731542E-3</v>
      </c>
      <c r="MD90" s="124">
        <v>0</v>
      </c>
      <c r="ME90" s="124">
        <v>6.3291139240506328E-3</v>
      </c>
      <c r="MF90" s="124">
        <v>7.6923076923076927E-3</v>
      </c>
      <c r="MG90" s="124">
        <v>2.9411764705882353E-2</v>
      </c>
      <c r="MH90" s="124">
        <v>2.5806451612903226E-2</v>
      </c>
      <c r="MI90" s="124">
        <v>3.125E-2</v>
      </c>
      <c r="MJ90" s="124">
        <v>3.3519553072625698E-2</v>
      </c>
      <c r="MK90" s="124">
        <v>3.7234042553191488E-2</v>
      </c>
      <c r="ML90" s="124">
        <v>3.1578947368421054E-2</v>
      </c>
      <c r="MM90" s="124">
        <v>3.2863849765258218E-2</v>
      </c>
      <c r="MN90" s="124">
        <v>2.3148148148148147E-2</v>
      </c>
      <c r="MO90" s="124">
        <v>2.3255813953488372E-2</v>
      </c>
      <c r="MP90" s="124">
        <v>0.02</v>
      </c>
      <c r="MQ90" s="124">
        <v>1.6042780748663103E-2</v>
      </c>
      <c r="MR90" s="124">
        <v>1.2345679012345678E-2</v>
      </c>
      <c r="MS90" s="124">
        <v>1.8292682926829267E-2</v>
      </c>
      <c r="MT90" s="124">
        <v>1.3986013986013986E-2</v>
      </c>
      <c r="MU90" s="124">
        <v>6.993006993006993E-3</v>
      </c>
      <c r="MV90" s="124">
        <v>8.6956521739130436E-3</v>
      </c>
      <c r="MW90" s="124">
        <v>8.130081300813009E-3</v>
      </c>
      <c r="MX90" s="124">
        <v>8.3333333333333332E-3</v>
      </c>
      <c r="MY90" s="124">
        <v>7.2992700729927005E-3</v>
      </c>
      <c r="MZ90" s="124">
        <v>0</v>
      </c>
      <c r="NA90" s="124">
        <v>0</v>
      </c>
      <c r="NB90" s="124">
        <v>7.246376811594203E-3</v>
      </c>
      <c r="NC90" s="124">
        <v>6.41025641025641E-3</v>
      </c>
    </row>
    <row r="91" spans="1:367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7.03125E-2</v>
      </c>
      <c r="IR91" s="124">
        <v>7.0866141732283464E-2</v>
      </c>
      <c r="IS91" s="124">
        <v>6.1068702290076333E-2</v>
      </c>
      <c r="IT91" s="124">
        <v>5.9850374064837904E-2</v>
      </c>
      <c r="IU91" s="124">
        <v>5.6910569105691054E-2</v>
      </c>
      <c r="IV91" s="124">
        <v>5.6000000000000001E-2</v>
      </c>
      <c r="IW91" s="124">
        <v>0.05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8.6655112651646451E-2</v>
      </c>
      <c r="KU91" s="124">
        <v>8.7751371115173671E-2</v>
      </c>
      <c r="KV91" s="124">
        <v>9.5864661654135333E-2</v>
      </c>
      <c r="KW91" s="124">
        <v>0.10843373493975904</v>
      </c>
      <c r="KX91" s="124">
        <v>0.10761589403973509</v>
      </c>
      <c r="KY91" s="124">
        <v>0.11480865224625623</v>
      </c>
      <c r="KZ91" s="124">
        <v>0.11472602739726027</v>
      </c>
      <c r="LA91" s="124">
        <v>0.13195876288659794</v>
      </c>
      <c r="LB91" s="124">
        <v>0.1134020618556701</v>
      </c>
      <c r="LC91" s="124">
        <v>0.1111111111111111</v>
      </c>
      <c r="LD91" s="124">
        <v>9.1928251121076235E-2</v>
      </c>
      <c r="LE91" s="124">
        <v>7.8014184397163122E-2</v>
      </c>
      <c r="LF91" s="124">
        <v>7.746478873239436E-2</v>
      </c>
      <c r="LG91" s="124">
        <v>7.090464547677261E-2</v>
      </c>
      <c r="LH91" s="124">
        <v>6.1002178649237473E-2</v>
      </c>
      <c r="LI91" s="124">
        <v>6.3829787234042548E-2</v>
      </c>
      <c r="LJ91" s="124">
        <v>6.0046189376443418E-2</v>
      </c>
      <c r="LK91" s="124">
        <v>6.1503416856492028E-2</v>
      </c>
      <c r="LL91" s="124">
        <v>6.4903846153846159E-2</v>
      </c>
      <c r="LM91" s="124">
        <v>5.5E-2</v>
      </c>
      <c r="LN91" s="124">
        <v>4.9504950495049507E-2</v>
      </c>
      <c r="LO91" s="124">
        <v>5.2924791086350974E-2</v>
      </c>
      <c r="LP91" s="124">
        <v>4.8000000000000001E-2</v>
      </c>
      <c r="LQ91" s="124">
        <v>4.2979942693409739E-2</v>
      </c>
      <c r="LR91" s="124">
        <v>4.2296072507552872E-2</v>
      </c>
      <c r="LS91" s="124">
        <v>3.9156626506024098E-2</v>
      </c>
      <c r="LT91" s="124">
        <v>3.614457831325301E-2</v>
      </c>
      <c r="LU91" s="124">
        <v>2.710843373493976E-2</v>
      </c>
      <c r="LV91" s="124">
        <v>2.8213166144200628E-2</v>
      </c>
      <c r="LW91" s="124">
        <v>2.2875816993464051E-2</v>
      </c>
      <c r="LX91" s="124">
        <v>2.0270270270270271E-2</v>
      </c>
      <c r="LY91" s="124">
        <v>2.5477707006369428E-2</v>
      </c>
      <c r="LZ91" s="124">
        <v>2.903225806451613E-2</v>
      </c>
      <c r="MA91" s="124">
        <v>3.4920634920634921E-2</v>
      </c>
      <c r="MB91" s="124">
        <v>0.04</v>
      </c>
      <c r="MC91" s="124">
        <v>3.8327526132404179E-2</v>
      </c>
      <c r="MD91" s="124">
        <v>4.4673539518900345E-2</v>
      </c>
      <c r="ME91" s="124">
        <v>3.7800687285223365E-2</v>
      </c>
      <c r="MF91" s="124">
        <v>3.3210332103321034E-2</v>
      </c>
      <c r="MG91" s="124">
        <v>3.8461538461538464E-2</v>
      </c>
      <c r="MH91" s="124">
        <v>2.9411764705882353E-2</v>
      </c>
      <c r="MI91" s="124">
        <v>2.3166023166023165E-2</v>
      </c>
      <c r="MJ91" s="124">
        <v>2.2222222222222223E-2</v>
      </c>
      <c r="MK91" s="124">
        <v>1.0948905109489052E-2</v>
      </c>
      <c r="ML91" s="124">
        <v>1.5209125475285171E-2</v>
      </c>
      <c r="MM91" s="124">
        <v>2.3076923076923078E-2</v>
      </c>
      <c r="MN91" s="124">
        <v>1.4705882352941176E-2</v>
      </c>
      <c r="MO91" s="124">
        <v>1.5503875968992248E-2</v>
      </c>
      <c r="MP91" s="124">
        <v>1.5444015444015444E-2</v>
      </c>
      <c r="MQ91" s="124">
        <v>2.3346303501945526E-2</v>
      </c>
      <c r="MR91" s="124">
        <v>3.2000000000000001E-2</v>
      </c>
      <c r="MS91" s="124">
        <v>2.6923076923076925E-2</v>
      </c>
      <c r="MT91" s="124">
        <v>2.3529411764705882E-2</v>
      </c>
      <c r="MU91" s="124">
        <v>2.7450980392156862E-2</v>
      </c>
      <c r="MV91" s="124">
        <v>2.9914529914529916E-2</v>
      </c>
      <c r="MW91" s="124">
        <v>2.8688524590163935E-2</v>
      </c>
      <c r="MX91" s="124">
        <v>2.3529411764705882E-2</v>
      </c>
      <c r="MY91" s="124">
        <v>1.9305019305019305E-2</v>
      </c>
      <c r="MZ91" s="124">
        <v>1.9455252918287938E-2</v>
      </c>
      <c r="NA91" s="124">
        <v>1.444043321299639E-2</v>
      </c>
      <c r="NB91" s="124">
        <v>1.0869565217391304E-2</v>
      </c>
      <c r="NC91" s="124">
        <v>1.0452961672473868E-2</v>
      </c>
    </row>
    <row r="92" spans="1:367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5.8823529411764705E-3</v>
      </c>
      <c r="EK92" s="124">
        <v>6.5789473684210523E-3</v>
      </c>
      <c r="EL92" s="124">
        <v>5.7471264367816091E-3</v>
      </c>
      <c r="EM92" s="124">
        <v>1.1235955056179775E-2</v>
      </c>
      <c r="EN92" s="124">
        <v>9.9009900990099011E-3</v>
      </c>
      <c r="EO92" s="124">
        <v>0.01</v>
      </c>
      <c r="EP92" s="124">
        <v>1.3698630136986301E-2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9.9378881987577633E-2</v>
      </c>
      <c r="EX92" s="124">
        <v>0.10985915492957747</v>
      </c>
      <c r="EY92" s="124">
        <v>0.11316397228637413</v>
      </c>
      <c r="EZ92" s="124">
        <v>0.11210762331838565</v>
      </c>
      <c r="FA92" s="124">
        <v>0.1072961373390558</v>
      </c>
      <c r="FB92" s="124">
        <v>0.10865191146881288</v>
      </c>
      <c r="FC92" s="124">
        <v>0.1233140655105973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0.17709923664122137</v>
      </c>
      <c r="FY92" s="124">
        <v>0.18167456556082148</v>
      </c>
      <c r="FZ92" s="124">
        <v>0.18012422360248448</v>
      </c>
      <c r="GA92" s="124">
        <v>0.17460317460317459</v>
      </c>
      <c r="GB92" s="124">
        <v>0.14652014652014653</v>
      </c>
      <c r="GC92" s="124">
        <v>0.14807692307692308</v>
      </c>
      <c r="GD92" s="124">
        <v>0.14893617021276595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6.25E-2</v>
      </c>
      <c r="GS92" s="124">
        <v>5.2863436123348019E-2</v>
      </c>
      <c r="GT92" s="124">
        <v>6.2790697674418611E-2</v>
      </c>
      <c r="GU92" s="124">
        <v>6.3084112149532703E-2</v>
      </c>
      <c r="GV92" s="124">
        <v>6.9212410501193311E-2</v>
      </c>
      <c r="GW92" s="124">
        <v>6.1946902654867256E-2</v>
      </c>
      <c r="GX92" s="124">
        <v>4.7727272727272729E-2</v>
      </c>
      <c r="GY92" s="124">
        <v>4.7961630695443645E-2</v>
      </c>
      <c r="GZ92" s="124">
        <v>4.2959427207637228E-2</v>
      </c>
      <c r="HA92" s="124">
        <v>3.5794183445190156E-2</v>
      </c>
      <c r="HB92" s="124">
        <v>3.2407407407407406E-2</v>
      </c>
      <c r="HC92" s="124">
        <v>3.1553398058252427E-2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0.10424710424710425</v>
      </c>
      <c r="KQ92" s="124">
        <v>0.10709117221418235</v>
      </c>
      <c r="KR92" s="124">
        <v>0.10618066561014262</v>
      </c>
      <c r="KS92" s="124">
        <v>0.11932773109243698</v>
      </c>
      <c r="KT92" s="124">
        <v>0.13050570962479607</v>
      </c>
      <c r="KU92" s="124">
        <v>0.13344887348353554</v>
      </c>
      <c r="KV92" s="124">
        <v>0.14169381107491857</v>
      </c>
      <c r="KW92" s="124">
        <v>0.14687500000000001</v>
      </c>
      <c r="KX92" s="124">
        <v>0.1348148148148148</v>
      </c>
      <c r="KY92" s="124">
        <v>0.14164305949008499</v>
      </c>
      <c r="KZ92" s="124">
        <v>0.13828238719068414</v>
      </c>
      <c r="LA92" s="124">
        <v>0.12404287901990811</v>
      </c>
      <c r="LB92" s="124">
        <v>0.12554112554112554</v>
      </c>
      <c r="LC92" s="124">
        <v>0.11377245508982035</v>
      </c>
      <c r="LD92" s="124">
        <v>9.9369085173501584E-2</v>
      </c>
      <c r="LE92" s="124">
        <v>0.10177705977382875</v>
      </c>
      <c r="LF92" s="124">
        <v>9.152542372881356E-2</v>
      </c>
      <c r="LG92" s="124">
        <v>9.4178082191780824E-2</v>
      </c>
      <c r="LH92" s="124">
        <v>0.10437710437710437</v>
      </c>
      <c r="LI92" s="124">
        <v>0.1</v>
      </c>
      <c r="LJ92" s="124">
        <v>0.10215053763440861</v>
      </c>
      <c r="LK92" s="124">
        <v>0.1070840197693575</v>
      </c>
      <c r="LL92" s="124">
        <v>0.10535405872193437</v>
      </c>
      <c r="LM92" s="124">
        <v>0.10509031198686371</v>
      </c>
      <c r="LN92" s="124">
        <v>9.4841930116472545E-2</v>
      </c>
      <c r="LO92" s="124">
        <v>8.6882453151618397E-2</v>
      </c>
      <c r="LP92" s="124">
        <v>8.1597222222222224E-2</v>
      </c>
      <c r="LQ92" s="124">
        <v>8.0279232111692841E-2</v>
      </c>
      <c r="LR92" s="124">
        <v>8.253358925143954E-2</v>
      </c>
      <c r="LS92" s="124">
        <v>7.7490774907749083E-2</v>
      </c>
      <c r="LT92" s="124">
        <v>7.459677419354839E-2</v>
      </c>
      <c r="LU92" s="124">
        <v>8.1250000000000003E-2</v>
      </c>
      <c r="LV92" s="124">
        <v>8.385744234800839E-2</v>
      </c>
      <c r="LW92" s="124">
        <v>8.4745762711864403E-2</v>
      </c>
      <c r="LX92" s="124">
        <v>7.2186836518046707E-2</v>
      </c>
      <c r="LY92" s="124">
        <v>7.4561403508771926E-2</v>
      </c>
      <c r="LZ92" s="124">
        <v>6.798245614035088E-2</v>
      </c>
      <c r="MA92" s="124">
        <v>5.4421768707482991E-2</v>
      </c>
      <c r="MB92" s="124">
        <v>4.6255506607929514E-2</v>
      </c>
      <c r="MC92" s="124">
        <v>4.5662100456621002E-2</v>
      </c>
      <c r="MD92" s="124">
        <v>3.6231884057971016E-2</v>
      </c>
      <c r="ME92" s="124">
        <v>3.8095238095238099E-2</v>
      </c>
      <c r="MF92" s="124">
        <v>3.482587064676617E-2</v>
      </c>
      <c r="MG92" s="124">
        <v>3.7499999999999999E-2</v>
      </c>
      <c r="MH92" s="124">
        <v>4.5454545454545456E-2</v>
      </c>
      <c r="MI92" s="124">
        <v>4.5454545454545456E-2</v>
      </c>
      <c r="MJ92" s="124">
        <v>3.8560411311053984E-2</v>
      </c>
      <c r="MK92" s="124">
        <v>3.875968992248062E-2</v>
      </c>
      <c r="ML92" s="124">
        <v>3.9787798408488062E-2</v>
      </c>
      <c r="MM92" s="124">
        <v>3.2994923857868022E-2</v>
      </c>
      <c r="MN92" s="124">
        <v>3.8071065989847719E-2</v>
      </c>
      <c r="MO92" s="124">
        <v>2.8350515463917526E-2</v>
      </c>
      <c r="MP92" s="124">
        <v>3.1630170316301706E-2</v>
      </c>
      <c r="MQ92" s="124">
        <v>3.2098765432098768E-2</v>
      </c>
      <c r="MR92" s="124">
        <v>3.2994923857868022E-2</v>
      </c>
      <c r="MS92" s="124">
        <v>3.1630170316301706E-2</v>
      </c>
      <c r="MT92" s="124">
        <v>4.3478260869565216E-2</v>
      </c>
      <c r="MU92" s="124">
        <v>3.3078880407124679E-2</v>
      </c>
      <c r="MV92" s="124">
        <v>3.9325842696629212E-2</v>
      </c>
      <c r="MW92" s="124">
        <v>3.1976744186046513E-2</v>
      </c>
      <c r="MX92" s="124">
        <v>3.2835820895522387E-2</v>
      </c>
      <c r="MY92" s="124">
        <v>2.7522935779816515E-2</v>
      </c>
      <c r="MZ92" s="124">
        <v>2.3809523809523808E-2</v>
      </c>
      <c r="NA92" s="124">
        <v>1.2861736334405145E-2</v>
      </c>
      <c r="NB92" s="124">
        <v>1.3651877133105802E-2</v>
      </c>
      <c r="NC92" s="124">
        <v>1.2578616352201259E-2</v>
      </c>
    </row>
    <row r="93" spans="1:367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3.0303030303030304E-2</v>
      </c>
      <c r="HU93" s="124">
        <v>3.048780487804878E-2</v>
      </c>
      <c r="HV93" s="124">
        <v>2.7522935779816515E-2</v>
      </c>
      <c r="HW93" s="124">
        <v>6.4102564102564097E-2</v>
      </c>
      <c r="HX93" s="124">
        <v>8.8235294117647065E-2</v>
      </c>
      <c r="HY93" s="124">
        <v>8.4677419354838704E-2</v>
      </c>
      <c r="HZ93" s="124">
        <v>9.7560975609756101E-2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9.3078758949880672E-2</v>
      </c>
      <c r="KR93" s="124">
        <v>9.7256857855361589E-2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0.10294117647058823</v>
      </c>
      <c r="KW93" s="124">
        <v>0.13043478260869565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5.9016393442622953E-2</v>
      </c>
      <c r="LQ93" s="124">
        <v>7.0769230769230765E-2</v>
      </c>
      <c r="LR93" s="124">
        <v>6.5789473684210523E-2</v>
      </c>
      <c r="LS93" s="124">
        <v>8.0536912751677847E-2</v>
      </c>
      <c r="LT93" s="124">
        <v>6.0913705583756347E-2</v>
      </c>
      <c r="LU93" s="124">
        <v>4.6875E-2</v>
      </c>
      <c r="LV93" s="124">
        <v>5.2924791086350974E-2</v>
      </c>
      <c r="LW93" s="124">
        <v>3.9755351681957186E-2</v>
      </c>
      <c r="LX93" s="124">
        <v>3.7267080745341616E-2</v>
      </c>
      <c r="LY93" s="124">
        <v>2.0408163265306121E-2</v>
      </c>
      <c r="LZ93" s="124">
        <v>2.6865671641791045E-2</v>
      </c>
      <c r="MA93" s="124">
        <v>2.6627218934911243E-2</v>
      </c>
      <c r="MB93" s="124">
        <v>2.8985507246376812E-2</v>
      </c>
      <c r="MC93" s="124">
        <v>1.69971671388102E-2</v>
      </c>
      <c r="MD93" s="124">
        <v>1.6042780748663103E-2</v>
      </c>
      <c r="ME93" s="124">
        <v>2.0460358056265986E-2</v>
      </c>
      <c r="MF93" s="124">
        <v>2.5362318840579712E-2</v>
      </c>
      <c r="MG93" s="124">
        <v>2.5830258302583026E-2</v>
      </c>
      <c r="MH93" s="124">
        <v>2.1897810218978103E-2</v>
      </c>
      <c r="MI93" s="124">
        <v>1.7857142857142856E-2</v>
      </c>
      <c r="MJ93" s="124">
        <v>2.1126760563380281E-2</v>
      </c>
      <c r="MK93" s="124">
        <v>2.5454545454545455E-2</v>
      </c>
      <c r="ML93" s="124">
        <v>1.9011406844106463E-2</v>
      </c>
      <c r="MM93" s="124">
        <v>1.8115942028985508E-2</v>
      </c>
      <c r="MN93" s="124">
        <v>2.0270270270270271E-2</v>
      </c>
      <c r="MO93" s="124">
        <v>3.5143769968051117E-2</v>
      </c>
      <c r="MP93" s="124">
        <v>3.6423841059602648E-2</v>
      </c>
      <c r="MQ93" s="124">
        <v>3.484320557491289E-2</v>
      </c>
      <c r="MR93" s="124">
        <v>3.237410071942446E-2</v>
      </c>
      <c r="MS93" s="124">
        <v>3.4220532319391636E-2</v>
      </c>
      <c r="MT93" s="124">
        <v>3.71900826446281E-2</v>
      </c>
      <c r="MU93" s="124">
        <v>4.3859649122807015E-2</v>
      </c>
      <c r="MV93" s="124">
        <v>2.7624309392265192E-2</v>
      </c>
      <c r="MW93" s="124">
        <v>2.0618556701030927E-2</v>
      </c>
      <c r="MX93" s="124">
        <v>2.1645021645021644E-2</v>
      </c>
      <c r="MY93" s="124">
        <v>2.0576131687242798E-2</v>
      </c>
      <c r="MZ93" s="124">
        <v>1.937984496124031E-2</v>
      </c>
      <c r="NA93" s="124">
        <v>1.3888888888888888E-2</v>
      </c>
      <c r="NB93" s="124">
        <v>1.3368983957219251E-2</v>
      </c>
      <c r="NC93" s="124">
        <v>1.0309278350515464E-2</v>
      </c>
    </row>
    <row r="94" spans="1:367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1.1764705882352941E-2</v>
      </c>
      <c r="LV94" s="124">
        <v>2.2988505747126436E-2</v>
      </c>
      <c r="LW94" s="124">
        <v>1.9011406844106463E-2</v>
      </c>
      <c r="LX94" s="124">
        <v>2.2222222222222223E-2</v>
      </c>
      <c r="LY94" s="124">
        <v>2.3809523809523808E-2</v>
      </c>
      <c r="LZ94" s="124">
        <v>2.3622047244094488E-2</v>
      </c>
      <c r="MA94" s="124">
        <v>3.4188034188034191E-2</v>
      </c>
      <c r="MB94" s="124">
        <v>3.896103896103896E-2</v>
      </c>
      <c r="MC94" s="124">
        <v>2.5862068965517241E-2</v>
      </c>
      <c r="MD94" s="124">
        <v>2.0161290322580645E-2</v>
      </c>
      <c r="ME94" s="124">
        <v>1.5810276679841896E-2</v>
      </c>
      <c r="MF94" s="124">
        <v>1.6260162601626018E-2</v>
      </c>
      <c r="MG94" s="124">
        <v>1.6E-2</v>
      </c>
      <c r="MH94" s="124">
        <v>7.9051383399209481E-3</v>
      </c>
      <c r="MI94" s="124">
        <v>0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4.6728971962616819E-3</v>
      </c>
      <c r="MS94" s="124">
        <v>1.3574660633484163E-2</v>
      </c>
      <c r="MT94" s="124">
        <v>1.9230769230769232E-2</v>
      </c>
      <c r="MU94" s="124">
        <v>2.1367521367521368E-2</v>
      </c>
      <c r="MV94" s="124">
        <v>2.1459227467811159E-2</v>
      </c>
      <c r="MW94" s="124">
        <v>2.1645021645021644E-2</v>
      </c>
      <c r="MX94" s="124">
        <v>2.4590163934426229E-2</v>
      </c>
      <c r="MY94" s="124">
        <v>3.71900826446281E-2</v>
      </c>
      <c r="MZ94" s="124">
        <v>5.2830188679245285E-2</v>
      </c>
      <c r="NA94" s="124">
        <v>5.7971014492753624E-2</v>
      </c>
      <c r="NB94" s="124">
        <v>6.4150943396226415E-2</v>
      </c>
      <c r="NC94" s="124">
        <v>6.569343065693431E-2</v>
      </c>
    </row>
    <row r="95" spans="1:367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7.598784194528875E-2</v>
      </c>
      <c r="IT95" s="124">
        <v>7.6696165191740412E-2</v>
      </c>
      <c r="IU95" s="124">
        <v>6.7278287461773695E-2</v>
      </c>
      <c r="IV95" s="124">
        <v>7.4498567335243557E-2</v>
      </c>
      <c r="IW95" s="124">
        <v>8.3550913838120106E-2</v>
      </c>
      <c r="IX95" s="124">
        <v>9.4488188976377951E-2</v>
      </c>
      <c r="IY95" s="124">
        <v>7.7647058823529416E-2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0.14427860696517414</v>
      </c>
      <c r="KR95" s="124">
        <v>0.14720812182741116</v>
      </c>
      <c r="KS95" s="124">
        <v>0.12941176470588237</v>
      </c>
      <c r="KT95" s="124">
        <v>5.909090909090909E-2</v>
      </c>
      <c r="KU95" s="124">
        <v>5.3875236294896031E-2</v>
      </c>
      <c r="KV95" s="124">
        <v>3.5664335664335661E-2</v>
      </c>
      <c r="KW95" s="124">
        <v>3.5763411279229711E-2</v>
      </c>
      <c r="KX95" s="124">
        <v>3.8674033149171269E-2</v>
      </c>
      <c r="KY95" s="124">
        <v>4.1152263374485597E-2</v>
      </c>
      <c r="KZ95" s="124">
        <v>3.7852718513420508E-2</v>
      </c>
      <c r="LA95" s="124">
        <v>4.8710601719197708E-2</v>
      </c>
      <c r="LB95" s="124">
        <v>5.6386651323360182E-2</v>
      </c>
      <c r="LC95" s="124">
        <v>9.1476091476091481E-2</v>
      </c>
      <c r="LD95" s="124">
        <v>8.6757990867579904E-2</v>
      </c>
      <c r="LE95" s="124">
        <v>8.6330935251798566E-2</v>
      </c>
      <c r="LF95" s="124">
        <v>6.2972292191435769E-2</v>
      </c>
      <c r="LG95" s="124">
        <v>5.8011049723756904E-2</v>
      </c>
      <c r="LH95" s="124">
        <v>6.6666666666666666E-2</v>
      </c>
      <c r="LI95" s="124">
        <v>4.8426150121065374E-2</v>
      </c>
      <c r="LJ95" s="124">
        <v>5.909090909090909E-2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4.5558086560364468E-2</v>
      </c>
      <c r="LP95" s="124">
        <v>4.6948356807511735E-2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1.5923566878980892E-2</v>
      </c>
      <c r="LV95" s="124">
        <v>1.0067114093959731E-2</v>
      </c>
      <c r="LW95" s="124">
        <v>7.0921985815602835E-3</v>
      </c>
      <c r="LX95" s="124">
        <v>7.4906367041198503E-3</v>
      </c>
      <c r="LY95" s="124">
        <v>6.7114093959731542E-3</v>
      </c>
      <c r="LZ95" s="124">
        <v>3.4602076124567475E-3</v>
      </c>
      <c r="MA95" s="124">
        <v>3.2894736842105261E-3</v>
      </c>
      <c r="MB95" s="124">
        <v>6.7567567567567571E-3</v>
      </c>
      <c r="MC95" s="124">
        <v>6.8027210884353739E-3</v>
      </c>
      <c r="MD95" s="124">
        <v>5.3050397877984082E-3</v>
      </c>
      <c r="ME95" s="124">
        <v>2.6954177897574125E-3</v>
      </c>
      <c r="MF95" s="124">
        <v>2.8901734104046241E-3</v>
      </c>
      <c r="MG95" s="124">
        <v>2.8901734104046241E-3</v>
      </c>
      <c r="MH95" s="124">
        <v>2.8735632183908046E-3</v>
      </c>
      <c r="MI95" s="124">
        <v>0</v>
      </c>
      <c r="MJ95" s="124">
        <v>0</v>
      </c>
      <c r="MK95" s="124">
        <v>0</v>
      </c>
      <c r="ML95" s="124">
        <v>0</v>
      </c>
      <c r="MM95" s="124">
        <v>3.3333333333333335E-3</v>
      </c>
      <c r="MN95" s="124">
        <v>6.2111801242236021E-3</v>
      </c>
      <c r="MO95" s="124">
        <v>9.316770186335404E-3</v>
      </c>
      <c r="MP95" s="124">
        <v>1.5337423312883436E-2</v>
      </c>
      <c r="MQ95" s="124">
        <v>1.6025641025641024E-2</v>
      </c>
      <c r="MR95" s="124">
        <v>2.1276595744680851E-2</v>
      </c>
      <c r="MS95" s="124">
        <v>2.3622047244094488E-2</v>
      </c>
      <c r="MT95" s="124">
        <v>1.984126984126984E-2</v>
      </c>
      <c r="MU95" s="124">
        <v>1.5936254980079681E-2</v>
      </c>
      <c r="MV95" s="124">
        <v>1.7857142857142856E-2</v>
      </c>
      <c r="MW95" s="124">
        <v>9.1324200913242004E-3</v>
      </c>
      <c r="MX95" s="124">
        <v>1.6666666666666666E-2</v>
      </c>
      <c r="MY95" s="124">
        <v>1.5810276679841896E-2</v>
      </c>
      <c r="MZ95" s="124">
        <v>1.8726591760299626E-2</v>
      </c>
      <c r="NA95" s="124">
        <v>1.7543859649122806E-2</v>
      </c>
      <c r="NB95" s="124">
        <v>1.8450184501845018E-2</v>
      </c>
      <c r="NC95" s="124">
        <v>1.4234875444839857E-2</v>
      </c>
    </row>
    <row r="96" spans="1:367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5.1671732522796353E-2</v>
      </c>
      <c r="IT96" s="124">
        <v>4.8192771084337352E-2</v>
      </c>
      <c r="IU96" s="124">
        <v>4.5454545454545456E-2</v>
      </c>
      <c r="IV96" s="124">
        <v>4.1791044776119404E-2</v>
      </c>
      <c r="IW96" s="124">
        <v>3.7463976945244955E-2</v>
      </c>
      <c r="IX96" s="124">
        <v>6.363636363636363E-2</v>
      </c>
      <c r="IY96" s="124">
        <v>7.7399380804953566E-2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0.15646258503401361</v>
      </c>
      <c r="KU96" s="124">
        <v>0.16363636363636364</v>
      </c>
      <c r="KV96" s="124">
        <v>0.15671641791044777</v>
      </c>
      <c r="KW96" s="124">
        <v>0.17494600431965443</v>
      </c>
      <c r="KX96" s="124">
        <v>0.16910229645093947</v>
      </c>
      <c r="KY96" s="124">
        <v>0.17432950191570881</v>
      </c>
      <c r="KZ96" s="124">
        <v>0.16438356164383561</v>
      </c>
      <c r="LA96" s="124">
        <v>0.14699792960662525</v>
      </c>
      <c r="LB96" s="124">
        <v>0.13545816733067728</v>
      </c>
      <c r="LC96" s="124">
        <v>0.1326530612244898</v>
      </c>
      <c r="LD96" s="124">
        <v>0.11086474501108648</v>
      </c>
      <c r="LE96" s="124">
        <v>9.641255605381166E-2</v>
      </c>
      <c r="LF96" s="124">
        <v>7.6372315035799526E-2</v>
      </c>
      <c r="LG96" s="124">
        <v>8.2914572864321606E-2</v>
      </c>
      <c r="LH96" s="124">
        <v>7.7889447236180909E-2</v>
      </c>
      <c r="LI96" s="124">
        <v>8.3123425692695208E-2</v>
      </c>
      <c r="LJ96" s="124">
        <v>8.6046511627906982E-2</v>
      </c>
      <c r="LK96" s="124">
        <v>8.1145584725536998E-2</v>
      </c>
      <c r="LL96" s="124">
        <v>7.4519230769230768E-2</v>
      </c>
      <c r="LM96" s="124">
        <v>6.9544364508393283E-2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2.7439024390243903E-2</v>
      </c>
      <c r="LV96" s="124">
        <v>1.8867924528301886E-2</v>
      </c>
      <c r="LW96" s="124">
        <v>1.9108280254777069E-2</v>
      </c>
      <c r="LX96" s="124">
        <v>1.834862385321101E-2</v>
      </c>
      <c r="LY96" s="124">
        <v>9.6463022508038593E-3</v>
      </c>
      <c r="LZ96" s="124">
        <v>1.0380622837370242E-2</v>
      </c>
      <c r="MA96" s="124">
        <v>1.107011070110701E-2</v>
      </c>
      <c r="MB96" s="124">
        <v>1.4285714285714285E-2</v>
      </c>
      <c r="MC96" s="124">
        <v>2.2222222222222223E-2</v>
      </c>
      <c r="MD96" s="124">
        <v>2.4390243902439025E-2</v>
      </c>
      <c r="ME96" s="124">
        <v>2.5454545454545455E-2</v>
      </c>
      <c r="MF96" s="124">
        <v>2.1582733812949641E-2</v>
      </c>
      <c r="MG96" s="124">
        <v>2.0905923344947737E-2</v>
      </c>
      <c r="MH96" s="124">
        <v>1.7182130584192441E-2</v>
      </c>
      <c r="MI96" s="124">
        <v>1.7730496453900711E-2</v>
      </c>
      <c r="MJ96" s="124">
        <v>1.4545454545454545E-2</v>
      </c>
      <c r="MK96" s="124">
        <v>2.8673835125448029E-2</v>
      </c>
      <c r="ML96" s="124">
        <v>3.125E-2</v>
      </c>
      <c r="MM96" s="124">
        <v>3.9426523297491037E-2</v>
      </c>
      <c r="MN96" s="124">
        <v>3.8194444444444448E-2</v>
      </c>
      <c r="MO96" s="124">
        <v>3.7288135593220341E-2</v>
      </c>
      <c r="MP96" s="124">
        <v>3.2573289902280131E-2</v>
      </c>
      <c r="MQ96" s="124">
        <v>2.903225806451613E-2</v>
      </c>
      <c r="MR96" s="124">
        <v>1.4035087719298246E-2</v>
      </c>
      <c r="MS96" s="124">
        <v>7.1174377224199285E-3</v>
      </c>
      <c r="MT96" s="124">
        <v>0</v>
      </c>
      <c r="MU96" s="124">
        <v>0</v>
      </c>
      <c r="MV96" s="124">
        <v>0</v>
      </c>
      <c r="MW96" s="124">
        <v>4.0160642570281121E-3</v>
      </c>
      <c r="MX96" s="124">
        <v>4.0650406504065045E-3</v>
      </c>
      <c r="MY96" s="124">
        <v>4.1493775933609959E-3</v>
      </c>
      <c r="MZ96" s="124">
        <v>4.3103448275862068E-3</v>
      </c>
      <c r="NA96" s="124">
        <v>4.6511627906976744E-3</v>
      </c>
      <c r="NB96" s="124">
        <v>4.6728971962616819E-3</v>
      </c>
      <c r="NC96" s="124">
        <v>4.6296296296296294E-3</v>
      </c>
    </row>
    <row r="97" spans="1:367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8.5585585585585586E-2</v>
      </c>
      <c r="LA97" s="124">
        <v>9.4339622641509441E-2</v>
      </c>
      <c r="LB97" s="124">
        <v>8.2352941176470587E-2</v>
      </c>
      <c r="LC97" s="124">
        <v>7.1782178217821777E-2</v>
      </c>
      <c r="LD97" s="124">
        <v>7.125307125307126E-2</v>
      </c>
      <c r="LE97" s="124">
        <v>7.3979591836734693E-2</v>
      </c>
      <c r="LF97" s="124">
        <v>7.512953367875648E-2</v>
      </c>
      <c r="LG97" s="124">
        <v>9.2964824120603015E-2</v>
      </c>
      <c r="LH97" s="124">
        <v>9.6059113300492605E-2</v>
      </c>
      <c r="LI97" s="124">
        <v>8.59375E-2</v>
      </c>
      <c r="LJ97" s="124">
        <v>8.8541666666666671E-2</v>
      </c>
      <c r="LK97" s="124">
        <v>9.3994778067885115E-2</v>
      </c>
      <c r="LL97" s="124">
        <v>8.943089430894309E-2</v>
      </c>
      <c r="LM97" s="124">
        <v>8.549222797927461E-2</v>
      </c>
      <c r="LN97" s="124">
        <v>6.8306010928961755E-2</v>
      </c>
      <c r="LO97" s="124">
        <v>6.1497326203208559E-2</v>
      </c>
      <c r="LP97" s="124">
        <v>6.7669172932330823E-2</v>
      </c>
      <c r="LQ97" s="124">
        <v>6.4599483204134361E-2</v>
      </c>
      <c r="LR97" s="124">
        <v>7.3972602739726029E-2</v>
      </c>
      <c r="LS97" s="124">
        <v>7.0460704607046065E-2</v>
      </c>
      <c r="LT97" s="124">
        <v>6.8181818181818177E-2</v>
      </c>
      <c r="LU97" s="124">
        <v>5.089820359281437E-2</v>
      </c>
      <c r="LV97" s="124">
        <v>4.3046357615894038E-2</v>
      </c>
      <c r="LW97" s="124">
        <v>3.9344262295081971E-2</v>
      </c>
      <c r="LX97" s="124">
        <v>2.3569023569023569E-2</v>
      </c>
      <c r="LY97" s="124">
        <v>2.3569023569023569E-2</v>
      </c>
      <c r="LZ97" s="124">
        <v>3.4482758620689655E-2</v>
      </c>
      <c r="MA97" s="124">
        <v>4.6263345195729534E-2</v>
      </c>
      <c r="MB97" s="124">
        <v>4.3165467625899283E-2</v>
      </c>
      <c r="MC97" s="124">
        <v>0.05</v>
      </c>
      <c r="MD97" s="124">
        <v>5.6537102473498232E-2</v>
      </c>
      <c r="ME97" s="124">
        <v>6.2706270627062702E-2</v>
      </c>
      <c r="MF97" s="124">
        <v>0.06</v>
      </c>
      <c r="MG97" s="124">
        <v>5.0675675675675678E-2</v>
      </c>
      <c r="MH97" s="124">
        <v>3.6666666666666667E-2</v>
      </c>
      <c r="MI97" s="124">
        <v>4.3771043771043773E-2</v>
      </c>
      <c r="MJ97" s="124">
        <v>3.5830618892508145E-2</v>
      </c>
      <c r="MK97" s="124">
        <v>3.8585209003215437E-2</v>
      </c>
      <c r="ML97" s="124">
        <v>2.6666666666666668E-2</v>
      </c>
      <c r="MM97" s="124">
        <v>2.6936026936026935E-2</v>
      </c>
      <c r="MN97" s="124">
        <v>2.6666666666666668E-2</v>
      </c>
      <c r="MO97" s="124">
        <v>2.6402640264026403E-2</v>
      </c>
      <c r="MP97" s="124">
        <v>3.6912751677852351E-2</v>
      </c>
      <c r="MQ97" s="124">
        <v>4.0816326530612242E-2</v>
      </c>
      <c r="MR97" s="124">
        <v>4.5283018867924525E-2</v>
      </c>
      <c r="MS97" s="124">
        <v>4.2145593869731802E-2</v>
      </c>
      <c r="MT97" s="124">
        <v>4.3999999999999997E-2</v>
      </c>
      <c r="MU97" s="124">
        <v>5.2419354838709679E-2</v>
      </c>
      <c r="MV97" s="124">
        <v>5.8823529411764705E-2</v>
      </c>
      <c r="MW97" s="124">
        <v>3.3018867924528301E-2</v>
      </c>
      <c r="MX97" s="124">
        <v>2.564102564102564E-2</v>
      </c>
      <c r="MY97" s="124">
        <v>1.5151515151515152E-2</v>
      </c>
      <c r="MZ97" s="124">
        <v>2.1164021164021163E-2</v>
      </c>
      <c r="NA97" s="124">
        <v>2.6881720430107527E-2</v>
      </c>
      <c r="NB97" s="124">
        <v>2.1276595744680851E-2</v>
      </c>
      <c r="NC97" s="124">
        <v>1.9900497512437811E-2</v>
      </c>
    </row>
    <row r="98" spans="1:367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0.1108695652173913</v>
      </c>
      <c r="GB98" s="124">
        <v>0.11188811188811189</v>
      </c>
      <c r="GC98" s="124">
        <v>0.11241217798594848</v>
      </c>
      <c r="GD98" s="124">
        <v>0.11899313501144165</v>
      </c>
      <c r="GE98" s="124">
        <v>0.12557077625570776</v>
      </c>
      <c r="GF98" s="124">
        <v>0.11135371179039301</v>
      </c>
      <c r="GG98" s="124">
        <v>0.11294117647058824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2.5157232704402517E-2</v>
      </c>
      <c r="HT98" s="124">
        <v>2.9411764705882353E-2</v>
      </c>
      <c r="HU98" s="124">
        <v>3.8123167155425221E-2</v>
      </c>
      <c r="HV98" s="124">
        <v>5.0847457627118647E-2</v>
      </c>
      <c r="HW98" s="124">
        <v>5.4919908466819219E-2</v>
      </c>
      <c r="HX98" s="124">
        <v>6.4220183486238536E-2</v>
      </c>
      <c r="HY98" s="124">
        <v>6.0538116591928252E-2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4.3126684636118601E-2</v>
      </c>
      <c r="IP98" s="124">
        <v>4.3701799485861184E-2</v>
      </c>
      <c r="IQ98" s="124">
        <v>4.5918367346938778E-2</v>
      </c>
      <c r="IR98" s="124">
        <v>3.7433155080213901E-2</v>
      </c>
      <c r="IS98" s="124">
        <v>3.7593984962406013E-2</v>
      </c>
      <c r="IT98" s="124">
        <v>4.0358744394618833E-2</v>
      </c>
      <c r="IU98" s="124">
        <v>6.7567567567567571E-2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7.5593952483801297E-2</v>
      </c>
      <c r="IZ98" s="124">
        <v>8.4598698481561818E-2</v>
      </c>
      <c r="JA98" s="124">
        <v>8.877284595300261E-2</v>
      </c>
      <c r="JB98" s="124">
        <v>5.5696202531645568E-2</v>
      </c>
      <c r="JC98" s="124">
        <v>6.5375302663438259E-2</v>
      </c>
      <c r="JD98" s="124">
        <v>6.6339066339066333E-2</v>
      </c>
      <c r="JE98" s="124">
        <v>6.1224489795918366E-2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6.2957540263543194E-2</v>
      </c>
      <c r="KD98" s="124">
        <v>6.3609467455621307E-2</v>
      </c>
      <c r="KE98" s="124">
        <v>6.3469675599435824E-2</v>
      </c>
      <c r="KF98" s="124">
        <v>6.4000000000000001E-2</v>
      </c>
      <c r="KG98" s="124">
        <v>7.3170731707317069E-2</v>
      </c>
      <c r="KH98" s="124">
        <v>7.4670571010248904E-2</v>
      </c>
      <c r="KI98" s="124">
        <v>8.6363636363636365E-2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0.11580882352941177</v>
      </c>
      <c r="KQ98" s="124">
        <v>0.12903225806451613</v>
      </c>
      <c r="KR98" s="124">
        <v>0.20210896309314588</v>
      </c>
      <c r="KS98" s="124">
        <v>0.22204472843450479</v>
      </c>
      <c r="KT98" s="124">
        <v>0.22624434389140272</v>
      </c>
      <c r="KU98" s="124">
        <v>0.22720247295208656</v>
      </c>
      <c r="KV98" s="124">
        <v>0.23242467718794835</v>
      </c>
      <c r="KW98" s="124">
        <v>0.22281879194630871</v>
      </c>
      <c r="KX98" s="124">
        <v>0.21391076115485563</v>
      </c>
      <c r="KY98" s="124">
        <v>0.18378378378378379</v>
      </c>
      <c r="KZ98" s="124">
        <v>0.18741450068399454</v>
      </c>
      <c r="LA98" s="124">
        <v>0.18068965517241378</v>
      </c>
      <c r="LB98" s="124">
        <v>0.1725067385444744</v>
      </c>
      <c r="LC98" s="124">
        <v>0.17012448132780084</v>
      </c>
      <c r="LD98" s="124">
        <v>0.16411682892906815</v>
      </c>
      <c r="LE98" s="124">
        <v>0.16762177650429799</v>
      </c>
      <c r="LF98" s="124">
        <v>0.15453194650817237</v>
      </c>
      <c r="LG98" s="124">
        <v>0.12555391432791729</v>
      </c>
      <c r="LH98" s="124">
        <v>0.11976047904191617</v>
      </c>
      <c r="LI98" s="124">
        <v>0.1238390092879257</v>
      </c>
      <c r="LJ98" s="124">
        <v>0.10835913312693499</v>
      </c>
      <c r="LK98" s="124">
        <v>0.10939907550077041</v>
      </c>
      <c r="LL98" s="124">
        <v>0.1104</v>
      </c>
      <c r="LM98" s="124">
        <v>9.5541401273885357E-2</v>
      </c>
      <c r="LN98" s="124">
        <v>8.2901554404145081E-2</v>
      </c>
      <c r="LO98" s="124">
        <v>7.454545454545454E-2</v>
      </c>
      <c r="LP98" s="124">
        <v>6.2388591800356503E-2</v>
      </c>
      <c r="LQ98" s="124">
        <v>5.3803339517625233E-2</v>
      </c>
      <c r="LR98" s="124">
        <v>3.5051546391752578E-2</v>
      </c>
      <c r="LS98" s="124">
        <v>3.0120481927710843E-2</v>
      </c>
      <c r="LT98" s="124">
        <v>3.3482142857142856E-2</v>
      </c>
      <c r="LU98" s="124">
        <v>3.1963470319634701E-2</v>
      </c>
      <c r="LV98" s="124">
        <v>3.2258064516129031E-2</v>
      </c>
      <c r="LW98" s="124">
        <v>3.3854166666666664E-2</v>
      </c>
      <c r="LX98" s="124">
        <v>3.5714285714285712E-2</v>
      </c>
      <c r="LY98" s="124">
        <v>2.564102564102564E-2</v>
      </c>
      <c r="LZ98" s="124">
        <v>2.313624678663239E-2</v>
      </c>
      <c r="MA98" s="124">
        <v>2.2535211267605635E-2</v>
      </c>
      <c r="MB98" s="124">
        <v>1.4164305949008499E-2</v>
      </c>
      <c r="MC98" s="124">
        <v>1.4044943820224719E-2</v>
      </c>
      <c r="MD98" s="124">
        <v>1.06951871657754E-2</v>
      </c>
      <c r="ME98" s="124">
        <v>7.874015748031496E-3</v>
      </c>
      <c r="MF98" s="124">
        <v>5.4200542005420054E-3</v>
      </c>
      <c r="MG98" s="124">
        <v>5.3763440860215058E-3</v>
      </c>
      <c r="MH98" s="124">
        <v>7.8534031413612562E-3</v>
      </c>
      <c r="MI98" s="124">
        <v>7.9155672823219003E-3</v>
      </c>
      <c r="MJ98" s="124">
        <v>7.6530612244897957E-3</v>
      </c>
      <c r="MK98" s="124">
        <v>8.130081300813009E-3</v>
      </c>
      <c r="ML98" s="124">
        <v>8.4745762711864406E-3</v>
      </c>
      <c r="MM98" s="124">
        <v>1.1494252873563218E-2</v>
      </c>
      <c r="MN98" s="124">
        <v>1.1869436201780416E-2</v>
      </c>
      <c r="MO98" s="124">
        <v>8.9552238805970154E-3</v>
      </c>
      <c r="MP98" s="124">
        <v>9.11854103343465E-3</v>
      </c>
      <c r="MQ98" s="124">
        <v>9.6153846153846159E-3</v>
      </c>
      <c r="MR98" s="124">
        <v>1.0380622837370242E-2</v>
      </c>
      <c r="MS98" s="124">
        <v>1.3698630136986301E-2</v>
      </c>
      <c r="MT98" s="124">
        <v>9.9667774086378731E-3</v>
      </c>
      <c r="MU98" s="124">
        <v>1.3114754098360656E-2</v>
      </c>
      <c r="MV98" s="124">
        <v>2.2222222222222223E-2</v>
      </c>
      <c r="MW98" s="124">
        <v>2.2727272727272728E-2</v>
      </c>
      <c r="MX98" s="124">
        <v>1.9157088122605363E-2</v>
      </c>
      <c r="MY98" s="124">
        <v>1.7421602787456445E-2</v>
      </c>
      <c r="MZ98" s="124">
        <v>1.1029411764705883E-2</v>
      </c>
      <c r="NA98" s="124">
        <v>1.048951048951049E-2</v>
      </c>
      <c r="NB98" s="124">
        <v>7.0422535211267607E-3</v>
      </c>
      <c r="NC98" s="124">
        <v>6.9686411149825784E-3</v>
      </c>
    </row>
    <row r="99" spans="1:367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0.11052631578947368</v>
      </c>
      <c r="LD99" s="124">
        <v>9.4861660079051377E-2</v>
      </c>
      <c r="LE99" s="124">
        <v>9.4650205761316872E-2</v>
      </c>
      <c r="LF99" s="124">
        <v>9.6899224806201556E-2</v>
      </c>
      <c r="LG99" s="124">
        <v>8.5501858736059477E-2</v>
      </c>
      <c r="LH99" s="124">
        <v>7.746478873239436E-2</v>
      </c>
      <c r="LI99" s="124">
        <v>5.8823529411764705E-2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9.0909090909090912E-2</v>
      </c>
      <c r="LQ99" s="124">
        <v>7.6271186440677971E-2</v>
      </c>
      <c r="LR99" s="124">
        <v>8.0882352941176475E-2</v>
      </c>
      <c r="LS99" s="124">
        <v>7.0588235294117646E-2</v>
      </c>
      <c r="LT99" s="124">
        <v>6.5217391304347824E-2</v>
      </c>
      <c r="LU99" s="124">
        <v>5.434782608695652E-2</v>
      </c>
      <c r="LV99" s="124">
        <v>3.8461538461538464E-2</v>
      </c>
      <c r="LW99" s="124">
        <v>4.790419161676647E-2</v>
      </c>
      <c r="LX99" s="124">
        <v>3.870967741935484E-2</v>
      </c>
      <c r="LY99" s="124">
        <v>4.1322314049586778E-2</v>
      </c>
      <c r="LZ99" s="124">
        <v>3.9215686274509803E-2</v>
      </c>
      <c r="MA99" s="124">
        <v>2.9126213592233011E-2</v>
      </c>
      <c r="MB99" s="124">
        <v>3.1914893617021274E-2</v>
      </c>
      <c r="MC99" s="124">
        <v>2.197802197802198E-2</v>
      </c>
      <c r="MD99" s="124">
        <v>7.6335877862595417E-3</v>
      </c>
      <c r="ME99" s="124">
        <v>7.874015748031496E-3</v>
      </c>
      <c r="MF99" s="124">
        <v>8.0000000000000002E-3</v>
      </c>
      <c r="MG99" s="124">
        <v>7.5187969924812026E-3</v>
      </c>
      <c r="MH99" s="124">
        <v>7.246376811594203E-3</v>
      </c>
      <c r="MI99" s="124">
        <v>0</v>
      </c>
      <c r="MJ99" s="124">
        <v>0</v>
      </c>
      <c r="MK99" s="124">
        <v>9.7087378640776691E-3</v>
      </c>
      <c r="ML99" s="124">
        <v>9.3457943925233638E-3</v>
      </c>
      <c r="MM99" s="124">
        <v>8.8495575221238937E-3</v>
      </c>
      <c r="MN99" s="124">
        <v>9.6153846153846159E-3</v>
      </c>
      <c r="MO99" s="124">
        <v>2.0408163265306121E-2</v>
      </c>
      <c r="MP99" s="124">
        <v>2.3255813953488372E-2</v>
      </c>
      <c r="MQ99" s="124">
        <v>2.2222222222222223E-2</v>
      </c>
      <c r="MR99" s="124">
        <v>1.1235955056179775E-2</v>
      </c>
      <c r="MS99" s="124">
        <v>1.1904761904761904E-2</v>
      </c>
      <c r="MT99" s="124">
        <v>1.1764705882352941E-2</v>
      </c>
      <c r="MU99" s="124">
        <v>1.0309278350515464E-2</v>
      </c>
      <c r="MV99" s="124">
        <v>0</v>
      </c>
      <c r="MW99" s="124">
        <v>0</v>
      </c>
      <c r="MX99" s="124">
        <v>0</v>
      </c>
      <c r="MY99" s="124">
        <v>0</v>
      </c>
      <c r="MZ99" s="124">
        <v>0</v>
      </c>
      <c r="NA99" s="124">
        <v>0</v>
      </c>
      <c r="NB99" s="124">
        <v>0</v>
      </c>
      <c r="NC99" s="124">
        <v>0</v>
      </c>
    </row>
    <row r="100" spans="1:367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0.1475095785440613</v>
      </c>
      <c r="FE100" s="124">
        <v>0.16363636363636364</v>
      </c>
      <c r="FF100" s="124">
        <v>0.18136439267886856</v>
      </c>
      <c r="FG100" s="124">
        <v>0.17991004497751126</v>
      </c>
      <c r="FH100" s="124">
        <v>0.17378497790868924</v>
      </c>
      <c r="FI100" s="124">
        <v>0.1664145234493192</v>
      </c>
      <c r="FJ100" s="124">
        <v>0.18375499334221038</v>
      </c>
      <c r="FK100" s="124">
        <v>0.18604651162790697</v>
      </c>
      <c r="FL100" s="124">
        <v>0.1854014598540146</v>
      </c>
      <c r="FM100" s="124">
        <v>0.18494897959183673</v>
      </c>
      <c r="FN100" s="124">
        <v>0.18776671408250356</v>
      </c>
      <c r="FO100" s="124">
        <v>0.19803370786516855</v>
      </c>
      <c r="FP100" s="124">
        <v>0.22614840989399293</v>
      </c>
      <c r="FQ100" s="124">
        <v>0.22150259067357514</v>
      </c>
      <c r="FR100" s="124">
        <v>0.22</v>
      </c>
      <c r="FS100" s="124">
        <v>0.22665006226650061</v>
      </c>
      <c r="FT100" s="124">
        <v>0.21954314720812182</v>
      </c>
      <c r="FU100" s="124">
        <v>0.21536523929471033</v>
      </c>
      <c r="FV100" s="124">
        <v>0.21212121212121213</v>
      </c>
      <c r="FW100" s="124">
        <v>0.17119999999999999</v>
      </c>
      <c r="FX100" s="124">
        <v>0.18338557993730409</v>
      </c>
      <c r="FY100" s="124">
        <v>0.18449612403100776</v>
      </c>
      <c r="FZ100" s="124">
        <v>0.18949044585987262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6.222222222222222E-2</v>
      </c>
      <c r="IF100" s="124">
        <v>6.3829787234042548E-2</v>
      </c>
      <c r="IG100" s="124">
        <v>6.4903846153846159E-2</v>
      </c>
      <c r="IH100" s="124">
        <v>5.9907834101382486E-2</v>
      </c>
      <c r="II100" s="124">
        <v>6.3380281690140844E-2</v>
      </c>
      <c r="IJ100" s="124">
        <v>6.1320754716981132E-2</v>
      </c>
      <c r="IK100" s="124">
        <v>5.8956916099773243E-2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0.14050822122571002</v>
      </c>
      <c r="KD100" s="124">
        <v>0.15419161676646706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0.14772727272727273</v>
      </c>
      <c r="KI100" s="124">
        <v>0.14177978883861236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0.15437392795883362</v>
      </c>
      <c r="KT100" s="124">
        <v>0.17094017094017094</v>
      </c>
      <c r="KU100" s="124">
        <v>0.15653775322283608</v>
      </c>
      <c r="KV100" s="124">
        <v>0.16279069767441862</v>
      </c>
      <c r="KW100" s="124">
        <v>0.14576271186440679</v>
      </c>
      <c r="KX100" s="124">
        <v>0.14634146341463414</v>
      </c>
      <c r="KY100" s="124">
        <v>0.14333333333333334</v>
      </c>
      <c r="KZ100" s="124">
        <v>0.13993174061433447</v>
      </c>
      <c r="LA100" s="124">
        <v>0.1289198606271777</v>
      </c>
      <c r="LB100" s="124">
        <v>0.12396694214876033</v>
      </c>
      <c r="LC100" s="124">
        <v>0.11222780569514237</v>
      </c>
      <c r="LD100" s="124">
        <v>0.11505922165820642</v>
      </c>
      <c r="LE100" s="124">
        <v>0.10749185667752444</v>
      </c>
      <c r="LF100" s="124">
        <v>0.10051107325383304</v>
      </c>
      <c r="LG100" s="124">
        <v>0.10286677908937605</v>
      </c>
      <c r="LH100" s="124">
        <v>0.10756302521008404</v>
      </c>
      <c r="LI100" s="124">
        <v>0.10714285714285714</v>
      </c>
      <c r="LJ100" s="124">
        <v>9.8106712564543896E-2</v>
      </c>
      <c r="LK100" s="124">
        <v>9.7938144329896906E-2</v>
      </c>
      <c r="LL100" s="124">
        <v>0.10720887245841035</v>
      </c>
      <c r="LM100" s="124">
        <v>0.11307420494699646</v>
      </c>
      <c r="LN100" s="124">
        <v>0.10223048327137546</v>
      </c>
      <c r="LO100" s="124">
        <v>0.10185185185185185</v>
      </c>
      <c r="LP100" s="124">
        <v>0.10073260073260074</v>
      </c>
      <c r="LQ100" s="124">
        <v>9.6899224806201556E-2</v>
      </c>
      <c r="LR100" s="124">
        <v>9.7415506958250492E-2</v>
      </c>
      <c r="LS100" s="124">
        <v>8.9108910891089105E-2</v>
      </c>
      <c r="LT100" s="124">
        <v>8.1932773109243698E-2</v>
      </c>
      <c r="LU100" s="124">
        <v>5.9196617336152217E-2</v>
      </c>
      <c r="LV100" s="124">
        <v>6.1728395061728392E-2</v>
      </c>
      <c r="LW100" s="124">
        <v>7.2580645161290328E-2</v>
      </c>
      <c r="LX100" s="124">
        <v>7.0281124497991967E-2</v>
      </c>
      <c r="LY100" s="124">
        <v>7.1574642126789365E-2</v>
      </c>
      <c r="LZ100" s="124">
        <v>6.8000000000000005E-2</v>
      </c>
      <c r="MA100" s="124">
        <v>7.072691552062868E-2</v>
      </c>
      <c r="MB100" s="124">
        <v>7.6923076923076927E-2</v>
      </c>
      <c r="MC100" s="124">
        <v>6.9169960474308304E-2</v>
      </c>
      <c r="MD100" s="124">
        <v>5.4545454545454543E-2</v>
      </c>
      <c r="ME100" s="124">
        <v>5.9183673469387757E-2</v>
      </c>
      <c r="MF100" s="124">
        <v>5.040322580645161E-2</v>
      </c>
      <c r="MG100" s="124">
        <v>5.3677932405566599E-2</v>
      </c>
      <c r="MH100" s="124">
        <v>5.3999999999999999E-2</v>
      </c>
      <c r="MI100" s="124">
        <v>5.4229934924078092E-2</v>
      </c>
      <c r="MJ100" s="124">
        <v>5.0328227571115977E-2</v>
      </c>
      <c r="MK100" s="124">
        <v>4.740406320541761E-2</v>
      </c>
      <c r="ML100" s="124">
        <v>3.6866359447004608E-2</v>
      </c>
      <c r="MM100" s="124">
        <v>3.7406483790523692E-2</v>
      </c>
      <c r="MN100" s="124">
        <v>3.0534351145038167E-2</v>
      </c>
      <c r="MO100" s="124">
        <v>1.5625E-2</v>
      </c>
      <c r="MP100" s="124">
        <v>1.2919896640826873E-2</v>
      </c>
      <c r="MQ100" s="124">
        <v>1.2755102040816327E-2</v>
      </c>
      <c r="MR100" s="124">
        <v>1.8666666666666668E-2</v>
      </c>
      <c r="MS100" s="124">
        <v>1.8970189701897018E-2</v>
      </c>
      <c r="MT100" s="124">
        <v>1.6853932584269662E-2</v>
      </c>
      <c r="MU100" s="124">
        <v>1.7857142857142856E-2</v>
      </c>
      <c r="MV100" s="124">
        <v>1.9672131147540985E-2</v>
      </c>
      <c r="MW100" s="124">
        <v>1.6556291390728478E-2</v>
      </c>
      <c r="MX100" s="124">
        <v>1.0238907849829351E-2</v>
      </c>
      <c r="MY100" s="124">
        <v>3.5335689045936395E-3</v>
      </c>
      <c r="MZ100" s="124">
        <v>0</v>
      </c>
      <c r="NA100" s="124">
        <v>0</v>
      </c>
      <c r="NB100" s="124">
        <v>0</v>
      </c>
      <c r="NC100" s="124">
        <v>0</v>
      </c>
    </row>
    <row r="101" spans="1:367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0.10101010101010101</v>
      </c>
      <c r="FU101" s="124">
        <v>9.2436974789915971E-2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0.12153518123667377</v>
      </c>
      <c r="GB101" s="124">
        <v>0.11482254697286012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5.6300268096514748E-2</v>
      </c>
      <c r="GL101" s="124">
        <v>4.6153846153846156E-2</v>
      </c>
      <c r="GM101" s="124">
        <v>6.4308681672025719E-2</v>
      </c>
      <c r="GN101" s="124">
        <v>6.6473988439306353E-2</v>
      </c>
      <c r="GO101" s="124">
        <v>7.4324324324324328E-2</v>
      </c>
      <c r="GP101" s="124">
        <v>7.2992700729927001E-2</v>
      </c>
      <c r="GQ101" s="124">
        <v>8.0536912751677847E-2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6.9767441860465115E-2</v>
      </c>
      <c r="IC101" s="124">
        <v>7.1960297766749379E-2</v>
      </c>
      <c r="ID101" s="124">
        <v>6.5274151436031339E-2</v>
      </c>
      <c r="IE101" s="124">
        <v>6.5573770491803282E-2</v>
      </c>
      <c r="IF101" s="124">
        <v>6.6666666666666666E-2</v>
      </c>
      <c r="IG101" s="124">
        <v>5.9782608695652176E-2</v>
      </c>
      <c r="IH101" s="124">
        <v>6.4766839378238336E-2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0.11525974025974026</v>
      </c>
      <c r="KQ101" s="124">
        <v>0.12289562289562289</v>
      </c>
      <c r="KR101" s="124">
        <v>0.12736660929432014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0.10549450549450549</v>
      </c>
      <c r="KX101" s="124">
        <v>7.6595744680851063E-2</v>
      </c>
      <c r="KY101" s="124">
        <v>7.0362473347547971E-2</v>
      </c>
      <c r="KZ101" s="124">
        <v>8.1967213114754092E-2</v>
      </c>
      <c r="LA101" s="124">
        <v>8.4886128364389232E-2</v>
      </c>
      <c r="LB101" s="124">
        <v>8.7890625E-2</v>
      </c>
      <c r="LC101" s="124">
        <v>6.9952305246422888E-2</v>
      </c>
      <c r="LD101" s="124">
        <v>7.1672354948805458E-2</v>
      </c>
      <c r="LE101" s="124">
        <v>8.0479452054794523E-2</v>
      </c>
      <c r="LF101" s="124">
        <v>8.1081081081081086E-2</v>
      </c>
      <c r="LG101" s="124">
        <v>6.3097514340344163E-2</v>
      </c>
      <c r="LH101" s="124">
        <v>6.7796610169491525E-2</v>
      </c>
      <c r="LI101" s="124">
        <v>6.5088757396449703E-2</v>
      </c>
      <c r="LJ101" s="124">
        <v>7.5718015665796348E-2</v>
      </c>
      <c r="LK101" s="124">
        <v>7.3490813648293962E-2</v>
      </c>
      <c r="LL101" s="124">
        <v>7.5418994413407825E-2</v>
      </c>
      <c r="LM101" s="124">
        <v>7.4468085106382975E-2</v>
      </c>
      <c r="LN101" s="124">
        <v>7.7720207253886009E-2</v>
      </c>
      <c r="LO101" s="124">
        <v>7.5471698113207544E-2</v>
      </c>
      <c r="LP101" s="124">
        <v>6.5445026178010471E-2</v>
      </c>
      <c r="LQ101" s="124">
        <v>7.0707070707070704E-2</v>
      </c>
      <c r="LR101" s="124">
        <v>7.8680203045685279E-2</v>
      </c>
      <c r="LS101" s="124">
        <v>6.5375302663438259E-2</v>
      </c>
      <c r="LT101" s="124">
        <v>6.5656565656565663E-2</v>
      </c>
      <c r="LU101" s="124">
        <v>4.8517520215633422E-2</v>
      </c>
      <c r="LV101" s="124">
        <v>4.9275362318840582E-2</v>
      </c>
      <c r="LW101" s="124">
        <v>3.1545741324921134E-2</v>
      </c>
      <c r="LX101" s="124">
        <v>2.2580645161290321E-2</v>
      </c>
      <c r="LY101" s="124">
        <v>2.3668639053254437E-2</v>
      </c>
      <c r="LZ101" s="124">
        <v>2.616279069767442E-2</v>
      </c>
      <c r="MA101" s="124">
        <v>2.0348837209302327E-2</v>
      </c>
      <c r="MB101" s="124">
        <v>3.825136612021858E-2</v>
      </c>
      <c r="MC101" s="124">
        <v>3.4562211981566823E-2</v>
      </c>
      <c r="MD101" s="124">
        <v>3.3557046979865772E-2</v>
      </c>
      <c r="ME101" s="124">
        <v>0.03</v>
      </c>
      <c r="MF101" s="124">
        <v>3.5714285714285712E-2</v>
      </c>
      <c r="MG101" s="124">
        <v>3.5634743875278395E-2</v>
      </c>
      <c r="MH101" s="124">
        <v>4.357298474945534E-2</v>
      </c>
      <c r="MI101" s="124">
        <v>3.5377358490566037E-2</v>
      </c>
      <c r="MJ101" s="124">
        <v>3.7634408602150539E-2</v>
      </c>
      <c r="MK101" s="124">
        <v>4.6448087431693992E-2</v>
      </c>
      <c r="ML101" s="124">
        <v>6.6666666666666666E-2</v>
      </c>
      <c r="MM101" s="124">
        <v>6.3829787234042548E-2</v>
      </c>
      <c r="MN101" s="124">
        <v>5.8394160583941604E-2</v>
      </c>
      <c r="MO101" s="124">
        <v>4.3010752688172046E-2</v>
      </c>
      <c r="MP101" s="124">
        <v>3.8596491228070177E-2</v>
      </c>
      <c r="MQ101" s="124">
        <v>3.4364261168384883E-2</v>
      </c>
      <c r="MR101" s="124">
        <v>2.6315789473684209E-2</v>
      </c>
      <c r="MS101" s="124">
        <v>1.4869888475836431E-2</v>
      </c>
      <c r="MT101" s="124">
        <v>1.0273972602739725E-2</v>
      </c>
      <c r="MU101" s="124">
        <v>9.74025974025974E-3</v>
      </c>
      <c r="MV101" s="124">
        <v>1.4388489208633094E-2</v>
      </c>
      <c r="MW101" s="124">
        <v>1.3793103448275862E-2</v>
      </c>
      <c r="MX101" s="124">
        <v>1.7985611510791366E-2</v>
      </c>
      <c r="MY101" s="124">
        <v>1.7482517482517484E-2</v>
      </c>
      <c r="MZ101" s="124">
        <v>2.1352313167259787E-2</v>
      </c>
      <c r="NA101" s="124">
        <v>2.5547445255474453E-2</v>
      </c>
      <c r="NB101" s="124">
        <v>2.7131782945736434E-2</v>
      </c>
      <c r="NC101" s="124">
        <v>2.6315789473684209E-2</v>
      </c>
    </row>
    <row r="102" spans="1:367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7.6315789473684212E-2</v>
      </c>
      <c r="IC102" s="124">
        <v>7.8167115902964962E-2</v>
      </c>
      <c r="ID102" s="124">
        <v>7.6923076923076927E-2</v>
      </c>
      <c r="IE102" s="124">
        <v>8.4033613445378158E-2</v>
      </c>
      <c r="IF102" s="124">
        <v>9.5375722543352595E-2</v>
      </c>
      <c r="IG102" s="124">
        <v>0.10422535211267606</v>
      </c>
      <c r="IH102" s="124">
        <v>9.9462365591397844E-2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0.11685823754789272</v>
      </c>
      <c r="KQ102" s="124">
        <v>0.11801242236024845</v>
      </c>
      <c r="KR102" s="124">
        <v>0.12653061224489795</v>
      </c>
      <c r="KS102" s="124">
        <v>0.1297071129707113</v>
      </c>
      <c r="KT102" s="124">
        <v>0.14734774066797643</v>
      </c>
      <c r="KU102" s="124">
        <v>0.13953488372093023</v>
      </c>
      <c r="KV102" s="124">
        <v>0.14256198347107438</v>
      </c>
      <c r="KW102" s="124">
        <v>0.14258555133079848</v>
      </c>
      <c r="KX102" s="124">
        <v>0.13261648745519714</v>
      </c>
      <c r="KY102" s="124">
        <v>0.14111498257839722</v>
      </c>
      <c r="KZ102" s="124">
        <v>0.14113597246127366</v>
      </c>
      <c r="LA102" s="124">
        <v>0.1306715063520871</v>
      </c>
      <c r="LB102" s="124">
        <v>0.12984822934232715</v>
      </c>
      <c r="LC102" s="124">
        <v>0.12824956672443674</v>
      </c>
      <c r="LD102" s="124">
        <v>0.12477396021699819</v>
      </c>
      <c r="LE102" s="124">
        <v>0.13345521023765997</v>
      </c>
      <c r="LF102" s="124">
        <v>0.11538461538461539</v>
      </c>
      <c r="LG102" s="124">
        <v>0.11788617886178862</v>
      </c>
      <c r="LH102" s="124">
        <v>0.11155378486055777</v>
      </c>
      <c r="LI102" s="124">
        <v>0.11850311850311851</v>
      </c>
      <c r="LJ102" s="124">
        <v>0.12761506276150628</v>
      </c>
      <c r="LK102" s="124">
        <v>0.12815533980582525</v>
      </c>
      <c r="LL102" s="124">
        <v>0.11717171717171718</v>
      </c>
      <c r="LM102" s="124">
        <v>0.12295081967213115</v>
      </c>
      <c r="LN102" s="124">
        <v>0.12734864300626306</v>
      </c>
      <c r="LO102" s="124">
        <v>0.12636165577342048</v>
      </c>
      <c r="LP102" s="124">
        <v>0.10893246187363835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5.0847457627118647E-2</v>
      </c>
      <c r="LV102" s="124">
        <v>5.6511056511056514E-2</v>
      </c>
      <c r="LW102" s="124">
        <v>4.3902439024390241E-2</v>
      </c>
      <c r="LX102" s="124">
        <v>3.9506172839506172E-2</v>
      </c>
      <c r="LY102" s="124">
        <v>5.4054054054054057E-2</v>
      </c>
      <c r="LZ102" s="124">
        <v>4.8426150121065374E-2</v>
      </c>
      <c r="MA102" s="124">
        <v>5.5427251732101619E-2</v>
      </c>
      <c r="MB102" s="124">
        <v>5.7603686635944701E-2</v>
      </c>
      <c r="MC102" s="124">
        <v>5.1522248243559721E-2</v>
      </c>
      <c r="MD102" s="124">
        <v>4.9065420560747662E-2</v>
      </c>
      <c r="ME102" s="124">
        <v>4.716981132075472E-2</v>
      </c>
      <c r="MF102" s="124">
        <v>4.2606516290726815E-2</v>
      </c>
      <c r="MG102" s="124">
        <v>5.1724137931034482E-2</v>
      </c>
      <c r="MH102" s="124">
        <v>4.3689320388349516E-2</v>
      </c>
      <c r="MI102" s="124">
        <v>4.6511627906976744E-2</v>
      </c>
      <c r="MJ102" s="124">
        <v>4.4619422572178477E-2</v>
      </c>
      <c r="MK102" s="124">
        <v>5.8981233243967826E-2</v>
      </c>
      <c r="ML102" s="124">
        <v>6.1452513966480445E-2</v>
      </c>
      <c r="MM102" s="124">
        <v>0.06</v>
      </c>
      <c r="MN102" s="124">
        <v>4.8338368580060423E-2</v>
      </c>
      <c r="MO102" s="124">
        <v>5.6603773584905662E-2</v>
      </c>
      <c r="MP102" s="124">
        <v>5.0632911392405063E-2</v>
      </c>
      <c r="MQ102" s="124">
        <v>5.5045871559633031E-2</v>
      </c>
      <c r="MR102" s="124">
        <v>4.7770700636942678E-2</v>
      </c>
      <c r="MS102" s="124">
        <v>4.3887147335423198E-2</v>
      </c>
      <c r="MT102" s="124">
        <v>3.7974683544303799E-2</v>
      </c>
      <c r="MU102" s="124">
        <v>4.1800643086816719E-2</v>
      </c>
      <c r="MV102" s="124">
        <v>3.5971223021582732E-2</v>
      </c>
      <c r="MW102" s="124">
        <v>2.8571428571428571E-2</v>
      </c>
      <c r="MX102" s="124">
        <v>2.1897810218978103E-2</v>
      </c>
      <c r="MY102" s="124">
        <v>1.444043321299639E-2</v>
      </c>
      <c r="MZ102" s="124">
        <v>1.5151515151515152E-2</v>
      </c>
      <c r="NA102" s="124">
        <v>1.1494252873563218E-2</v>
      </c>
      <c r="NB102" s="124">
        <v>7.8125E-3</v>
      </c>
      <c r="NC102" s="124">
        <v>6.920415224913495E-3</v>
      </c>
    </row>
    <row r="103" spans="1:367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1.4285714285714285E-2</v>
      </c>
      <c r="EI103" s="124">
        <v>1.3888888888888888E-2</v>
      </c>
      <c r="EJ103" s="124">
        <v>1.2987012987012988E-2</v>
      </c>
      <c r="EK103" s="124">
        <v>1.2195121951219513E-2</v>
      </c>
      <c r="EL103" s="124">
        <v>1.0526315789473684E-2</v>
      </c>
      <c r="EM103" s="124">
        <v>1.0309278350515464E-2</v>
      </c>
      <c r="EN103" s="124">
        <v>0.01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5.9139784946236562E-2</v>
      </c>
      <c r="LL103" s="124">
        <v>5.089820359281437E-2</v>
      </c>
      <c r="LM103" s="124">
        <v>4.9418604651162788E-2</v>
      </c>
      <c r="LN103" s="124">
        <v>5.2307692307692305E-2</v>
      </c>
      <c r="LO103" s="124">
        <v>4.3613707165109032E-2</v>
      </c>
      <c r="LP103" s="124">
        <v>3.9436619718309862E-2</v>
      </c>
      <c r="LQ103" s="124">
        <v>3.1358885017421602E-2</v>
      </c>
      <c r="LR103" s="124">
        <v>2.3178807947019868E-2</v>
      </c>
      <c r="LS103" s="124">
        <v>2.0134228187919462E-2</v>
      </c>
      <c r="LT103" s="124">
        <v>1.7793594306049824E-2</v>
      </c>
      <c r="LU103" s="124">
        <v>1.4598540145985401E-2</v>
      </c>
      <c r="LV103" s="124">
        <v>1.4018691588785047E-2</v>
      </c>
      <c r="LW103" s="124">
        <v>9.8039215686274508E-3</v>
      </c>
      <c r="LX103" s="124">
        <v>1.1299435028248588E-2</v>
      </c>
      <c r="LY103" s="124">
        <v>1.1428571428571429E-2</v>
      </c>
      <c r="LZ103" s="124">
        <v>5.6497175141242938E-3</v>
      </c>
      <c r="MA103" s="124">
        <v>6.0606060606060606E-3</v>
      </c>
      <c r="MB103" s="124">
        <v>0</v>
      </c>
      <c r="MC103" s="124">
        <v>0</v>
      </c>
      <c r="MD103" s="124">
        <v>1.0362694300518135E-2</v>
      </c>
      <c r="ME103" s="124">
        <v>1.4999999999999999E-2</v>
      </c>
      <c r="MF103" s="124">
        <v>1.5463917525773196E-2</v>
      </c>
      <c r="MG103" s="124">
        <v>1.4925373134328358E-2</v>
      </c>
      <c r="MH103" s="124">
        <v>1.4999999999999999E-2</v>
      </c>
      <c r="MI103" s="124">
        <v>2.717391304347826E-2</v>
      </c>
      <c r="MJ103" s="124">
        <v>2.6041666666666668E-2</v>
      </c>
      <c r="MK103" s="124">
        <v>1.2711864406779662E-2</v>
      </c>
      <c r="ML103" s="124">
        <v>8.368200836820083E-3</v>
      </c>
      <c r="MM103" s="124">
        <v>8.1632653061224497E-3</v>
      </c>
      <c r="MN103" s="124">
        <v>8.130081300813009E-3</v>
      </c>
      <c r="MO103" s="124">
        <v>7.7220077220077222E-3</v>
      </c>
      <c r="MP103" s="124">
        <v>3.937007874015748E-3</v>
      </c>
      <c r="MQ103" s="124">
        <v>4.1493775933609959E-3</v>
      </c>
      <c r="MR103" s="124">
        <v>5.4945054945054949E-3</v>
      </c>
      <c r="MS103" s="124">
        <v>6.024096385542169E-3</v>
      </c>
      <c r="MT103" s="124">
        <v>6.369426751592357E-3</v>
      </c>
      <c r="MU103" s="124">
        <v>6.2500000000000003E-3</v>
      </c>
      <c r="MV103" s="124">
        <v>7.2992700729927005E-3</v>
      </c>
      <c r="MW103" s="124">
        <v>0</v>
      </c>
      <c r="MX103" s="124">
        <v>0</v>
      </c>
      <c r="MY103" s="124">
        <v>0</v>
      </c>
      <c r="MZ103" s="124">
        <v>0</v>
      </c>
      <c r="NA103" s="124">
        <v>0</v>
      </c>
      <c r="NB103" s="124">
        <v>0</v>
      </c>
      <c r="NC103" s="124">
        <v>0</v>
      </c>
    </row>
    <row r="104" spans="1:367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8.1081081081081086E-2</v>
      </c>
      <c r="FK104" s="124">
        <v>8.6419753086419748E-2</v>
      </c>
      <c r="FL104" s="124">
        <v>9.5435684647302899E-2</v>
      </c>
      <c r="FM104" s="124">
        <v>9.4861660079051377E-2</v>
      </c>
      <c r="FN104" s="124">
        <v>9.2369477911646583E-2</v>
      </c>
      <c r="FO104" s="124">
        <v>7.7981651376146793E-2</v>
      </c>
      <c r="FP104" s="124">
        <v>7.1748878923766815E-2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0.11301369863013698</v>
      </c>
      <c r="JF104" s="124">
        <v>0.11246200607902736</v>
      </c>
      <c r="JG104" s="124">
        <v>0.12790697674418605</v>
      </c>
      <c r="JH104" s="124">
        <v>0.1235632183908046</v>
      </c>
      <c r="JI104" s="124">
        <v>0.12643678160919541</v>
      </c>
      <c r="JJ104" s="124">
        <v>0.11874999999999999</v>
      </c>
      <c r="JK104" s="124">
        <v>0.12355212355212356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0.10869565217391304</v>
      </c>
      <c r="KY104" s="124">
        <v>0.1111111111111111</v>
      </c>
      <c r="KZ104" s="124">
        <v>0.10396039603960396</v>
      </c>
      <c r="LA104" s="124">
        <v>8.9473684210526316E-2</v>
      </c>
      <c r="LB104" s="124">
        <v>8.9005235602094238E-2</v>
      </c>
      <c r="LC104" s="124">
        <v>5.2356020942408377E-2</v>
      </c>
      <c r="LD104" s="124">
        <v>6.6666666666666666E-2</v>
      </c>
      <c r="LE104" s="124">
        <v>6.2176165803108807E-2</v>
      </c>
      <c r="LF104" s="124">
        <v>5.7142857142857141E-2</v>
      </c>
      <c r="LG104" s="124">
        <v>5.3658536585365853E-2</v>
      </c>
      <c r="LH104" s="124">
        <v>4.3062200956937802E-2</v>
      </c>
      <c r="LI104" s="124">
        <v>4.1284403669724773E-2</v>
      </c>
      <c r="LJ104" s="124">
        <v>5.5E-2</v>
      </c>
      <c r="LK104" s="124">
        <v>2.4875621890547265E-2</v>
      </c>
      <c r="LL104" s="124">
        <v>3.2085561497326207E-2</v>
      </c>
      <c r="LM104" s="124">
        <v>3.5928143712574849E-2</v>
      </c>
      <c r="LN104" s="124">
        <v>4.046242774566474E-2</v>
      </c>
      <c r="LO104" s="124">
        <v>7.9754601226993863E-2</v>
      </c>
      <c r="LP104" s="124">
        <v>8.4269662921348312E-2</v>
      </c>
      <c r="LQ104" s="124">
        <v>6.6666666666666666E-2</v>
      </c>
      <c r="LR104" s="124">
        <v>8.1218274111675121E-2</v>
      </c>
      <c r="LS104" s="124">
        <v>7.9601990049751242E-2</v>
      </c>
      <c r="LT104" s="124">
        <v>7.5268817204301078E-2</v>
      </c>
      <c r="LU104" s="124">
        <v>4.4554455445544552E-2</v>
      </c>
      <c r="LV104" s="124">
        <v>4.2328042328042326E-2</v>
      </c>
      <c r="LW104" s="124">
        <v>4.40251572327044E-2</v>
      </c>
      <c r="LX104" s="124">
        <v>3.2894736842105261E-2</v>
      </c>
      <c r="LY104" s="124">
        <v>2.5316455696202531E-2</v>
      </c>
      <c r="LZ104" s="124">
        <v>2.3391812865497075E-2</v>
      </c>
      <c r="MA104" s="124">
        <v>2.5157232704402517E-2</v>
      </c>
      <c r="MB104" s="124">
        <v>2.0270270270270271E-2</v>
      </c>
      <c r="MC104" s="124">
        <v>2.0270270270270271E-2</v>
      </c>
      <c r="MD104" s="124">
        <v>1.8633540372670808E-2</v>
      </c>
      <c r="ME104" s="124">
        <v>1.2195121951219513E-2</v>
      </c>
      <c r="MF104" s="124">
        <v>1.3157894736842105E-2</v>
      </c>
      <c r="MG104" s="124">
        <v>1.4084507042253521E-2</v>
      </c>
      <c r="MH104" s="124">
        <v>7.3529411764705881E-3</v>
      </c>
      <c r="MI104" s="124">
        <v>7.246376811594203E-3</v>
      </c>
      <c r="MJ104" s="124">
        <v>0</v>
      </c>
      <c r="MK104" s="124">
        <v>7.0921985815602835E-3</v>
      </c>
      <c r="ML104" s="124">
        <v>7.6335877862595417E-3</v>
      </c>
      <c r="MM104" s="124">
        <v>7.4074074074074077E-3</v>
      </c>
      <c r="MN104" s="124">
        <v>1.4925373134328358E-2</v>
      </c>
      <c r="MO104" s="124">
        <v>1.4285714285714285E-2</v>
      </c>
      <c r="MP104" s="124">
        <v>1.3605442176870748E-2</v>
      </c>
      <c r="MQ104" s="124">
        <v>1.2987012987012988E-2</v>
      </c>
      <c r="MR104" s="124">
        <v>1.4705882352941176E-2</v>
      </c>
      <c r="MS104" s="124">
        <v>1.4598540145985401E-2</v>
      </c>
      <c r="MT104" s="124">
        <v>1.5151515151515152E-2</v>
      </c>
      <c r="MU104" s="124">
        <v>7.2992700729927005E-3</v>
      </c>
      <c r="MV104" s="124">
        <v>1.5873015873015872E-2</v>
      </c>
      <c r="MW104" s="124">
        <v>3.4782608695652174E-2</v>
      </c>
      <c r="MX104" s="124">
        <v>4.4444444444444446E-2</v>
      </c>
      <c r="MY104" s="124">
        <v>3.125E-2</v>
      </c>
      <c r="MZ104" s="124">
        <v>3.0927835051546393E-2</v>
      </c>
      <c r="NA104" s="124">
        <v>2.9126213592233011E-2</v>
      </c>
      <c r="NB104" s="124">
        <v>3.0612244897959183E-2</v>
      </c>
      <c r="NC104" s="124">
        <v>2.1276595744680851E-2</v>
      </c>
    </row>
    <row r="105" spans="1:367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0.1045510455104551</v>
      </c>
      <c r="LB105" s="124">
        <v>9.4899169632265717E-2</v>
      </c>
      <c r="LC105" s="124">
        <v>9.2936802973977689E-2</v>
      </c>
      <c r="LD105" s="124">
        <v>8.2174462705436158E-2</v>
      </c>
      <c r="LE105" s="124">
        <v>0.10200927357032458</v>
      </c>
      <c r="LF105" s="124">
        <v>0.10662358642972536</v>
      </c>
      <c r="LG105" s="124">
        <v>0.10801963993453355</v>
      </c>
      <c r="LH105" s="124">
        <v>9.9485420240137221E-2</v>
      </c>
      <c r="LI105" s="124">
        <v>9.6830985915492954E-2</v>
      </c>
      <c r="LJ105" s="124">
        <v>8.0204778156996587E-2</v>
      </c>
      <c r="LK105" s="124">
        <v>7.9812206572769953E-2</v>
      </c>
      <c r="LL105" s="124">
        <v>6.7545304777594725E-2</v>
      </c>
      <c r="LM105" s="124">
        <v>5.9523809523809521E-2</v>
      </c>
      <c r="LN105" s="124">
        <v>5.4577464788732391E-2</v>
      </c>
      <c r="LO105" s="124">
        <v>5.6666666666666664E-2</v>
      </c>
      <c r="LP105" s="124">
        <v>5.3921568627450983E-2</v>
      </c>
      <c r="LQ105" s="124">
        <v>6.8027210884353748E-2</v>
      </c>
      <c r="LR105" s="124">
        <v>6.7437379576107903E-2</v>
      </c>
      <c r="LS105" s="124">
        <v>7.4007220216606495E-2</v>
      </c>
      <c r="LT105" s="124">
        <v>7.5403949730700179E-2</v>
      </c>
      <c r="LU105" s="124">
        <v>6.8783068783068779E-2</v>
      </c>
      <c r="LV105" s="124">
        <v>7.0909090909090908E-2</v>
      </c>
      <c r="LW105" s="124">
        <v>5.2356020942408377E-2</v>
      </c>
      <c r="LX105" s="124">
        <v>4.9723756906077346E-2</v>
      </c>
      <c r="LY105" s="124">
        <v>3.2258064516129031E-2</v>
      </c>
      <c r="LZ105" s="124">
        <v>2.4390243902439025E-2</v>
      </c>
      <c r="MA105" s="124">
        <v>1.4827018121911038E-2</v>
      </c>
      <c r="MB105" s="124">
        <v>1.0398613518197574E-2</v>
      </c>
      <c r="MC105" s="124">
        <v>9.0909090909090905E-3</v>
      </c>
      <c r="MD105" s="124">
        <v>9.6899224806201549E-3</v>
      </c>
      <c r="ME105" s="124">
        <v>1.3035381750465549E-2</v>
      </c>
      <c r="MF105" s="124">
        <v>1.3435700575815739E-2</v>
      </c>
      <c r="MG105" s="124">
        <v>1.3592233009708738E-2</v>
      </c>
      <c r="MH105" s="124">
        <v>1.1516314779270634E-2</v>
      </c>
      <c r="MI105" s="124">
        <v>1.1952191235059761E-2</v>
      </c>
      <c r="MJ105" s="124">
        <v>1.3539651837524178E-2</v>
      </c>
      <c r="MK105" s="124">
        <v>1.6293279022403257E-2</v>
      </c>
      <c r="ML105" s="124">
        <v>2.3305084745762712E-2</v>
      </c>
      <c r="MM105" s="124">
        <v>2.7855153203342618E-2</v>
      </c>
      <c r="MN105" s="124">
        <v>2.8947368421052631E-2</v>
      </c>
      <c r="MO105" s="124">
        <v>3.0848329048843187E-2</v>
      </c>
      <c r="MP105" s="124">
        <v>2.8350515463917526E-2</v>
      </c>
      <c r="MQ105" s="124">
        <v>2.8497409326424871E-2</v>
      </c>
      <c r="MR105" s="124">
        <v>2.6954177897574125E-2</v>
      </c>
      <c r="MS105" s="124">
        <v>1.4164305949008499E-2</v>
      </c>
      <c r="MT105" s="124">
        <v>1.4925373134328358E-2</v>
      </c>
      <c r="MU105" s="124">
        <v>1.2944983818770227E-2</v>
      </c>
      <c r="MV105" s="124">
        <v>1.0752688172043012E-2</v>
      </c>
      <c r="MW105" s="124">
        <v>1.7421602787456445E-2</v>
      </c>
      <c r="MX105" s="124">
        <v>1.8450184501845018E-2</v>
      </c>
      <c r="MY105" s="124">
        <v>2.4615384615384615E-2</v>
      </c>
      <c r="MZ105" s="124">
        <v>2.4590163934426229E-2</v>
      </c>
      <c r="NA105" s="124">
        <v>2.3622047244094488E-2</v>
      </c>
      <c r="NB105" s="124">
        <v>2.6881720430107527E-2</v>
      </c>
      <c r="NC105" s="124">
        <v>2.6595744680851064E-2</v>
      </c>
    </row>
    <row r="106" spans="1:367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8.8888888888888892E-2</v>
      </c>
      <c r="FU106" s="124">
        <v>7.9365079365079361E-2</v>
      </c>
      <c r="FV106" s="124">
        <v>8.2901554404145081E-2</v>
      </c>
      <c r="FW106" s="124">
        <v>7.5376884422110546E-2</v>
      </c>
      <c r="FX106" s="124">
        <v>8.5000000000000006E-2</v>
      </c>
      <c r="FY106" s="124">
        <v>5.7416267942583733E-2</v>
      </c>
      <c r="FZ106" s="124">
        <v>6.1032863849765258E-2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3.8167938931297711E-2</v>
      </c>
      <c r="HU106" s="124">
        <v>3.90625E-2</v>
      </c>
      <c r="HV106" s="124">
        <v>6.25E-2</v>
      </c>
      <c r="HW106" s="124">
        <v>0.08</v>
      </c>
      <c r="HX106" s="124">
        <v>8.59375E-2</v>
      </c>
      <c r="HY106" s="124">
        <v>5.8823529411764705E-2</v>
      </c>
      <c r="HZ106" s="124">
        <v>6.9868995633187769E-2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0.12169312169312169</v>
      </c>
      <c r="KR106" s="124">
        <v>0.12138728323699421</v>
      </c>
      <c r="KS106" s="124">
        <v>0.13142857142857142</v>
      </c>
      <c r="KT106" s="124">
        <v>0.11229946524064172</v>
      </c>
      <c r="KU106" s="124">
        <v>9.7560975609756101E-2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0.125</v>
      </c>
      <c r="KZ106" s="124">
        <v>0.11504424778761062</v>
      </c>
      <c r="LA106" s="124">
        <v>0.1050228310502283</v>
      </c>
      <c r="LB106" s="124">
        <v>0.1111111111111111</v>
      </c>
      <c r="LC106" s="124">
        <v>0.11552346570397112</v>
      </c>
      <c r="LD106" s="124">
        <v>9.9315068493150679E-2</v>
      </c>
      <c r="LE106" s="124">
        <v>0.12779552715654952</v>
      </c>
      <c r="LF106" s="124">
        <v>0.12380952380952381</v>
      </c>
      <c r="LG106" s="124">
        <v>0.11370262390670553</v>
      </c>
      <c r="LH106" s="124">
        <v>0.13623188405797101</v>
      </c>
      <c r="LI106" s="124">
        <v>0.13968253968253969</v>
      </c>
      <c r="LJ106" s="124">
        <v>0.13803680981595093</v>
      </c>
      <c r="LK106" s="124">
        <v>0.14195583596214512</v>
      </c>
      <c r="LL106" s="124">
        <v>0.11636363636363636</v>
      </c>
      <c r="LM106" s="124">
        <v>9.7859327217125383E-2</v>
      </c>
      <c r="LN106" s="124">
        <v>0.1099290780141844</v>
      </c>
      <c r="LO106" s="124">
        <v>9.154929577464789E-2</v>
      </c>
      <c r="LP106" s="124">
        <v>9.5785440613026823E-2</v>
      </c>
      <c r="LQ106" s="124">
        <v>8.6956521739130432E-2</v>
      </c>
      <c r="LR106" s="124">
        <v>7.9847908745247151E-2</v>
      </c>
      <c r="LS106" s="124">
        <v>8.1560283687943269E-2</v>
      </c>
      <c r="LT106" s="124">
        <v>0.11440677966101695</v>
      </c>
      <c r="LU106" s="124">
        <v>9.1836734693877556E-2</v>
      </c>
      <c r="LV106" s="124">
        <v>8.1168831168831168E-2</v>
      </c>
      <c r="LW106" s="124">
        <v>7.8688524590163941E-2</v>
      </c>
      <c r="LX106" s="124">
        <v>7.1917808219178078E-2</v>
      </c>
      <c r="LY106" s="124">
        <v>7.9310344827586213E-2</v>
      </c>
      <c r="LZ106" s="124">
        <v>6.6420664206642069E-2</v>
      </c>
      <c r="MA106" s="124">
        <v>9.004739336492891E-2</v>
      </c>
      <c r="MB106" s="124">
        <v>8.3665338645418322E-2</v>
      </c>
      <c r="MC106" s="124">
        <v>8.4388185654008435E-2</v>
      </c>
      <c r="MD106" s="124">
        <v>7.6923076923076927E-2</v>
      </c>
      <c r="ME106" s="124">
        <v>0.10526315789473684</v>
      </c>
      <c r="MF106" s="124">
        <v>8.9743589743589744E-2</v>
      </c>
      <c r="MG106" s="124">
        <v>8.5836909871244635E-2</v>
      </c>
      <c r="MH106" s="124">
        <v>6.637168141592921E-2</v>
      </c>
      <c r="MI106" s="124">
        <v>5.8064516129032261E-2</v>
      </c>
      <c r="MJ106" s="124">
        <v>8.7499999999999994E-2</v>
      </c>
      <c r="MK106" s="124">
        <v>9.1503267973856203E-2</v>
      </c>
      <c r="ML106" s="124">
        <v>5.4054054054054057E-2</v>
      </c>
      <c r="MM106" s="124">
        <v>7.03125E-2</v>
      </c>
      <c r="MN106" s="124">
        <v>7.4626865671641784E-2</v>
      </c>
      <c r="MO106" s="124">
        <v>8.2802547770700632E-2</v>
      </c>
      <c r="MP106" s="124">
        <v>8.5889570552147243E-2</v>
      </c>
      <c r="MQ106" s="124">
        <v>6.8322981366459631E-2</v>
      </c>
      <c r="MR106" s="124">
        <v>9.2715231788079472E-2</v>
      </c>
      <c r="MS106" s="124">
        <v>0.10526315789473684</v>
      </c>
      <c r="MT106" s="124">
        <v>0.10909090909090909</v>
      </c>
      <c r="MU106" s="124">
        <v>9.7142857142857142E-2</v>
      </c>
      <c r="MV106" s="124">
        <v>8.8435374149659865E-2</v>
      </c>
      <c r="MW106" s="124">
        <v>9.5238095238095233E-2</v>
      </c>
      <c r="MX106" s="124">
        <v>9.3167701863354033E-2</v>
      </c>
      <c r="MY106" s="124">
        <v>6.5476190476190479E-2</v>
      </c>
      <c r="MZ106" s="124">
        <v>4.6052631578947366E-2</v>
      </c>
      <c r="NA106" s="124">
        <v>3.1645569620253167E-2</v>
      </c>
      <c r="NB106" s="124">
        <v>4.1666666666666664E-2</v>
      </c>
      <c r="NC106" s="124">
        <v>4.2253521126760563E-2</v>
      </c>
    </row>
    <row r="107" spans="1:367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6.2893081761006289E-2</v>
      </c>
      <c r="KP107" s="124">
        <v>6.3630692451653148E-2</v>
      </c>
      <c r="KQ107" s="124">
        <v>6.5764023210831718E-2</v>
      </c>
      <c r="KR107" s="124">
        <v>6.4833005893909626E-2</v>
      </c>
      <c r="KS107" s="124">
        <v>5.6404230317273797E-2</v>
      </c>
      <c r="KT107" s="124">
        <v>3.8292253521126758E-2</v>
      </c>
      <c r="KU107" s="124">
        <v>4.0569020021074813E-2</v>
      </c>
      <c r="KV107" s="124">
        <v>3.4939121228163048E-2</v>
      </c>
      <c r="KW107" s="124">
        <v>3.6706869428421607E-2</v>
      </c>
      <c r="KX107" s="124">
        <v>3.4073309241094474E-2</v>
      </c>
      <c r="KY107" s="124">
        <v>3.8046272493573265E-2</v>
      </c>
      <c r="KZ107" s="124">
        <v>5.1349572086899276E-2</v>
      </c>
      <c r="LA107" s="124">
        <v>0.1431159420289855</v>
      </c>
      <c r="LB107" s="124">
        <v>0.13787085514834205</v>
      </c>
      <c r="LC107" s="124">
        <v>0.12792792792792793</v>
      </c>
      <c r="LD107" s="124">
        <v>0.10951526032315978</v>
      </c>
      <c r="LE107" s="124">
        <v>0.10806174957118353</v>
      </c>
      <c r="LF107" s="124">
        <v>0.10526315789473684</v>
      </c>
      <c r="LG107" s="124">
        <v>0.10321489001692047</v>
      </c>
      <c r="LH107" s="124">
        <v>9.1680814940577254E-2</v>
      </c>
      <c r="LI107" s="124">
        <v>9.8765432098765427E-2</v>
      </c>
      <c r="LJ107" s="124">
        <v>0.10102739726027397</v>
      </c>
      <c r="LK107" s="124">
        <v>0.10477657935285054</v>
      </c>
      <c r="LL107" s="124">
        <v>0.10147299509001637</v>
      </c>
      <c r="LM107" s="124">
        <v>9.9056603773584911E-2</v>
      </c>
      <c r="LN107" s="124">
        <v>8.6235489220563843E-2</v>
      </c>
      <c r="LO107" s="124">
        <v>8.2258064516129034E-2</v>
      </c>
      <c r="LP107" s="124">
        <v>7.1539657853810265E-2</v>
      </c>
      <c r="LQ107" s="124">
        <v>7.3954983922829579E-2</v>
      </c>
      <c r="LR107" s="124">
        <v>6.4462809917355368E-2</v>
      </c>
      <c r="LS107" s="124">
        <v>6.5767284991568295E-2</v>
      </c>
      <c r="LT107" s="124">
        <v>5.2252252252252253E-2</v>
      </c>
      <c r="LU107" s="124">
        <v>4.878048780487805E-2</v>
      </c>
      <c r="LV107" s="124">
        <v>5.4249547920433995E-2</v>
      </c>
      <c r="LW107" s="124">
        <v>4.7619047619047616E-2</v>
      </c>
      <c r="LX107" s="124">
        <v>5.2631578947368418E-2</v>
      </c>
      <c r="LY107" s="124">
        <v>5.0884955752212392E-2</v>
      </c>
      <c r="LZ107" s="124">
        <v>5.5679287305122498E-2</v>
      </c>
      <c r="MA107" s="124">
        <v>5.4761904761904762E-2</v>
      </c>
      <c r="MB107" s="124">
        <v>4.7738693467336682E-2</v>
      </c>
      <c r="MC107" s="124">
        <v>4.2105263157894736E-2</v>
      </c>
      <c r="MD107" s="124">
        <v>3.7406483790523692E-2</v>
      </c>
      <c r="ME107" s="124">
        <v>4.3062200956937802E-2</v>
      </c>
      <c r="MF107" s="124">
        <v>3.367875647668394E-2</v>
      </c>
      <c r="MG107" s="124">
        <v>3.1830238726790451E-2</v>
      </c>
      <c r="MH107" s="124">
        <v>3.3057851239669422E-2</v>
      </c>
      <c r="MI107" s="124">
        <v>3.8011695906432746E-2</v>
      </c>
      <c r="MJ107" s="124">
        <v>2.7638190954773871E-2</v>
      </c>
      <c r="MK107" s="124">
        <v>3.7037037037037035E-2</v>
      </c>
      <c r="ML107" s="124">
        <v>2.7777777777777776E-2</v>
      </c>
      <c r="MM107" s="124">
        <v>2.7638190954773871E-2</v>
      </c>
      <c r="MN107" s="124">
        <v>3.2418952618453865E-2</v>
      </c>
      <c r="MO107" s="124">
        <v>2.9484029484029485E-2</v>
      </c>
      <c r="MP107" s="124">
        <v>2.3640661938534278E-2</v>
      </c>
      <c r="MQ107" s="124">
        <v>2.5906735751295335E-2</v>
      </c>
      <c r="MR107" s="124">
        <v>2.1406727828746176E-2</v>
      </c>
      <c r="MS107" s="124">
        <v>2.185792349726776E-2</v>
      </c>
      <c r="MT107" s="124">
        <v>2.7397260273972601E-2</v>
      </c>
      <c r="MU107" s="124">
        <v>2.6525198938992044E-2</v>
      </c>
      <c r="MV107" s="124">
        <v>3.6312849162011177E-2</v>
      </c>
      <c r="MW107" s="124">
        <v>3.6211699164345405E-2</v>
      </c>
      <c r="MX107" s="124">
        <v>3.8011695906432746E-2</v>
      </c>
      <c r="MY107" s="124">
        <v>2.7932960893854747E-2</v>
      </c>
      <c r="MZ107" s="124">
        <v>2.6229508196721311E-2</v>
      </c>
      <c r="NA107" s="124">
        <v>1.9736842105263157E-2</v>
      </c>
      <c r="NB107" s="124">
        <v>1.0309278350515464E-2</v>
      </c>
      <c r="NC107" s="124">
        <v>3.4129692832764505E-3</v>
      </c>
    </row>
    <row r="108" spans="1:367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8.1548030407740155E-2</v>
      </c>
      <c r="IH108" s="124">
        <v>7.7090909090909085E-2</v>
      </c>
      <c r="II108" s="124">
        <v>5.6364787840405321E-2</v>
      </c>
      <c r="IJ108" s="124">
        <v>4.5325779036827198E-2</v>
      </c>
      <c r="IK108" s="124">
        <v>4.7830923248053395E-2</v>
      </c>
      <c r="IL108" s="124">
        <v>4.8731974142217804E-2</v>
      </c>
      <c r="IM108" s="124">
        <v>4.8827190043082815E-2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0.11449016100178891</v>
      </c>
      <c r="KU108" s="124">
        <v>0.11051693404634581</v>
      </c>
      <c r="KV108" s="124">
        <v>0.10338680926916222</v>
      </c>
      <c r="KW108" s="124">
        <v>0.10669077757685352</v>
      </c>
      <c r="KX108" s="124">
        <v>0.11650485436893204</v>
      </c>
      <c r="KY108" s="124">
        <v>0.12708018154311648</v>
      </c>
      <c r="KZ108" s="124">
        <v>0.12861271676300579</v>
      </c>
      <c r="LA108" s="124">
        <v>0.10592686002522068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6.4974619289340105E-2</v>
      </c>
      <c r="LP108" s="124">
        <v>5.842259006815969E-2</v>
      </c>
      <c r="LQ108" s="124">
        <v>6.0756972111553786E-2</v>
      </c>
      <c r="LR108" s="124">
        <v>6.3936063936063936E-2</v>
      </c>
      <c r="LS108" s="124">
        <v>6.5708418891170434E-2</v>
      </c>
      <c r="LT108" s="124">
        <v>6.9989395546129374E-2</v>
      </c>
      <c r="LU108" s="124">
        <v>6.5217391304347824E-2</v>
      </c>
      <c r="LV108" s="124">
        <v>6.8493150684931503E-2</v>
      </c>
      <c r="LW108" s="124">
        <v>6.6279069767441856E-2</v>
      </c>
      <c r="LX108" s="124">
        <v>6.3679245283018868E-2</v>
      </c>
      <c r="LY108" s="124">
        <v>6.1757719714964368E-2</v>
      </c>
      <c r="LZ108" s="124">
        <v>6.2034739454094295E-2</v>
      </c>
      <c r="MA108" s="124">
        <v>5.6482670089858793E-2</v>
      </c>
      <c r="MB108" s="124">
        <v>6.0150375939849621E-2</v>
      </c>
      <c r="MC108" s="124">
        <v>4.930662557781202E-2</v>
      </c>
      <c r="MD108" s="124">
        <v>3.5064935064935063E-2</v>
      </c>
      <c r="ME108" s="124">
        <v>3.6939313984168866E-2</v>
      </c>
      <c r="MF108" s="124">
        <v>3.5374149659863949E-2</v>
      </c>
      <c r="MG108" s="124">
        <v>3.8007863695937089E-2</v>
      </c>
      <c r="MH108" s="124">
        <v>4.1223404255319146E-2</v>
      </c>
      <c r="MI108" s="124">
        <v>3.6414565826330535E-2</v>
      </c>
      <c r="MJ108" s="124">
        <v>3.818953323903819E-2</v>
      </c>
      <c r="MK108" s="124">
        <v>5.385996409335727E-2</v>
      </c>
      <c r="ML108" s="124">
        <v>5.2910052910052907E-2</v>
      </c>
      <c r="MM108" s="124">
        <v>5.1903114186851208E-2</v>
      </c>
      <c r="MN108" s="124">
        <v>4.6312178387650088E-2</v>
      </c>
      <c r="MO108" s="124">
        <v>3.5714285714285712E-2</v>
      </c>
      <c r="MP108" s="124">
        <v>3.5653650254668934E-2</v>
      </c>
      <c r="MQ108" s="124">
        <v>3.345070422535211E-2</v>
      </c>
      <c r="MR108" s="124">
        <v>3.090909090909091E-2</v>
      </c>
      <c r="MS108" s="124">
        <v>2.7624309392265192E-2</v>
      </c>
      <c r="MT108" s="124">
        <v>1.8796992481203006E-2</v>
      </c>
      <c r="MU108" s="124">
        <v>2.1442495126705652E-2</v>
      </c>
      <c r="MV108" s="124">
        <v>2.6905829596412557E-2</v>
      </c>
      <c r="MW108" s="124">
        <v>2.5974025974025976E-2</v>
      </c>
      <c r="MX108" s="124">
        <v>2.9166666666666667E-2</v>
      </c>
      <c r="MY108" s="124">
        <v>2.2044088176352707E-2</v>
      </c>
      <c r="MZ108" s="124">
        <v>0.02</v>
      </c>
      <c r="NA108" s="124">
        <v>2.0912547528517109E-2</v>
      </c>
      <c r="NB108" s="124">
        <v>1.5037593984962405E-2</v>
      </c>
      <c r="NC108" s="124">
        <v>1.5384615384615385E-2</v>
      </c>
    </row>
    <row r="109" spans="1:367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3.4285714285714287E-2</v>
      </c>
      <c r="EZ109" s="124">
        <v>5.181347150259067E-2</v>
      </c>
      <c r="FA109" s="124">
        <v>0.05</v>
      </c>
      <c r="FB109" s="124">
        <v>4.975124378109453E-2</v>
      </c>
      <c r="FC109" s="124">
        <v>5.0691244239631339E-2</v>
      </c>
      <c r="FD109" s="124">
        <v>4.5454545454545456E-2</v>
      </c>
      <c r="FE109" s="124">
        <v>4.6082949308755762E-2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0.1369150779896014</v>
      </c>
      <c r="KI109" s="124">
        <v>0.13721804511278196</v>
      </c>
      <c r="KJ109" s="124">
        <v>0.14285714285714285</v>
      </c>
      <c r="KK109" s="124">
        <v>0.14700193423597679</v>
      </c>
      <c r="KL109" s="124">
        <v>0.14587332053742802</v>
      </c>
      <c r="KM109" s="124">
        <v>0.1640926640926641</v>
      </c>
      <c r="KN109" s="124">
        <v>0.18691588785046728</v>
      </c>
      <c r="KO109" s="124">
        <v>0.19438877755511022</v>
      </c>
      <c r="KP109" s="124">
        <v>0.18711018711018712</v>
      </c>
      <c r="KQ109" s="124">
        <v>0.19282511210762332</v>
      </c>
      <c r="KR109" s="124">
        <v>0.19873150105708245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0.21527777777777779</v>
      </c>
      <c r="KY109" s="124">
        <v>0.19251336898395721</v>
      </c>
      <c r="KZ109" s="124">
        <v>0.18491921005385997</v>
      </c>
      <c r="LA109" s="124">
        <v>0.17216117216117216</v>
      </c>
      <c r="LB109" s="124">
        <v>0.16094032549728751</v>
      </c>
      <c r="LC109" s="124">
        <v>0.16111111111111112</v>
      </c>
      <c r="LD109" s="124">
        <v>0.13779527559055119</v>
      </c>
      <c r="LE109" s="124">
        <v>0.13333333333333333</v>
      </c>
      <c r="LF109" s="124">
        <v>0.13905930470347649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9.8901098901098897E-2</v>
      </c>
      <c r="LL109" s="124">
        <v>9.9290780141843976E-2</v>
      </c>
      <c r="LM109" s="124">
        <v>9.8958333333333329E-2</v>
      </c>
      <c r="LN109" s="124">
        <v>9.45945945945946E-2</v>
      </c>
      <c r="LO109" s="124">
        <v>8.7671232876712329E-2</v>
      </c>
      <c r="LP109" s="124">
        <v>9.8360655737704916E-2</v>
      </c>
      <c r="LQ109" s="124">
        <v>0.10344827586206896</v>
      </c>
      <c r="LR109" s="124">
        <v>7.9207920792079209E-2</v>
      </c>
      <c r="LS109" s="124">
        <v>6.3122923588039864E-2</v>
      </c>
      <c r="LT109" s="124">
        <v>6.9078947368421059E-2</v>
      </c>
      <c r="LU109" s="124">
        <v>5.8620689655172413E-2</v>
      </c>
      <c r="LV109" s="124">
        <v>4.4280442804428041E-2</v>
      </c>
      <c r="LW109" s="124">
        <v>4.8872180451127817E-2</v>
      </c>
      <c r="LX109" s="124">
        <v>4.7058823529411764E-2</v>
      </c>
      <c r="LY109" s="124">
        <v>4.4117647058823532E-2</v>
      </c>
      <c r="LZ109" s="124">
        <v>4.3795620437956206E-2</v>
      </c>
      <c r="MA109" s="124">
        <v>4.5977011494252873E-2</v>
      </c>
      <c r="MB109" s="124">
        <v>3.9840637450199202E-2</v>
      </c>
      <c r="MC109" s="124">
        <v>5.3231939163498096E-2</v>
      </c>
      <c r="MD109" s="124">
        <v>4.9295774647887321E-2</v>
      </c>
      <c r="ME109" s="124">
        <v>5.536332179930796E-2</v>
      </c>
      <c r="MF109" s="124">
        <v>5.8139534883720929E-2</v>
      </c>
      <c r="MG109" s="124">
        <v>5.1470588235294115E-2</v>
      </c>
      <c r="MH109" s="124">
        <v>4.7945205479452052E-2</v>
      </c>
      <c r="MI109" s="124">
        <v>3.6184210526315791E-2</v>
      </c>
      <c r="MJ109" s="124">
        <v>3.3557046979865772E-2</v>
      </c>
      <c r="MK109" s="124">
        <v>2.7303754266211604E-2</v>
      </c>
      <c r="ML109" s="124">
        <v>1.7793594306049824E-2</v>
      </c>
      <c r="MM109" s="124">
        <v>2.7874564459930314E-2</v>
      </c>
      <c r="MN109" s="124">
        <v>2.5925925925925925E-2</v>
      </c>
      <c r="MO109" s="124">
        <v>2.4390243902439025E-2</v>
      </c>
      <c r="MP109" s="124">
        <v>2.6548672566371681E-2</v>
      </c>
      <c r="MQ109" s="124">
        <v>1.4218009478672985E-2</v>
      </c>
      <c r="MR109" s="124">
        <v>1.6129032258064516E-2</v>
      </c>
      <c r="MS109" s="124">
        <v>1.6853932584269662E-2</v>
      </c>
      <c r="MT109" s="124">
        <v>0</v>
      </c>
      <c r="MU109" s="124">
        <v>0</v>
      </c>
      <c r="MV109" s="124">
        <v>0</v>
      </c>
      <c r="MW109" s="124">
        <v>0</v>
      </c>
      <c r="MX109" s="124">
        <v>0</v>
      </c>
      <c r="MY109" s="124">
        <v>0</v>
      </c>
      <c r="MZ109" s="124">
        <v>0</v>
      </c>
      <c r="NA109" s="124">
        <v>0</v>
      </c>
      <c r="NB109" s="124">
        <v>0</v>
      </c>
      <c r="NC109" s="124">
        <v>0</v>
      </c>
    </row>
    <row r="110" spans="1:367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0.1</v>
      </c>
      <c r="AT110" s="124">
        <v>8.8235294117647065E-2</v>
      </c>
      <c r="AU110" s="124">
        <v>5.4054054054054057E-2</v>
      </c>
      <c r="AV110" s="124">
        <v>5.6338028169014086E-2</v>
      </c>
      <c r="AW110" s="124">
        <v>2.564102564102564E-2</v>
      </c>
      <c r="AX110" s="124">
        <v>2.247191011235955E-2</v>
      </c>
      <c r="AY110" s="124">
        <v>2.1505376344086023E-2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3.0201342281879196E-2</v>
      </c>
      <c r="JC110" s="124">
        <v>3.3333333333333333E-2</v>
      </c>
      <c r="JD110" s="124">
        <v>3.6585365853658534E-2</v>
      </c>
      <c r="JE110" s="124">
        <v>3.7634408602150539E-2</v>
      </c>
      <c r="JF110" s="124">
        <v>3.7433155080213901E-2</v>
      </c>
      <c r="JG110" s="124">
        <v>4.9504950495049507E-2</v>
      </c>
      <c r="JH110" s="124">
        <v>3.5026269702276708E-2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6.3893016344725106E-2</v>
      </c>
      <c r="KB110" s="124">
        <v>6.6282420749279536E-2</v>
      </c>
      <c r="KC110" s="124">
        <v>6.7349926793557835E-2</v>
      </c>
      <c r="KD110" s="124">
        <v>6.8017366136034735E-2</v>
      </c>
      <c r="KE110" s="124">
        <v>7.2305593451568895E-2</v>
      </c>
      <c r="KF110" s="124">
        <v>7.0975918884664133E-2</v>
      </c>
      <c r="KG110" s="124">
        <v>5.7971014492753624E-2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6.9611780455153954E-2</v>
      </c>
      <c r="KN110" s="124">
        <v>8.2172701949860719E-2</v>
      </c>
      <c r="KO110" s="124">
        <v>8.9080459770114945E-2</v>
      </c>
      <c r="KP110" s="124">
        <v>6.8508287292817674E-2</v>
      </c>
      <c r="KQ110" s="124">
        <v>8.452722063037249E-2</v>
      </c>
      <c r="KR110" s="124">
        <v>8.3333333333333329E-2</v>
      </c>
      <c r="KS110" s="124">
        <v>7.9881656804733733E-2</v>
      </c>
      <c r="KT110" s="124">
        <v>7.1953010279001473E-2</v>
      </c>
      <c r="KU110" s="124">
        <v>6.761006289308176E-2</v>
      </c>
      <c r="KV110" s="124">
        <v>6.8690095846645371E-2</v>
      </c>
      <c r="KW110" s="124">
        <v>0.11138014527845036</v>
      </c>
      <c r="KX110" s="124">
        <v>7.098765432098765E-2</v>
      </c>
      <c r="KY110" s="124">
        <v>7.0996978851963752E-2</v>
      </c>
      <c r="KZ110" s="124">
        <v>6.8078668683812404E-2</v>
      </c>
      <c r="LA110" s="124">
        <v>7.0967741935483872E-2</v>
      </c>
      <c r="LB110" s="124">
        <v>7.0229007633587789E-2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6.2015503875968991E-2</v>
      </c>
      <c r="LG110" s="124">
        <v>6.6037735849056603E-2</v>
      </c>
      <c r="LH110" s="124">
        <v>6.25E-2</v>
      </c>
      <c r="LI110" s="124">
        <v>6.4412238325281798E-2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5.5459272097053723E-2</v>
      </c>
      <c r="LO110" s="124">
        <v>6.030150753768844E-2</v>
      </c>
      <c r="LP110" s="124">
        <v>4.0201005025125629E-2</v>
      </c>
      <c r="LQ110" s="124">
        <v>4.7976011994002997E-2</v>
      </c>
      <c r="LR110" s="124">
        <v>4.5840407470288627E-2</v>
      </c>
      <c r="LS110" s="124">
        <v>4.6391752577319589E-2</v>
      </c>
      <c r="LT110" s="124">
        <v>4.3243243243243246E-2</v>
      </c>
      <c r="LU110" s="124">
        <v>2.564102564102564E-2</v>
      </c>
      <c r="LV110" s="124">
        <v>2.321083172147002E-2</v>
      </c>
      <c r="LW110" s="124">
        <v>1.364522417153996E-2</v>
      </c>
      <c r="LX110" s="124">
        <v>9.9206349206349201E-3</v>
      </c>
      <c r="LY110" s="124">
        <v>9.8039215686274508E-3</v>
      </c>
      <c r="LZ110" s="124">
        <v>1.1450381679389313E-2</v>
      </c>
      <c r="MA110" s="124">
        <v>1.1741682974559686E-2</v>
      </c>
      <c r="MB110" s="124">
        <v>1.2244897959183673E-2</v>
      </c>
      <c r="MC110" s="124">
        <v>2.564102564102564E-2</v>
      </c>
      <c r="MD110" s="124">
        <v>1.5267175572519083E-2</v>
      </c>
      <c r="ME110" s="124">
        <v>1.6791044776119403E-2</v>
      </c>
      <c r="MF110" s="124">
        <v>1.1450381679389313E-2</v>
      </c>
      <c r="MG110" s="124">
        <v>9.6711798839458421E-3</v>
      </c>
      <c r="MH110" s="124">
        <v>9.6899224806201549E-3</v>
      </c>
      <c r="MI110" s="124">
        <v>1.171875E-2</v>
      </c>
      <c r="MJ110" s="124">
        <v>5.1194539249146756E-3</v>
      </c>
      <c r="MK110" s="124">
        <v>6.1983471074380167E-3</v>
      </c>
      <c r="ML110" s="124">
        <v>4.1666666666666666E-3</v>
      </c>
      <c r="MM110" s="124">
        <v>4.1928721174004195E-3</v>
      </c>
      <c r="MN110" s="124">
        <v>6.3157894736842104E-3</v>
      </c>
      <c r="MO110" s="124">
        <v>4.140786749482402E-3</v>
      </c>
      <c r="MP110" s="124">
        <v>2.0618556701030928E-3</v>
      </c>
      <c r="MQ110" s="124">
        <v>3.2362459546925568E-3</v>
      </c>
      <c r="MR110" s="124">
        <v>4.3196544276457886E-3</v>
      </c>
      <c r="MS110" s="124">
        <v>4.4052863436123352E-3</v>
      </c>
      <c r="MT110" s="124">
        <v>4.4742729306487695E-3</v>
      </c>
      <c r="MU110" s="124">
        <v>6.7415730337078653E-3</v>
      </c>
      <c r="MV110" s="124">
        <v>1.2077294685990338E-2</v>
      </c>
      <c r="MW110" s="124">
        <v>1.4354066985645933E-2</v>
      </c>
      <c r="MX110" s="124">
        <v>1.6901408450704224E-2</v>
      </c>
      <c r="MY110" s="124">
        <v>1.4598540145985401E-2</v>
      </c>
      <c r="MZ110" s="124">
        <v>1.7114914425427872E-2</v>
      </c>
      <c r="NA110" s="124">
        <v>1.6786570743405275E-2</v>
      </c>
      <c r="NB110" s="124">
        <v>1.4251781472684086E-2</v>
      </c>
      <c r="NC110" s="124">
        <v>1.1682242990654205E-2</v>
      </c>
    </row>
    <row r="111" spans="1:367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0.17948717948717949</v>
      </c>
      <c r="P111" s="124">
        <v>0.16666666666666666</v>
      </c>
      <c r="Q111" s="124">
        <v>0.16666666666666666</v>
      </c>
      <c r="R111" s="124">
        <v>0.21052631578947367</v>
      </c>
      <c r="S111" s="124">
        <v>0.18965517241379309</v>
      </c>
      <c r="T111" s="124">
        <v>0.21875</v>
      </c>
      <c r="U111" s="124">
        <v>0.23529411764705882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0.13646055437100213</v>
      </c>
      <c r="FK111" s="124">
        <v>0.13991769547325103</v>
      </c>
      <c r="FL111" s="124">
        <v>0.1586998087954111</v>
      </c>
      <c r="FM111" s="124">
        <v>0.17196261682242991</v>
      </c>
      <c r="FN111" s="124">
        <v>0.16322701688555347</v>
      </c>
      <c r="FO111" s="124">
        <v>0.15122873345935728</v>
      </c>
      <c r="FP111" s="124">
        <v>0.14419475655430711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0.10422535211267606</v>
      </c>
      <c r="IF111" s="124">
        <v>9.7142857142857142E-2</v>
      </c>
      <c r="IG111" s="124">
        <v>8.3815028901734104E-2</v>
      </c>
      <c r="IH111" s="124">
        <v>8.2352941176470587E-2</v>
      </c>
      <c r="II111" s="124">
        <v>6.725146198830409E-2</v>
      </c>
      <c r="IJ111" s="124">
        <v>7.1005917159763315E-2</v>
      </c>
      <c r="IK111" s="124">
        <v>6.4308681672025719E-2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5.6818181818181816E-2</v>
      </c>
      <c r="IT111" s="124">
        <v>5.3977272727272728E-2</v>
      </c>
      <c r="IU111" s="124">
        <v>6.0273972602739728E-2</v>
      </c>
      <c r="IV111" s="124">
        <v>6.1007957559681698E-2</v>
      </c>
      <c r="IW111" s="124">
        <v>5.4404145077720206E-2</v>
      </c>
      <c r="IX111" s="124">
        <v>5.8355437665782495E-2</v>
      </c>
      <c r="IY111" s="124">
        <v>5.8974358974358973E-2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0.13133208255159476</v>
      </c>
      <c r="KB111" s="124">
        <v>0.13628318584070798</v>
      </c>
      <c r="KC111" s="124">
        <v>0.13425129087779691</v>
      </c>
      <c r="KD111" s="124">
        <v>0.13696369636963696</v>
      </c>
      <c r="KE111" s="124">
        <v>0.12369597615499255</v>
      </c>
      <c r="KF111" s="124">
        <v>0.10652463382157124</v>
      </c>
      <c r="KG111" s="124">
        <v>0.10967741935483871</v>
      </c>
      <c r="KH111" s="124">
        <v>0.11323155216284987</v>
      </c>
      <c r="KI111" s="124">
        <v>0.1051912568306011</v>
      </c>
      <c r="KJ111" s="124">
        <v>0.10951760104302477</v>
      </c>
      <c r="KK111" s="124">
        <v>0.10709677419354839</v>
      </c>
      <c r="KL111" s="124">
        <v>0.10825439783491204</v>
      </c>
      <c r="KM111" s="124">
        <v>0.10244648318042814</v>
      </c>
      <c r="KN111" s="124">
        <v>0.10510510510510511</v>
      </c>
      <c r="KO111" s="124">
        <v>0.10466988727858294</v>
      </c>
      <c r="KP111" s="124">
        <v>0.10064935064935066</v>
      </c>
      <c r="KQ111" s="124">
        <v>9.8275862068965519E-2</v>
      </c>
      <c r="KR111" s="124">
        <v>0.10608695652173913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0.125</v>
      </c>
      <c r="KY111" s="124">
        <v>0.12643678160919541</v>
      </c>
      <c r="KZ111" s="124">
        <v>0.13218390804597702</v>
      </c>
      <c r="LA111" s="124">
        <v>0.13441955193482688</v>
      </c>
      <c r="LB111" s="124">
        <v>0.1219047619047619</v>
      </c>
      <c r="LC111" s="124">
        <v>0.11530815109343936</v>
      </c>
      <c r="LD111" s="124">
        <v>0.1225296442687747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7.1881606765327691E-2</v>
      </c>
      <c r="LI111" s="124">
        <v>7.3903002309468821E-2</v>
      </c>
      <c r="LJ111" s="124">
        <v>6.6210045662100453E-2</v>
      </c>
      <c r="LK111" s="124">
        <v>4.5248868778280542E-2</v>
      </c>
      <c r="LL111" s="124">
        <v>4.9411764705882349E-2</v>
      </c>
      <c r="LM111" s="124">
        <v>4.2452830188679243E-2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4.4444444444444446E-2</v>
      </c>
      <c r="LS111" s="124">
        <v>5.0802139037433157E-2</v>
      </c>
      <c r="LT111" s="124">
        <v>5.4945054945054944E-2</v>
      </c>
      <c r="LU111" s="124">
        <v>6.0913705583756347E-2</v>
      </c>
      <c r="LV111" s="124">
        <v>6.2015503875968991E-2</v>
      </c>
      <c r="LW111" s="124">
        <v>5.6149732620320858E-2</v>
      </c>
      <c r="LX111" s="124">
        <v>5.1948051948051951E-2</v>
      </c>
      <c r="LY111" s="124">
        <v>4.3010752688172046E-2</v>
      </c>
      <c r="LZ111" s="124">
        <v>3.9577836411609502E-2</v>
      </c>
      <c r="MA111" s="124">
        <v>3.4482758620689655E-2</v>
      </c>
      <c r="MB111" s="124">
        <v>3.5135135135135137E-2</v>
      </c>
      <c r="MC111" s="124">
        <v>3.5616438356164383E-2</v>
      </c>
      <c r="MD111" s="124">
        <v>3.2994923857868022E-2</v>
      </c>
      <c r="ME111" s="124">
        <v>2.9411764705882353E-2</v>
      </c>
      <c r="MF111" s="124">
        <v>3.2085561497326207E-2</v>
      </c>
      <c r="MG111" s="124">
        <v>3.2432432432432434E-2</v>
      </c>
      <c r="MH111" s="124">
        <v>4.5698924731182797E-2</v>
      </c>
      <c r="MI111" s="124">
        <v>3.3802816901408447E-2</v>
      </c>
      <c r="MJ111" s="124">
        <v>2.976190476190476E-2</v>
      </c>
      <c r="MK111" s="124">
        <v>3.3222591362126248E-2</v>
      </c>
      <c r="ML111" s="124">
        <v>3.3222591362126248E-2</v>
      </c>
      <c r="MM111" s="124">
        <v>3.1034482758620689E-2</v>
      </c>
      <c r="MN111" s="124">
        <v>2.9304029304029304E-2</v>
      </c>
      <c r="MO111" s="124">
        <v>3.787878787878788E-3</v>
      </c>
      <c r="MP111" s="124">
        <v>3.90625E-3</v>
      </c>
      <c r="MQ111" s="124">
        <v>7.3529411764705881E-3</v>
      </c>
      <c r="MR111" s="124">
        <v>3.7593984962406013E-3</v>
      </c>
      <c r="MS111" s="124">
        <v>7.9681274900398405E-3</v>
      </c>
      <c r="MT111" s="124">
        <v>1.1857707509881422E-2</v>
      </c>
      <c r="MU111" s="124">
        <v>1.1764705882352941E-2</v>
      </c>
      <c r="MV111" s="124">
        <v>2.1276595744680851E-2</v>
      </c>
      <c r="MW111" s="124">
        <v>2.0661157024793389E-2</v>
      </c>
      <c r="MX111" s="124">
        <v>1.7094017094017096E-2</v>
      </c>
      <c r="MY111" s="124">
        <v>1.646090534979424E-2</v>
      </c>
      <c r="MZ111" s="124">
        <v>1.2244897959183673E-2</v>
      </c>
      <c r="NA111" s="124">
        <v>1.1538461538461539E-2</v>
      </c>
      <c r="NB111" s="124">
        <v>1.1857707509881422E-2</v>
      </c>
      <c r="NC111" s="124">
        <v>4.0650406504065045E-3</v>
      </c>
    </row>
    <row r="112" spans="1:367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4.1666666666666664E-2</v>
      </c>
      <c r="AI112" s="124">
        <v>3.0303030303030304E-2</v>
      </c>
      <c r="AJ112" s="124">
        <v>1.4705882352941176E-2</v>
      </c>
      <c r="AK112" s="124">
        <v>1.4705882352941176E-2</v>
      </c>
      <c r="AL112" s="124">
        <v>1.6666666666666666E-2</v>
      </c>
      <c r="AM112" s="124">
        <v>1.7241379310344827E-2</v>
      </c>
      <c r="AN112" s="124">
        <v>1.7543859649122806E-2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0.10766423357664233</v>
      </c>
      <c r="KT112" s="124">
        <v>0.11281070745697896</v>
      </c>
      <c r="KU112" s="124">
        <v>0.104</v>
      </c>
      <c r="KV112" s="124">
        <v>0.12291666666666666</v>
      </c>
      <c r="KW112" s="124">
        <v>0.12835249042145594</v>
      </c>
      <c r="KX112" s="124">
        <v>0.12452830188679245</v>
      </c>
      <c r="KY112" s="124">
        <v>0.1375968992248062</v>
      </c>
      <c r="KZ112" s="124">
        <v>0.1070110701107011</v>
      </c>
      <c r="LA112" s="124">
        <v>0.11070110701107011</v>
      </c>
      <c r="LB112" s="124">
        <v>0.10786106032906764</v>
      </c>
      <c r="LC112" s="124">
        <v>7.9279279279279274E-2</v>
      </c>
      <c r="LD112" s="124">
        <v>7.4003795066413663E-2</v>
      </c>
      <c r="LE112" s="124">
        <v>7.9766536964980539E-2</v>
      </c>
      <c r="LF112" s="124">
        <v>7.5050709939148072E-2</v>
      </c>
      <c r="LG112" s="124">
        <v>9.0069284064665134E-2</v>
      </c>
      <c r="LH112" s="124">
        <v>9.2198581560283682E-2</v>
      </c>
      <c r="LI112" s="124">
        <v>8.9285714285714288E-2</v>
      </c>
      <c r="LJ112" s="124">
        <v>0.10275689223057644</v>
      </c>
      <c r="LK112" s="124">
        <v>9.6852300242130748E-2</v>
      </c>
      <c r="LL112" s="124">
        <v>9.3908629441624369E-2</v>
      </c>
      <c r="LM112" s="124">
        <v>8.5784313725490197E-2</v>
      </c>
      <c r="LN112" s="124">
        <v>8.549222797927461E-2</v>
      </c>
      <c r="LO112" s="124">
        <v>9.0909090909090912E-2</v>
      </c>
      <c r="LP112" s="124">
        <v>8.4090909090909091E-2</v>
      </c>
      <c r="LQ112" s="124">
        <v>8.3743842364532015E-2</v>
      </c>
      <c r="LR112" s="124">
        <v>7.3684210526315783E-2</v>
      </c>
      <c r="LS112" s="124">
        <v>7.1999999999999995E-2</v>
      </c>
      <c r="LT112" s="124">
        <v>7.5842696629213488E-2</v>
      </c>
      <c r="LU112" s="124">
        <v>0.05</v>
      </c>
      <c r="LV112" s="124">
        <v>5.3511705685618728E-2</v>
      </c>
      <c r="LW112" s="124">
        <v>3.9344262295081971E-2</v>
      </c>
      <c r="LX112" s="124">
        <v>4.4827586206896551E-2</v>
      </c>
      <c r="LY112" s="124">
        <v>4.0880503144654086E-2</v>
      </c>
      <c r="LZ112" s="124">
        <v>3.215434083601286E-2</v>
      </c>
      <c r="MA112" s="124">
        <v>2.9801324503311258E-2</v>
      </c>
      <c r="MB112" s="124">
        <v>3.1884057971014491E-2</v>
      </c>
      <c r="MC112" s="124">
        <v>2.6392961876832845E-2</v>
      </c>
      <c r="MD112" s="124">
        <v>1.7595307917888565E-2</v>
      </c>
      <c r="ME112" s="124">
        <v>1.3966480446927373E-2</v>
      </c>
      <c r="MF112" s="124">
        <v>2.6239067055393587E-2</v>
      </c>
      <c r="MG112" s="124">
        <v>2.6706231454005934E-2</v>
      </c>
      <c r="MH112" s="124">
        <v>2.5078369905956112E-2</v>
      </c>
      <c r="MI112" s="124">
        <v>2.1660649819494584E-2</v>
      </c>
      <c r="MJ112" s="124">
        <v>2.1739130434782608E-2</v>
      </c>
      <c r="MK112" s="124">
        <v>2.464788732394366E-2</v>
      </c>
      <c r="ML112" s="124">
        <v>3.0534351145038167E-2</v>
      </c>
      <c r="MM112" s="124">
        <v>1.1583011583011582E-2</v>
      </c>
      <c r="MN112" s="124">
        <v>1.1494252873563218E-2</v>
      </c>
      <c r="MO112" s="124">
        <v>7.5471698113207548E-3</v>
      </c>
      <c r="MP112" s="124">
        <v>1.4336917562724014E-2</v>
      </c>
      <c r="MQ112" s="124">
        <v>1.4545454545454545E-2</v>
      </c>
      <c r="MR112" s="124">
        <v>2.7027027027027029E-2</v>
      </c>
      <c r="MS112" s="124">
        <v>2.2140221402214021E-2</v>
      </c>
      <c r="MT112" s="124">
        <v>2.4390243902439025E-2</v>
      </c>
      <c r="MU112" s="124">
        <v>2.4793388429752067E-2</v>
      </c>
      <c r="MV112" s="124">
        <v>3.5242290748898682E-2</v>
      </c>
      <c r="MW112" s="124">
        <v>3.7383177570093455E-2</v>
      </c>
      <c r="MX112" s="124">
        <v>4.1474654377880185E-2</v>
      </c>
      <c r="MY112" s="124">
        <v>2.843601895734597E-2</v>
      </c>
      <c r="MZ112" s="124">
        <v>3.1413612565445025E-2</v>
      </c>
      <c r="NA112" s="124">
        <v>2.3622047244094488E-2</v>
      </c>
      <c r="NB112" s="124">
        <v>2.4291497975708502E-2</v>
      </c>
      <c r="NC112" s="124">
        <v>1.6326530612244899E-2</v>
      </c>
    </row>
    <row r="113" spans="1:367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0.19230769230769232</v>
      </c>
      <c r="P113" s="124">
        <v>0.25806451612903225</v>
      </c>
      <c r="Q113" s="124">
        <v>0.24324324324324326</v>
      </c>
      <c r="R113" s="124">
        <v>0.23255813953488372</v>
      </c>
      <c r="S113" s="124">
        <v>0.20408163265306123</v>
      </c>
      <c r="T113" s="124">
        <v>0.19642857142857142</v>
      </c>
      <c r="U113" s="124">
        <v>0.17543859649122806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0</v>
      </c>
      <c r="EK113" s="124">
        <v>0</v>
      </c>
      <c r="EL113" s="124">
        <v>7.1428571428571426E-3</v>
      </c>
      <c r="EM113" s="124">
        <v>1.5267175572519083E-2</v>
      </c>
      <c r="EN113" s="124">
        <v>1.4492753623188406E-2</v>
      </c>
      <c r="EO113" s="124">
        <v>1.4285714285714285E-2</v>
      </c>
      <c r="EP113" s="124">
        <v>1.2269938650306749E-2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0.12103174603174603</v>
      </c>
      <c r="FS113" s="124">
        <v>0.1306122448979592</v>
      </c>
      <c r="FT113" s="124">
        <v>0.12311015118790497</v>
      </c>
      <c r="FU113" s="124">
        <v>0.12378640776699029</v>
      </c>
      <c r="FV113" s="124">
        <v>0.12531328320802004</v>
      </c>
      <c r="FW113" s="124">
        <v>0.13055555555555556</v>
      </c>
      <c r="FX113" s="124">
        <v>0.14971751412429379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2.5714285714285714E-2</v>
      </c>
      <c r="JF113" s="124">
        <v>3.7940379403794036E-2</v>
      </c>
      <c r="JG113" s="124">
        <v>3.2581453634085211E-2</v>
      </c>
      <c r="JH113" s="124">
        <v>3.5046728971962614E-2</v>
      </c>
      <c r="JI113" s="124">
        <v>3.5046728971962614E-2</v>
      </c>
      <c r="JJ113" s="124">
        <v>3.4482758620689655E-2</v>
      </c>
      <c r="JK113" s="124">
        <v>4.6228710462287104E-2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0.10820895522388059</v>
      </c>
      <c r="KQ113" s="124">
        <v>0.10311284046692606</v>
      </c>
      <c r="KR113" s="124">
        <v>0.10222222222222223</v>
      </c>
      <c r="KS113" s="124">
        <v>0.11328976034858387</v>
      </c>
      <c r="KT113" s="124">
        <v>0.1288056206088993</v>
      </c>
      <c r="KU113" s="124">
        <v>0.1111111111111111</v>
      </c>
      <c r="KV113" s="124">
        <v>0.10993657505285412</v>
      </c>
      <c r="KW113" s="124">
        <v>0.12048192771084337</v>
      </c>
      <c r="KX113" s="124">
        <v>0.14227642276422764</v>
      </c>
      <c r="KY113" s="124">
        <v>0.15134099616858238</v>
      </c>
      <c r="KZ113" s="124">
        <v>0.12682926829268293</v>
      </c>
      <c r="LA113" s="124">
        <v>0.12944983818770225</v>
      </c>
      <c r="LB113" s="124">
        <v>0.13064516129032258</v>
      </c>
      <c r="LC113" s="124">
        <v>0.12606473594548551</v>
      </c>
      <c r="LD113" s="124">
        <v>0.11833333333333333</v>
      </c>
      <c r="LE113" s="124">
        <v>0.11538461538461539</v>
      </c>
      <c r="LF113" s="124">
        <v>0.10481099656357389</v>
      </c>
      <c r="LG113" s="124">
        <v>9.7472924187725629E-2</v>
      </c>
      <c r="LH113" s="124">
        <v>8.7786259541984726E-2</v>
      </c>
      <c r="LI113" s="124">
        <v>8.5661080074487903E-2</v>
      </c>
      <c r="LJ113" s="124">
        <v>8.6956521739130432E-2</v>
      </c>
      <c r="LK113" s="124">
        <v>9.2592592592592587E-2</v>
      </c>
      <c r="LL113" s="124">
        <v>9.1796875E-2</v>
      </c>
      <c r="LM113" s="124">
        <v>9.036144578313253E-2</v>
      </c>
      <c r="LN113" s="124">
        <v>9.8130841121495324E-2</v>
      </c>
      <c r="LO113" s="124">
        <v>9.90990990990991E-2</v>
      </c>
      <c r="LP113" s="124">
        <v>0.10859728506787331</v>
      </c>
      <c r="LQ113" s="124">
        <v>9.1286307053941904E-2</v>
      </c>
      <c r="LR113" s="124">
        <v>6.726457399103139E-2</v>
      </c>
      <c r="LS113" s="124">
        <v>5.5674518201284794E-2</v>
      </c>
      <c r="LT113" s="124">
        <v>5.8568329718004339E-2</v>
      </c>
      <c r="LU113" s="124">
        <v>4.194260485651214E-2</v>
      </c>
      <c r="LV113" s="124">
        <v>2.1077283372365339E-2</v>
      </c>
      <c r="LW113" s="124">
        <v>2.197802197802198E-2</v>
      </c>
      <c r="LX113" s="124">
        <v>2.6239067055393587E-2</v>
      </c>
      <c r="LY113" s="124">
        <v>1.812688821752266E-2</v>
      </c>
      <c r="LZ113" s="124">
        <v>1.4705882352941176E-2</v>
      </c>
      <c r="MA113" s="124">
        <v>1.2698412698412698E-2</v>
      </c>
      <c r="MB113" s="124">
        <v>9.5541401273885346E-3</v>
      </c>
      <c r="MC113" s="124">
        <v>9.9009900990099011E-3</v>
      </c>
      <c r="MD113" s="124">
        <v>1.1730205278592375E-2</v>
      </c>
      <c r="ME113" s="124">
        <v>8.771929824561403E-3</v>
      </c>
      <c r="MF113" s="124">
        <v>1.1730205278592375E-2</v>
      </c>
      <c r="MG113" s="124">
        <v>1.1834319526627219E-2</v>
      </c>
      <c r="MH113" s="124">
        <v>1.0498687664041995E-2</v>
      </c>
      <c r="MI113" s="124">
        <v>1.7094017094017096E-2</v>
      </c>
      <c r="MJ113" s="124">
        <v>2.8490028490028491E-2</v>
      </c>
      <c r="MK113" s="124">
        <v>3.7151702786377708E-2</v>
      </c>
      <c r="ML113" s="124">
        <v>3.6923076923076927E-2</v>
      </c>
      <c r="MM113" s="124">
        <v>3.4482758620689655E-2</v>
      </c>
      <c r="MN113" s="124">
        <v>3.0640668523676879E-2</v>
      </c>
      <c r="MO113" s="124">
        <v>2.9490616621983913E-2</v>
      </c>
      <c r="MP113" s="124">
        <v>2.4128686327077747E-2</v>
      </c>
      <c r="MQ113" s="124">
        <v>1.5915119363395226E-2</v>
      </c>
      <c r="MR113" s="124">
        <v>1.0899182561307902E-2</v>
      </c>
      <c r="MS113" s="124">
        <v>1.3927576601671309E-2</v>
      </c>
      <c r="MT113" s="124">
        <v>9.9667774086378731E-3</v>
      </c>
      <c r="MU113" s="124">
        <v>9.316770186335404E-3</v>
      </c>
      <c r="MV113" s="124">
        <v>1.1811023622047244E-2</v>
      </c>
      <c r="MW113" s="124">
        <v>1.1627906976744186E-2</v>
      </c>
      <c r="MX113" s="124">
        <v>1.2396694214876033E-2</v>
      </c>
      <c r="MY113" s="124">
        <v>8.4033613445378148E-3</v>
      </c>
      <c r="MZ113" s="124">
        <v>4.1493775933609959E-3</v>
      </c>
      <c r="NA113" s="124">
        <v>4.1493775933609959E-3</v>
      </c>
      <c r="NB113" s="124">
        <v>4.3668122270742356E-3</v>
      </c>
      <c r="NC113" s="124">
        <v>1.2552301255230125E-2</v>
      </c>
    </row>
    <row r="114" spans="1:367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4.4334975369458129E-2</v>
      </c>
      <c r="KZ114" s="124">
        <v>0.10526315789473684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0.11065573770491803</v>
      </c>
      <c r="LE114" s="124">
        <v>9.5435684647302899E-2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6.1224489795918366E-2</v>
      </c>
      <c r="LS114" s="124">
        <v>5.3763440860215055E-2</v>
      </c>
      <c r="LT114" s="124">
        <v>4.3010752688172046E-2</v>
      </c>
      <c r="LU114" s="124">
        <v>3.968253968253968E-2</v>
      </c>
      <c r="LV114" s="124">
        <v>2.34375E-2</v>
      </c>
      <c r="LW114" s="124">
        <v>2.8776978417266189E-2</v>
      </c>
      <c r="LX114" s="124">
        <v>2.1739130434782608E-2</v>
      </c>
      <c r="LY114" s="124">
        <v>2.1428571428571429E-2</v>
      </c>
      <c r="LZ114" s="124">
        <v>2.1582733812949641E-2</v>
      </c>
      <c r="MA114" s="124">
        <v>2.0689655172413793E-2</v>
      </c>
      <c r="MB114" s="124">
        <v>2.34375E-2</v>
      </c>
      <c r="MC114" s="124">
        <v>1.7391304347826087E-2</v>
      </c>
      <c r="MD114" s="124">
        <v>9.9009900990099011E-3</v>
      </c>
      <c r="ME114" s="124">
        <v>1.0526315789473684E-2</v>
      </c>
      <c r="MF114" s="124">
        <v>1.1494252873563218E-2</v>
      </c>
      <c r="MG114" s="124">
        <v>1.1111111111111112E-2</v>
      </c>
      <c r="MH114" s="124">
        <v>1.1494252873563218E-2</v>
      </c>
      <c r="MI114" s="124">
        <v>1.1363636363636364E-2</v>
      </c>
      <c r="MJ114" s="124">
        <v>0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  <c r="MS114" s="124">
        <v>0</v>
      </c>
      <c r="MT114" s="124">
        <v>0</v>
      </c>
      <c r="MU114" s="124">
        <v>0</v>
      </c>
      <c r="MV114" s="124">
        <v>0</v>
      </c>
      <c r="MW114" s="124">
        <v>0</v>
      </c>
      <c r="MX114" s="124">
        <v>0</v>
      </c>
      <c r="MY114" s="124">
        <v>0</v>
      </c>
      <c r="MZ114" s="124">
        <v>0</v>
      </c>
      <c r="NA114" s="124">
        <v>0</v>
      </c>
      <c r="NB114" s="124">
        <v>0</v>
      </c>
      <c r="NC114" s="124">
        <v>0</v>
      </c>
    </row>
    <row r="115" spans="1:367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7.1428571428571425E-2</v>
      </c>
      <c r="JC115" s="124">
        <v>5.1546391752577317E-2</v>
      </c>
      <c r="JD115" s="124">
        <v>4.7318611987381701E-2</v>
      </c>
      <c r="JE115" s="124">
        <v>5.6074766355140186E-2</v>
      </c>
      <c r="JF115" s="124">
        <v>6.4705882352941183E-2</v>
      </c>
      <c r="JG115" s="124">
        <v>7.5235109717868343E-2</v>
      </c>
      <c r="JH115" s="124">
        <v>8.0188679245283015E-2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5.6291390728476824E-2</v>
      </c>
      <c r="KT115" s="124">
        <v>5.0955414012738856E-2</v>
      </c>
      <c r="KU115" s="124">
        <v>5.2117263843648211E-2</v>
      </c>
      <c r="KV115" s="124">
        <v>3.7593984962406013E-2</v>
      </c>
      <c r="KW115" s="124">
        <v>3.7735849056603772E-2</v>
      </c>
      <c r="KX115" s="124">
        <v>5.8823529411764705E-2</v>
      </c>
      <c r="KY115" s="124">
        <v>6.0240963855421686E-2</v>
      </c>
      <c r="KZ115" s="124">
        <v>7.6923076923076927E-2</v>
      </c>
      <c r="LA115" s="124">
        <v>7.621951219512195E-2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0.11811023622047244</v>
      </c>
      <c r="LM115" s="124">
        <v>0.11488250652741515</v>
      </c>
      <c r="LN115" s="124">
        <v>0.12564102564102564</v>
      </c>
      <c r="LO115" s="124">
        <v>0.1180722891566265</v>
      </c>
      <c r="LP115" s="124">
        <v>9.0225563909774431E-2</v>
      </c>
      <c r="LQ115" s="124">
        <v>0.10579345088161209</v>
      </c>
      <c r="LR115" s="124">
        <v>0.11873350923482849</v>
      </c>
      <c r="LS115" s="124">
        <v>0.14506172839506173</v>
      </c>
      <c r="LT115" s="124">
        <v>0.15178571428571427</v>
      </c>
      <c r="LU115" s="124">
        <v>0.1358695652173913</v>
      </c>
      <c r="LV115" s="124">
        <v>9.7847358121330719E-2</v>
      </c>
      <c r="LW115" s="124">
        <v>8.9463220675944338E-2</v>
      </c>
      <c r="LX115" s="124">
        <v>7.3999999999999996E-2</v>
      </c>
      <c r="LY115" s="124">
        <v>4.5258620689655173E-2</v>
      </c>
      <c r="LZ115" s="124">
        <v>3.9301310043668124E-2</v>
      </c>
      <c r="MA115" s="124">
        <v>2.8037383177570093E-2</v>
      </c>
      <c r="MB115" s="124">
        <v>2.0151133501259445E-2</v>
      </c>
      <c r="MC115" s="124">
        <v>3.2128514056224897E-2</v>
      </c>
      <c r="MD115" s="124">
        <v>3.7815126050420166E-2</v>
      </c>
      <c r="ME115" s="124">
        <v>3.6529680365296802E-2</v>
      </c>
      <c r="MF115" s="124">
        <v>3.3653846153846152E-2</v>
      </c>
      <c r="MG115" s="124">
        <v>3.0456852791878174E-2</v>
      </c>
      <c r="MH115" s="124">
        <v>3.0303030303030304E-2</v>
      </c>
      <c r="MI115" s="124">
        <v>2.0618556701030927E-2</v>
      </c>
      <c r="MJ115" s="124">
        <v>1.6042780748663103E-2</v>
      </c>
      <c r="MK115" s="124">
        <v>0</v>
      </c>
      <c r="ML115" s="124">
        <v>0</v>
      </c>
      <c r="MM115" s="124">
        <v>0</v>
      </c>
      <c r="MN115" s="124">
        <v>0</v>
      </c>
      <c r="MO115" s="124">
        <v>5.5248618784530384E-3</v>
      </c>
      <c r="MP115" s="124">
        <v>1.0752688172043012E-2</v>
      </c>
      <c r="MQ115" s="124">
        <v>2.0618556701030927E-2</v>
      </c>
      <c r="MR115" s="124">
        <v>2.0942408376963352E-2</v>
      </c>
      <c r="MS115" s="124">
        <v>2.7777777777777776E-2</v>
      </c>
      <c r="MT115" s="124">
        <v>2.9069767441860465E-2</v>
      </c>
      <c r="MU115" s="124">
        <v>3.2679738562091505E-2</v>
      </c>
      <c r="MV115" s="124">
        <v>2.8169014084507043E-2</v>
      </c>
      <c r="MW115" s="124">
        <v>2.3622047244094488E-2</v>
      </c>
      <c r="MX115" s="124">
        <v>9.433962264150943E-3</v>
      </c>
      <c r="MY115" s="124">
        <v>3.7735849056603774E-3</v>
      </c>
      <c r="MZ115" s="124">
        <v>0</v>
      </c>
      <c r="NA115" s="124">
        <v>0</v>
      </c>
      <c r="NB115" s="124">
        <v>0</v>
      </c>
      <c r="NC115" s="124">
        <v>0</v>
      </c>
    </row>
    <row r="116" spans="1:367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7.6271186440677971E-2</v>
      </c>
      <c r="IP116" s="124">
        <v>6.7484662576687116E-2</v>
      </c>
      <c r="IQ116" s="124">
        <v>5.9171597633136092E-2</v>
      </c>
      <c r="IR116" s="124">
        <v>4.8681541582150101E-2</v>
      </c>
      <c r="IS116" s="124">
        <v>4.6370967741935484E-2</v>
      </c>
      <c r="IT116" s="124">
        <v>4.2410714285714288E-2</v>
      </c>
      <c r="IU116" s="124">
        <v>3.5046728971962614E-2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5.2770448548812667E-2</v>
      </c>
      <c r="LT116" s="124">
        <v>6.2176165803108807E-2</v>
      </c>
      <c r="LU116" s="124">
        <v>5.2884615384615384E-2</v>
      </c>
      <c r="LV116" s="124">
        <v>5.4298642533936653E-2</v>
      </c>
      <c r="LW116" s="124">
        <v>6.3926940639269403E-2</v>
      </c>
      <c r="LX116" s="124">
        <v>5.7142857142857141E-2</v>
      </c>
      <c r="LY116" s="124">
        <v>5.7603686635944701E-2</v>
      </c>
      <c r="LZ116" s="124">
        <v>5.054945054945055E-2</v>
      </c>
      <c r="MA116" s="124">
        <v>5.2154195011337869E-2</v>
      </c>
      <c r="MB116" s="124">
        <v>5.0526315789473683E-2</v>
      </c>
      <c r="MC116" s="124">
        <v>4.2889390519187359E-2</v>
      </c>
      <c r="MD116" s="124">
        <v>3.2407407407407406E-2</v>
      </c>
      <c r="ME116" s="124">
        <v>3.4722222222222224E-2</v>
      </c>
      <c r="MF116" s="124">
        <v>3.3742331288343558E-2</v>
      </c>
      <c r="MG116" s="124">
        <v>2.313624678663239E-2</v>
      </c>
      <c r="MH116" s="124">
        <v>2.5445292620865138E-2</v>
      </c>
      <c r="MI116" s="124">
        <v>2.0057306590257881E-2</v>
      </c>
      <c r="MJ116" s="124">
        <v>1.4577259475218658E-2</v>
      </c>
      <c r="MK116" s="124">
        <v>9.11854103343465E-3</v>
      </c>
      <c r="ML116" s="124">
        <v>9.2592592592592587E-3</v>
      </c>
      <c r="MM116" s="124">
        <v>6.8181818181818179E-3</v>
      </c>
      <c r="MN116" s="124">
        <v>1.4285714285714285E-2</v>
      </c>
      <c r="MO116" s="124">
        <v>1.1428571428571429E-2</v>
      </c>
      <c r="MP116" s="124">
        <v>1.4044943820224719E-2</v>
      </c>
      <c r="MQ116" s="124">
        <v>1.6216216216216217E-2</v>
      </c>
      <c r="MR116" s="124">
        <v>2.1798365122615803E-2</v>
      </c>
      <c r="MS116" s="124">
        <v>2.4064171122994651E-2</v>
      </c>
      <c r="MT116" s="124">
        <v>2.3936170212765957E-2</v>
      </c>
      <c r="MU116" s="124">
        <v>1.9498607242339833E-2</v>
      </c>
      <c r="MV116" s="124">
        <v>1.7857142857142856E-2</v>
      </c>
      <c r="MW116" s="124">
        <v>1.8867924528301886E-2</v>
      </c>
      <c r="MX116" s="124">
        <v>1.6339869281045753E-2</v>
      </c>
      <c r="MY116" s="124">
        <v>9.2592592592592587E-3</v>
      </c>
      <c r="MZ116" s="124">
        <v>1.1904761904761904E-2</v>
      </c>
      <c r="NA116" s="124">
        <v>1.3937282229965157E-2</v>
      </c>
      <c r="NB116" s="124">
        <v>1.3651877133105802E-2</v>
      </c>
      <c r="NC116" s="124">
        <v>1.282051282051282E-2</v>
      </c>
    </row>
    <row r="117" spans="1:367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0.16666666666666666</v>
      </c>
      <c r="W117" s="124">
        <v>0.15107913669064749</v>
      </c>
      <c r="X117" s="124">
        <v>0.1366906474820144</v>
      </c>
      <c r="Y117" s="124">
        <v>0.12582781456953643</v>
      </c>
      <c r="Z117" s="124">
        <v>0.13422818791946309</v>
      </c>
      <c r="AA117" s="124">
        <v>0.15231788079470199</v>
      </c>
      <c r="AB117" s="124">
        <v>0.1377245508982036</v>
      </c>
      <c r="AC117" s="124">
        <v>0.10326086956521739</v>
      </c>
      <c r="AD117" s="124">
        <v>0.11731843575418995</v>
      </c>
      <c r="AE117" s="124">
        <v>0.11627906976744186</v>
      </c>
      <c r="AF117" s="124">
        <v>0.12290502793296089</v>
      </c>
      <c r="AG117" s="124">
        <v>0.11891891891891893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6.8396226415094338E-2</v>
      </c>
      <c r="GI117" s="124">
        <v>6.6820276497695855E-2</v>
      </c>
      <c r="GJ117" s="124">
        <v>8.8996763754045305E-2</v>
      </c>
      <c r="GK117" s="124">
        <v>9.6247960848287115E-2</v>
      </c>
      <c r="GL117" s="124">
        <v>0.104199066874028</v>
      </c>
      <c r="GM117" s="124">
        <v>0.10823909531502424</v>
      </c>
      <c r="GN117" s="124">
        <v>9.7331240188383045E-2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4.7752808988764044E-2</v>
      </c>
      <c r="HT117" s="124">
        <v>4.6610169491525424E-2</v>
      </c>
      <c r="HU117" s="124">
        <v>4.8846675712347354E-2</v>
      </c>
      <c r="HV117" s="124">
        <v>5.6338028169014086E-2</v>
      </c>
      <c r="HW117" s="124">
        <v>6.6037735849056603E-2</v>
      </c>
      <c r="HX117" s="124">
        <v>5.9980334316617499E-2</v>
      </c>
      <c r="HY117" s="124">
        <v>6.4413938753959871E-2</v>
      </c>
      <c r="HZ117" s="124">
        <v>6.4056939501779361E-2</v>
      </c>
      <c r="IA117" s="124">
        <v>6.8208092485549127E-2</v>
      </c>
      <c r="IB117" s="124">
        <v>7.0838252656434481E-2</v>
      </c>
      <c r="IC117" s="124">
        <v>6.5804935370152765E-2</v>
      </c>
      <c r="ID117" s="124">
        <v>5.3719008264462811E-2</v>
      </c>
      <c r="IE117" s="124">
        <v>6.2275449101796408E-2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6.9060773480662987E-2</v>
      </c>
      <c r="IL117" s="124">
        <v>5.9775840597758409E-2</v>
      </c>
      <c r="IM117" s="124">
        <v>6.0718711276332091E-2</v>
      </c>
      <c r="IN117" s="124">
        <v>5.8603491271820449E-2</v>
      </c>
      <c r="IO117" s="124">
        <v>6.1668681983071343E-2</v>
      </c>
      <c r="IP117" s="124">
        <v>6.4981949458483748E-2</v>
      </c>
      <c r="IQ117" s="124">
        <v>5.8181818181818182E-2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8.3964211975223677E-2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0.10494880546075085</v>
      </c>
      <c r="KR117" s="124">
        <v>9.5575221238938052E-2</v>
      </c>
      <c r="KS117" s="124">
        <v>0.10258620689655172</v>
      </c>
      <c r="KT117" s="124">
        <v>9.9567099567099568E-2</v>
      </c>
      <c r="KU117" s="124">
        <v>0.10029498525073746</v>
      </c>
      <c r="KV117" s="124">
        <v>0.10620399579390116</v>
      </c>
      <c r="KW117" s="124">
        <v>9.1143594153052454E-2</v>
      </c>
      <c r="KX117" s="124">
        <v>8.3685545224006758E-2</v>
      </c>
      <c r="KY117" s="124">
        <v>8.5160202360876902E-2</v>
      </c>
      <c r="KZ117" s="124">
        <v>8.2465277777777776E-2</v>
      </c>
      <c r="LA117" s="124">
        <v>8.0512351326623974E-2</v>
      </c>
      <c r="LB117" s="124">
        <v>8.2010582010582006E-2</v>
      </c>
      <c r="LC117" s="124">
        <v>7.9858030168589181E-2</v>
      </c>
      <c r="LD117" s="124">
        <v>7.8711985688729877E-2</v>
      </c>
      <c r="LE117" s="124">
        <v>7.6648841354723704E-2</v>
      </c>
      <c r="LF117" s="124">
        <v>8.2216264521894553E-2</v>
      </c>
      <c r="LG117" s="124">
        <v>8.2055906221821462E-2</v>
      </c>
      <c r="LH117" s="124">
        <v>7.6714801444043315E-2</v>
      </c>
      <c r="LI117" s="124">
        <v>6.6270178419711126E-2</v>
      </c>
      <c r="LJ117" s="124">
        <v>6.1939690301548493E-2</v>
      </c>
      <c r="LK117" s="124">
        <v>7.1633237822349566E-2</v>
      </c>
      <c r="LL117" s="124">
        <v>7.4267782426778242E-2</v>
      </c>
      <c r="LM117" s="124">
        <v>6.555671175858481E-2</v>
      </c>
      <c r="LN117" s="124">
        <v>5.4406964091403699E-2</v>
      </c>
      <c r="LO117" s="124">
        <v>5.5798687089715533E-2</v>
      </c>
      <c r="LP117" s="124">
        <v>6.0786650774731825E-2</v>
      </c>
      <c r="LQ117" s="124">
        <v>4.6927374301675977E-2</v>
      </c>
      <c r="LR117" s="124">
        <v>3.7372593431483581E-2</v>
      </c>
      <c r="LS117" s="124">
        <v>3.3860045146726865E-2</v>
      </c>
      <c r="LT117" s="124">
        <v>3.2332563510392612E-2</v>
      </c>
      <c r="LU117" s="124">
        <v>2.6775320139697321E-2</v>
      </c>
      <c r="LV117" s="124">
        <v>2.5830258302583026E-2</v>
      </c>
      <c r="LW117" s="124">
        <v>2.9985007496251874E-2</v>
      </c>
      <c r="LX117" s="124">
        <v>2.7439024390243903E-2</v>
      </c>
      <c r="LY117" s="124">
        <v>2.6217228464419477E-2</v>
      </c>
      <c r="LZ117" s="124">
        <v>2.056555269922879E-2</v>
      </c>
      <c r="MA117" s="124">
        <v>1.8915510718789406E-2</v>
      </c>
      <c r="MB117" s="124">
        <v>1.7105263157894738E-2</v>
      </c>
      <c r="MC117" s="124">
        <v>1.4864864864864866E-2</v>
      </c>
      <c r="MD117" s="124">
        <v>1.1842105263157895E-2</v>
      </c>
      <c r="ME117" s="124">
        <v>2.2646007151370679E-2</v>
      </c>
      <c r="MF117" s="124">
        <v>2.1929824561403508E-2</v>
      </c>
      <c r="MG117" s="124">
        <v>2.3054755043227664E-2</v>
      </c>
      <c r="MH117" s="124">
        <v>2.5423728813559324E-2</v>
      </c>
      <c r="MI117" s="124">
        <v>2.6086956521739129E-2</v>
      </c>
      <c r="MJ117" s="124">
        <v>2.8050490883590462E-2</v>
      </c>
      <c r="MK117" s="124">
        <v>2.9806259314456036E-2</v>
      </c>
      <c r="ML117" s="124">
        <v>2.1314387211367674E-2</v>
      </c>
      <c r="MM117" s="124">
        <v>2.0370370370370372E-2</v>
      </c>
      <c r="MN117" s="124">
        <v>2.23463687150838E-2</v>
      </c>
      <c r="MO117" s="124">
        <v>2.7079303675048357E-2</v>
      </c>
      <c r="MP117" s="124">
        <v>2.6022304832713755E-2</v>
      </c>
      <c r="MQ117" s="124">
        <v>3.0303030303030304E-2</v>
      </c>
      <c r="MR117" s="124">
        <v>3.6036036036036036E-2</v>
      </c>
      <c r="MS117" s="124">
        <v>3.2258064516129031E-2</v>
      </c>
      <c r="MT117" s="124">
        <v>4.2628774422735348E-2</v>
      </c>
      <c r="MU117" s="124">
        <v>4.2279411764705885E-2</v>
      </c>
      <c r="MV117" s="124">
        <v>3.7999999999999999E-2</v>
      </c>
      <c r="MW117" s="124">
        <v>3.4836065573770489E-2</v>
      </c>
      <c r="MX117" s="124">
        <v>3.1460674157303373E-2</v>
      </c>
      <c r="MY117" s="124">
        <v>2.4663677130044841E-2</v>
      </c>
      <c r="MZ117" s="124">
        <v>2.7777777777777776E-2</v>
      </c>
      <c r="NA117" s="124">
        <v>1.3729977116704805E-2</v>
      </c>
      <c r="NB117" s="124">
        <v>1.5837104072398189E-2</v>
      </c>
      <c r="NC117" s="124">
        <v>1.5053763440860216E-2</v>
      </c>
    </row>
    <row r="118" spans="1:367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0.17094017094017094</v>
      </c>
      <c r="KM118" s="124">
        <v>0.1864406779661017</v>
      </c>
      <c r="KN118" s="124">
        <v>0.17054263565891473</v>
      </c>
      <c r="KO118" s="124">
        <v>0.18794326241134751</v>
      </c>
      <c r="KP118" s="124">
        <v>0.17770034843205576</v>
      </c>
      <c r="KQ118" s="124">
        <v>0.15770609318996415</v>
      </c>
      <c r="KR118" s="124">
        <v>0.16058394160583941</v>
      </c>
      <c r="KS118" s="124">
        <v>0.12925170068027211</v>
      </c>
      <c r="KT118" s="124">
        <v>0.14432989690721648</v>
      </c>
      <c r="KU118" s="124">
        <v>0.1553030303030303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2.3041474654377881E-2</v>
      </c>
      <c r="LV118" s="124">
        <v>2.4630541871921183E-2</v>
      </c>
      <c r="LW118" s="124">
        <v>2.072538860103627E-2</v>
      </c>
      <c r="LX118" s="124">
        <v>2.1276595744680851E-2</v>
      </c>
      <c r="LY118" s="124">
        <v>1.5228426395939087E-2</v>
      </c>
      <c r="LZ118" s="124">
        <v>1.5625E-2</v>
      </c>
      <c r="MA118" s="124">
        <v>2.1164021164021163E-2</v>
      </c>
      <c r="MB118" s="124">
        <v>3.0769230769230771E-2</v>
      </c>
      <c r="MC118" s="124">
        <v>3.7234042553191488E-2</v>
      </c>
      <c r="MD118" s="124">
        <v>4.0201005025125629E-2</v>
      </c>
      <c r="ME118" s="124">
        <v>5.0228310502283102E-2</v>
      </c>
      <c r="MF118" s="124">
        <v>5.9633027522935783E-2</v>
      </c>
      <c r="MG118" s="124">
        <v>5.829596412556054E-2</v>
      </c>
      <c r="MH118" s="124">
        <v>5.4298642533936653E-2</v>
      </c>
      <c r="MI118" s="124">
        <v>4.8309178743961352E-2</v>
      </c>
      <c r="MJ118" s="124">
        <v>4.5918367346938778E-2</v>
      </c>
      <c r="MK118" s="124">
        <v>4.142011834319527E-2</v>
      </c>
      <c r="ML118" s="124">
        <v>2.6143790849673203E-2</v>
      </c>
      <c r="MM118" s="124">
        <v>1.4388489208633094E-2</v>
      </c>
      <c r="MN118" s="124">
        <v>1.4492753623188406E-2</v>
      </c>
      <c r="MO118" s="124">
        <v>1.680672268907563E-2</v>
      </c>
      <c r="MP118" s="124">
        <v>7.7519379844961239E-3</v>
      </c>
      <c r="MQ118" s="124">
        <v>7.246376811594203E-3</v>
      </c>
      <c r="MR118" s="124">
        <v>6.993006993006993E-3</v>
      </c>
      <c r="MS118" s="124">
        <v>1.3793103448275862E-2</v>
      </c>
      <c r="MT118" s="124">
        <v>1.3605442176870748E-2</v>
      </c>
      <c r="MU118" s="124">
        <v>1.3793103448275862E-2</v>
      </c>
      <c r="MV118" s="124">
        <v>2.1276595744680851E-2</v>
      </c>
      <c r="MW118" s="124">
        <v>2.2556390977443608E-2</v>
      </c>
      <c r="MX118" s="124">
        <v>1.6E-2</v>
      </c>
      <c r="MY118" s="124">
        <v>2.2900763358778626E-2</v>
      </c>
      <c r="MZ118" s="124">
        <v>2.4390243902439025E-2</v>
      </c>
      <c r="NA118" s="124">
        <v>2.5423728813559324E-2</v>
      </c>
      <c r="NB118" s="124">
        <v>2.6086956521739129E-2</v>
      </c>
      <c r="NC118" s="124">
        <v>1.6E-2</v>
      </c>
    </row>
    <row r="119" spans="1:367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0.10515873015873016</v>
      </c>
      <c r="FL119" s="124">
        <v>9.856262833675565E-2</v>
      </c>
      <c r="FM119" s="124">
        <v>9.403254972875226E-2</v>
      </c>
      <c r="FN119" s="124">
        <v>8.8353413654618476E-2</v>
      </c>
      <c r="FO119" s="124">
        <v>9.1089108910891087E-2</v>
      </c>
      <c r="FP119" s="124">
        <v>8.5953878406708595E-2</v>
      </c>
      <c r="FQ119" s="124">
        <v>8.6065573770491802E-2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9.5709570957095716E-2</v>
      </c>
      <c r="GB119" s="124">
        <v>0.10104529616724739</v>
      </c>
      <c r="GC119" s="124">
        <v>8.7774294670846395E-2</v>
      </c>
      <c r="GD119" s="124">
        <v>0.10112359550561797</v>
      </c>
      <c r="GE119" s="124">
        <v>0.10703363914373089</v>
      </c>
      <c r="GF119" s="124">
        <v>9.4017094017094016E-2</v>
      </c>
      <c r="GG119" s="124">
        <v>8.9171974522292988E-2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0.1517094017094017</v>
      </c>
      <c r="KS119" s="124">
        <v>0.1440677966101695</v>
      </c>
      <c r="KT119" s="124">
        <v>0.13034623217922606</v>
      </c>
      <c r="KU119" s="124">
        <v>0.13211845102505695</v>
      </c>
      <c r="KV119" s="124">
        <v>0.12584269662921349</v>
      </c>
      <c r="KW119" s="124">
        <v>0.11434977578475336</v>
      </c>
      <c r="KX119" s="124">
        <v>9.7560975609756101E-2</v>
      </c>
      <c r="KY119" s="124">
        <v>0.10267857142857142</v>
      </c>
      <c r="KZ119" s="124">
        <v>0.1</v>
      </c>
      <c r="LA119" s="124">
        <v>0.10602409638554217</v>
      </c>
      <c r="LB119" s="124">
        <v>0.11965811965811966</v>
      </c>
      <c r="LC119" s="124">
        <v>0.11182795698924732</v>
      </c>
      <c r="LD119" s="124">
        <v>0.10559006211180125</v>
      </c>
      <c r="LE119" s="124">
        <v>0.11279826464208242</v>
      </c>
      <c r="LF119" s="124">
        <v>0.10538116591928251</v>
      </c>
      <c r="LG119" s="124">
        <v>0.10426540284360189</v>
      </c>
      <c r="LH119" s="124">
        <v>0.1031390134529148</v>
      </c>
      <c r="LI119" s="124">
        <v>8.4398976982097182E-2</v>
      </c>
      <c r="LJ119" s="124">
        <v>8.4432717678100261E-2</v>
      </c>
      <c r="LK119" s="124">
        <v>9.2348284960422161E-2</v>
      </c>
      <c r="LL119" s="124">
        <v>0.10638297872340426</v>
      </c>
      <c r="LM119" s="124">
        <v>0.1122715404699739</v>
      </c>
      <c r="LN119" s="124">
        <v>0.11497326203208556</v>
      </c>
      <c r="LO119" s="124">
        <v>0.10451977401129943</v>
      </c>
      <c r="LP119" s="124">
        <v>9.4488188976377951E-2</v>
      </c>
      <c r="LQ119" s="124">
        <v>9.2783505154639179E-2</v>
      </c>
      <c r="LR119" s="124">
        <v>9.4017094017094016E-2</v>
      </c>
      <c r="LS119" s="124">
        <v>8.1632653061224483E-2</v>
      </c>
      <c r="LT119" s="124">
        <v>6.1046511627906974E-2</v>
      </c>
      <c r="LU119" s="124">
        <v>3.4161490683229816E-2</v>
      </c>
      <c r="LV119" s="124">
        <v>3.1545741324921134E-2</v>
      </c>
      <c r="LW119" s="124">
        <v>1.7182130584192441E-2</v>
      </c>
      <c r="LX119" s="124">
        <v>1.444043321299639E-2</v>
      </c>
      <c r="LY119" s="124">
        <v>1.0238907849829351E-2</v>
      </c>
      <c r="LZ119" s="124">
        <v>1.098901098901099E-2</v>
      </c>
      <c r="MA119" s="124">
        <v>1.4598540145985401E-2</v>
      </c>
      <c r="MB119" s="124">
        <v>2.2727272727272728E-2</v>
      </c>
      <c r="MC119" s="124">
        <v>2.3904382470119521E-2</v>
      </c>
      <c r="MD119" s="124">
        <v>1.824817518248175E-2</v>
      </c>
      <c r="ME119" s="124">
        <v>1.7605633802816902E-2</v>
      </c>
      <c r="MF119" s="124">
        <v>1.8726591760299626E-2</v>
      </c>
      <c r="MG119" s="124">
        <v>1.8656716417910446E-2</v>
      </c>
      <c r="MH119" s="124">
        <v>1.8518518518518517E-2</v>
      </c>
      <c r="MI119" s="124">
        <v>1.1363636363636364E-2</v>
      </c>
      <c r="MJ119" s="124">
        <v>1.4814814814814815E-2</v>
      </c>
      <c r="MK119" s="124">
        <v>1.6393442622950821E-2</v>
      </c>
      <c r="ML119" s="124">
        <v>1.7021276595744681E-2</v>
      </c>
      <c r="MM119" s="124">
        <v>1.2396694214876033E-2</v>
      </c>
      <c r="MN119" s="124">
        <v>1.2711864406779662E-2</v>
      </c>
      <c r="MO119" s="124">
        <v>8.1632653061224497E-3</v>
      </c>
      <c r="MP119" s="124">
        <v>1.1538461538461539E-2</v>
      </c>
      <c r="MQ119" s="124">
        <v>1.107011070110701E-2</v>
      </c>
      <c r="MR119" s="124">
        <v>1.5936254980079681E-2</v>
      </c>
      <c r="MS119" s="124">
        <v>1.9011406844106463E-2</v>
      </c>
      <c r="MT119" s="124">
        <v>2.0661157024793389E-2</v>
      </c>
      <c r="MU119" s="124">
        <v>2.4896265560165973E-2</v>
      </c>
      <c r="MV119" s="124">
        <v>2.7777777777777776E-2</v>
      </c>
      <c r="MW119" s="124">
        <v>2.7649769585253458E-2</v>
      </c>
      <c r="MX119" s="124">
        <v>2.9126213592233011E-2</v>
      </c>
      <c r="MY119" s="124">
        <v>2.3255813953488372E-2</v>
      </c>
      <c r="MZ119" s="124">
        <v>1.4925373134328358E-2</v>
      </c>
      <c r="NA119" s="124">
        <v>1.3953488372093023E-2</v>
      </c>
      <c r="NB119" s="124">
        <v>1.4084507042253521E-2</v>
      </c>
      <c r="NC119" s="124">
        <v>2.336448598130841E-2</v>
      </c>
    </row>
    <row r="120" spans="1:367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0.11716621253405994</v>
      </c>
      <c r="EX120" s="124">
        <v>0.1211340206185567</v>
      </c>
      <c r="EY120" s="124">
        <v>0.14408602150537633</v>
      </c>
      <c r="EZ120" s="124">
        <v>0.13519313304721031</v>
      </c>
      <c r="FA120" s="124">
        <v>0.14000000000000001</v>
      </c>
      <c r="FB120" s="124">
        <v>0.15642458100558659</v>
      </c>
      <c r="FC120" s="124">
        <v>0.14084507042253522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0.18227848101265823</v>
      </c>
      <c r="FS120" s="124">
        <v>0.19735099337748344</v>
      </c>
      <c r="FT120" s="124">
        <v>0.19686162624821682</v>
      </c>
      <c r="FU120" s="124">
        <v>0.20662251655629138</v>
      </c>
      <c r="FV120" s="124">
        <v>0.21140472878998609</v>
      </c>
      <c r="FW120" s="124">
        <v>0.22962962962962963</v>
      </c>
      <c r="FX120" s="124">
        <v>0.23901098901098902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0.14310051107325383</v>
      </c>
      <c r="KO120" s="124">
        <v>0.157439446366782</v>
      </c>
      <c r="KP120" s="124">
        <v>0.17098445595854922</v>
      </c>
      <c r="KQ120" s="124">
        <v>0.16428571428571428</v>
      </c>
      <c r="KR120" s="124">
        <v>0.16917293233082706</v>
      </c>
      <c r="KS120" s="124">
        <v>0.16998191681735986</v>
      </c>
      <c r="KT120" s="124">
        <v>0.15575221238938053</v>
      </c>
      <c r="KU120" s="124">
        <v>0.15355086372360843</v>
      </c>
      <c r="KV120" s="124">
        <v>0.15456238361266295</v>
      </c>
      <c r="KW120" s="124">
        <v>0.13932980599647266</v>
      </c>
      <c r="KX120" s="124">
        <v>0.13477537437603992</v>
      </c>
      <c r="KY120" s="124">
        <v>0.12414965986394558</v>
      </c>
      <c r="KZ120" s="124">
        <v>0.12520593080724876</v>
      </c>
      <c r="LA120" s="124">
        <v>0.131175468483816</v>
      </c>
      <c r="LB120" s="124">
        <v>0.12480739599383667</v>
      </c>
      <c r="LC120" s="124">
        <v>0.1111111111111111</v>
      </c>
      <c r="LD120" s="124">
        <v>0.11823361823361823</v>
      </c>
      <c r="LE120" s="124">
        <v>0.12035661218424963</v>
      </c>
      <c r="LF120" s="124">
        <v>0.1251908396946565</v>
      </c>
      <c r="LG120" s="124">
        <v>0.12093023255813953</v>
      </c>
      <c r="LH120" s="124">
        <v>0.10443037974683544</v>
      </c>
      <c r="LI120" s="124">
        <v>0.10726643598615918</v>
      </c>
      <c r="LJ120" s="124">
        <v>0.13182674199623351</v>
      </c>
      <c r="LK120" s="124">
        <v>0.12476370510396975</v>
      </c>
      <c r="LL120" s="124">
        <v>0.12572533849129594</v>
      </c>
      <c r="LM120" s="124">
        <v>0.12670565302144249</v>
      </c>
      <c r="LN120" s="124">
        <v>0.12525667351129363</v>
      </c>
      <c r="LO120" s="124">
        <v>0.12072434607645875</v>
      </c>
      <c r="LP120" s="124">
        <v>0.10634328358208955</v>
      </c>
      <c r="LQ120" s="124">
        <v>9.7701149425287362E-2</v>
      </c>
      <c r="LR120" s="124">
        <v>9.6339113680154145E-2</v>
      </c>
      <c r="LS120" s="124">
        <v>9.2452830188679239E-2</v>
      </c>
      <c r="LT120" s="124">
        <v>8.4112149532710276E-2</v>
      </c>
      <c r="LU120" s="124">
        <v>7.8156312625250496E-2</v>
      </c>
      <c r="LV120" s="124">
        <v>8.5836909871244635E-2</v>
      </c>
      <c r="LW120" s="124">
        <v>5.8823529411764705E-2</v>
      </c>
      <c r="LX120" s="124">
        <v>4.148471615720524E-2</v>
      </c>
      <c r="LY120" s="124">
        <v>3.7037037037037035E-2</v>
      </c>
      <c r="LZ120" s="124">
        <v>3.6496350364963501E-2</v>
      </c>
      <c r="MA120" s="124">
        <v>3.7533512064343161E-2</v>
      </c>
      <c r="MB120" s="124">
        <v>2.4523160762942781E-2</v>
      </c>
      <c r="MC120" s="124">
        <v>2.7322404371584699E-2</v>
      </c>
      <c r="MD120" s="124">
        <v>3.7900874635568516E-2</v>
      </c>
      <c r="ME120" s="124">
        <v>4.7353760445682451E-2</v>
      </c>
      <c r="MF120" s="124">
        <v>5.128205128205128E-2</v>
      </c>
      <c r="MG120" s="124">
        <v>4.9875311720698257E-2</v>
      </c>
      <c r="MH120" s="124">
        <v>5.185185185185185E-2</v>
      </c>
      <c r="MI120" s="124">
        <v>6.7164179104477612E-2</v>
      </c>
      <c r="MJ120" s="124">
        <v>7.0351758793969849E-2</v>
      </c>
      <c r="MK120" s="124">
        <v>7.1240105540897103E-2</v>
      </c>
      <c r="ML120" s="124">
        <v>7.18232044198895E-2</v>
      </c>
      <c r="MM120" s="124">
        <v>7.5528700906344406E-2</v>
      </c>
      <c r="MN120" s="124">
        <v>7.1641791044776124E-2</v>
      </c>
      <c r="MO120" s="124">
        <v>5.9278350515463915E-2</v>
      </c>
      <c r="MP120" s="124">
        <v>4.1666666666666664E-2</v>
      </c>
      <c r="MQ120" s="124">
        <v>3.0732860520094562E-2</v>
      </c>
      <c r="MR120" s="124">
        <v>3.0516431924882629E-2</v>
      </c>
      <c r="MS120" s="124">
        <v>3.4722222222222224E-2</v>
      </c>
      <c r="MT120" s="124">
        <v>2.8368794326241134E-2</v>
      </c>
      <c r="MU120" s="124">
        <v>3.800475059382423E-2</v>
      </c>
      <c r="MV120" s="124">
        <v>4.519774011299435E-2</v>
      </c>
      <c r="MW120" s="124">
        <v>5.9299191374663072E-2</v>
      </c>
      <c r="MX120" s="124">
        <v>6.0171919770773637E-2</v>
      </c>
      <c r="MY120" s="124">
        <v>5.2631578947368418E-2</v>
      </c>
      <c r="MZ120" s="124">
        <v>4.0229885057471264E-2</v>
      </c>
      <c r="NA120" s="124">
        <v>4.2857142857142858E-2</v>
      </c>
      <c r="NB120" s="124">
        <v>3.1609195402298854E-2</v>
      </c>
      <c r="NC120" s="124">
        <v>2.4793388429752067E-2</v>
      </c>
    </row>
    <row r="121" spans="1:367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9.2566619915848525E-2</v>
      </c>
      <c r="FS121" s="124">
        <v>8.4690553745928335E-2</v>
      </c>
      <c r="FT121" s="124">
        <v>9.4915254237288138E-2</v>
      </c>
      <c r="FU121" s="124">
        <v>8.2630691399662726E-2</v>
      </c>
      <c r="FV121" s="124">
        <v>7.9124579124579125E-2</v>
      </c>
      <c r="FW121" s="124">
        <v>9.8546042003231013E-2</v>
      </c>
      <c r="FX121" s="124">
        <v>0.10416666666666667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0.11155378486055777</v>
      </c>
      <c r="GD121" s="124">
        <v>8.9361702127659579E-2</v>
      </c>
      <c r="GE121" s="124">
        <v>9.2741935483870969E-2</v>
      </c>
      <c r="GF121" s="124">
        <v>8.531746031746032E-2</v>
      </c>
      <c r="GG121" s="124">
        <v>9.2741935483870969E-2</v>
      </c>
      <c r="GH121" s="124">
        <v>8.5889570552147243E-2</v>
      </c>
      <c r="GI121" s="124">
        <v>8.8235294117647065E-2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9.2348284960422161E-2</v>
      </c>
      <c r="KC121" s="124">
        <v>0.10240202275600506</v>
      </c>
      <c r="KD121" s="124">
        <v>0.11274509803921569</v>
      </c>
      <c r="KE121" s="124">
        <v>0.10650224215246637</v>
      </c>
      <c r="KF121" s="124">
        <v>0.11451942740286299</v>
      </c>
      <c r="KG121" s="124">
        <v>0.11872586872586872</v>
      </c>
      <c r="KH121" s="124">
        <v>0.1154228855721393</v>
      </c>
      <c r="KI121" s="124">
        <v>0.11945031712473574</v>
      </c>
      <c r="KJ121" s="124">
        <v>0.12124352331606218</v>
      </c>
      <c r="KK121" s="124">
        <v>0.115</v>
      </c>
      <c r="KL121" s="124">
        <v>0.11382978723404255</v>
      </c>
      <c r="KM121" s="124">
        <v>0.1137855579868709</v>
      </c>
      <c r="KN121" s="124">
        <v>0.10070257611241218</v>
      </c>
      <c r="KO121" s="124">
        <v>0.10981308411214953</v>
      </c>
      <c r="KP121" s="124">
        <v>0.10650887573964497</v>
      </c>
      <c r="KQ121" s="124">
        <v>0.10180412371134021</v>
      </c>
      <c r="KR121" s="124">
        <v>0.10256410256410256</v>
      </c>
      <c r="KS121" s="124">
        <v>0.10052910052910052</v>
      </c>
      <c r="KT121" s="124">
        <v>9.3088857545839204E-2</v>
      </c>
      <c r="KU121" s="124">
        <v>0.10876132930513595</v>
      </c>
      <c r="KV121" s="124">
        <v>0.12112259970457903</v>
      </c>
      <c r="KW121" s="124">
        <v>0.11840228245363767</v>
      </c>
      <c r="KX121" s="124">
        <v>0.11559888579387187</v>
      </c>
      <c r="KY121" s="124">
        <v>0.11173184357541899</v>
      </c>
      <c r="KZ121" s="124">
        <v>0.1318051575931232</v>
      </c>
      <c r="LA121" s="124">
        <v>0.12863705972434916</v>
      </c>
      <c r="LB121" s="124">
        <v>0.11611030478955008</v>
      </c>
      <c r="LC121" s="124">
        <v>9.9406528189910984E-2</v>
      </c>
      <c r="LD121" s="124">
        <v>9.8981077147016011E-2</v>
      </c>
      <c r="LE121" s="124">
        <v>9.0909090909090912E-2</v>
      </c>
      <c r="LF121" s="124">
        <v>9.7372488408037097E-2</v>
      </c>
      <c r="LG121" s="124">
        <v>7.9491255961844198E-2</v>
      </c>
      <c r="LH121" s="124">
        <v>7.9754601226993863E-2</v>
      </c>
      <c r="LI121" s="124">
        <v>7.5684380032206122E-2</v>
      </c>
      <c r="LJ121" s="124">
        <v>7.0032573289902283E-2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0.06</v>
      </c>
      <c r="LP121" s="124">
        <v>5.5459272097053723E-2</v>
      </c>
      <c r="LQ121" s="124">
        <v>5.0269299820466788E-2</v>
      </c>
      <c r="LR121" s="124">
        <v>4.0968342644320296E-2</v>
      </c>
      <c r="LS121" s="124">
        <v>4.1144901610017888E-2</v>
      </c>
      <c r="LT121" s="124">
        <v>3.4111310592459608E-2</v>
      </c>
      <c r="LU121" s="124">
        <v>4.1044776119402986E-2</v>
      </c>
      <c r="LV121" s="124">
        <v>4.3396226415094337E-2</v>
      </c>
      <c r="LW121" s="124">
        <v>4.9429657794676805E-2</v>
      </c>
      <c r="LX121" s="124">
        <v>5.46875E-2</v>
      </c>
      <c r="LY121" s="124">
        <v>4.9713193116634802E-2</v>
      </c>
      <c r="LZ121" s="124">
        <v>4.9019607843137254E-2</v>
      </c>
      <c r="MA121" s="124">
        <v>4.7337278106508875E-2</v>
      </c>
      <c r="MB121" s="124">
        <v>4.3568464730290454E-2</v>
      </c>
      <c r="MC121" s="124">
        <v>4.793028322440087E-2</v>
      </c>
      <c r="MD121" s="124">
        <v>3.5051546391752578E-2</v>
      </c>
      <c r="ME121" s="124">
        <v>2.9978586723768737E-2</v>
      </c>
      <c r="MF121" s="124">
        <v>3.6781609195402298E-2</v>
      </c>
      <c r="MG121" s="124">
        <v>3.4802784222737818E-2</v>
      </c>
      <c r="MH121" s="124">
        <v>2.7149321266968326E-2</v>
      </c>
      <c r="MI121" s="124">
        <v>2.1881838074398249E-2</v>
      </c>
      <c r="MJ121" s="124">
        <v>1.050420168067227E-2</v>
      </c>
      <c r="MK121" s="124">
        <v>2.0316027088036117E-2</v>
      </c>
      <c r="ML121" s="124">
        <v>2.3861171366594359E-2</v>
      </c>
      <c r="MM121" s="124">
        <v>2.4229074889867842E-2</v>
      </c>
      <c r="MN121" s="124">
        <v>2.4719101123595506E-2</v>
      </c>
      <c r="MO121" s="124">
        <v>2.8301886792452831E-2</v>
      </c>
      <c r="MP121" s="124">
        <v>2.9268292682926831E-2</v>
      </c>
      <c r="MQ121" s="124">
        <v>3.2338308457711441E-2</v>
      </c>
      <c r="MR121" s="124">
        <v>2.4725274725274724E-2</v>
      </c>
      <c r="MS121" s="124">
        <v>2.5139664804469275E-2</v>
      </c>
      <c r="MT121" s="124">
        <v>1.977401129943503E-2</v>
      </c>
      <c r="MU121" s="124">
        <v>2.318840579710145E-2</v>
      </c>
      <c r="MV121" s="124">
        <v>2.1671826625386997E-2</v>
      </c>
      <c r="MW121" s="124">
        <v>1.5105740181268883E-2</v>
      </c>
      <c r="MX121" s="124">
        <v>1.2618296529968454E-2</v>
      </c>
      <c r="MY121" s="124">
        <v>1.7543859649122806E-2</v>
      </c>
      <c r="MZ121" s="124">
        <v>1.1869436201780416E-2</v>
      </c>
      <c r="NA121" s="124">
        <v>0.02</v>
      </c>
      <c r="NB121" s="124">
        <v>1.6949152542372881E-2</v>
      </c>
      <c r="NC121" s="124">
        <v>1.9021739130434784E-2</v>
      </c>
    </row>
    <row r="122" spans="1:367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0.14563106796116504</v>
      </c>
      <c r="FN122" s="124">
        <v>0.14423076923076922</v>
      </c>
      <c r="FO122" s="124">
        <v>0.14549653579676675</v>
      </c>
      <c r="FP122" s="124">
        <v>0.14734299516908211</v>
      </c>
      <c r="FQ122" s="124">
        <v>0.15690866510538642</v>
      </c>
      <c r="FR122" s="124">
        <v>0.15035799522673032</v>
      </c>
      <c r="FS122" s="124">
        <v>0.16964285714285715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4.3859649122807015E-2</v>
      </c>
      <c r="HT122" s="124">
        <v>5.6451612903225805E-2</v>
      </c>
      <c r="HU122" s="124">
        <v>6.093189964157706E-2</v>
      </c>
      <c r="HV122" s="124">
        <v>5.9701492537313432E-2</v>
      </c>
      <c r="HW122" s="124">
        <v>5.6390977443609019E-2</v>
      </c>
      <c r="HX122" s="124">
        <v>5.3231939163498096E-2</v>
      </c>
      <c r="HY122" s="124">
        <v>6.4393939393939392E-2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0.12666666666666668</v>
      </c>
      <c r="KF122" s="124">
        <v>0.11799999999999999</v>
      </c>
      <c r="KG122" s="124">
        <v>9.7609561752988044E-2</v>
      </c>
      <c r="KH122" s="124">
        <v>8.8659793814432994E-2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8.8842975206611566E-2</v>
      </c>
      <c r="KS122" s="124">
        <v>9.2130518234165071E-2</v>
      </c>
      <c r="KT122" s="124">
        <v>8.7603305785123972E-2</v>
      </c>
      <c r="KU122" s="124">
        <v>9.3511450381679392E-2</v>
      </c>
      <c r="KV122" s="124">
        <v>0.11347517730496454</v>
      </c>
      <c r="KW122" s="124">
        <v>0.10481099656357389</v>
      </c>
      <c r="KX122" s="124">
        <v>9.9315068493150679E-2</v>
      </c>
      <c r="KY122" s="124">
        <v>0.10238907849829351</v>
      </c>
      <c r="KZ122" s="124">
        <v>0.10077519379844961</v>
      </c>
      <c r="LA122" s="124">
        <v>0.10362694300518134</v>
      </c>
      <c r="LB122" s="124">
        <v>0.11083123425692695</v>
      </c>
      <c r="LC122" s="124">
        <v>7.9670329670329665E-2</v>
      </c>
      <c r="LD122" s="124">
        <v>8.9080459770114945E-2</v>
      </c>
      <c r="LE122" s="124">
        <v>7.8873239436619724E-2</v>
      </c>
      <c r="LF122" s="124">
        <v>7.6023391812865493E-2</v>
      </c>
      <c r="LG122" s="124">
        <v>7.5801749271137031E-2</v>
      </c>
      <c r="LH122" s="124">
        <v>8.2066869300911852E-2</v>
      </c>
      <c r="LI122" s="124">
        <v>7.2327044025157231E-2</v>
      </c>
      <c r="LJ122" s="124">
        <v>7.7639751552795025E-2</v>
      </c>
      <c r="LK122" s="124">
        <v>7.2625698324022353E-2</v>
      </c>
      <c r="LL122" s="124">
        <v>7.7380952380952384E-2</v>
      </c>
      <c r="LM122" s="124">
        <v>7.2463768115942032E-2</v>
      </c>
      <c r="LN122" s="124">
        <v>7.2463768115942032E-2</v>
      </c>
      <c r="LO122" s="124">
        <v>7.3569482288828342E-2</v>
      </c>
      <c r="LP122" s="124">
        <v>6.8306010928961755E-2</v>
      </c>
      <c r="LQ122" s="124">
        <v>7.9545454545454544E-2</v>
      </c>
      <c r="LR122" s="124">
        <v>7.3170731707317069E-2</v>
      </c>
      <c r="LS122" s="124">
        <v>6.3063063063063057E-2</v>
      </c>
      <c r="LT122" s="124">
        <v>6.8862275449101798E-2</v>
      </c>
      <c r="LU122" s="124">
        <v>6.1281337047353758E-2</v>
      </c>
      <c r="LV122" s="124">
        <v>5.9740259740259739E-2</v>
      </c>
      <c r="LW122" s="124">
        <v>3.8860103626943004E-2</v>
      </c>
      <c r="LX122" s="124">
        <v>4.1775456919060053E-2</v>
      </c>
      <c r="LY122" s="124">
        <v>4.5801526717557252E-2</v>
      </c>
      <c r="LZ122" s="124">
        <v>4.2440318302387266E-2</v>
      </c>
      <c r="MA122" s="124">
        <v>4.261363636363636E-2</v>
      </c>
      <c r="MB122" s="124">
        <v>4.3478260869565216E-2</v>
      </c>
      <c r="MC122" s="124">
        <v>5.1369863013698627E-2</v>
      </c>
      <c r="MD122" s="124">
        <v>5.6666666666666664E-2</v>
      </c>
      <c r="ME122" s="124">
        <v>6.4189189189189186E-2</v>
      </c>
      <c r="MF122" s="124">
        <v>6.1151079136690649E-2</v>
      </c>
      <c r="MG122" s="124">
        <v>5.7553956834532377E-2</v>
      </c>
      <c r="MH122" s="124">
        <v>6.4748201438848921E-2</v>
      </c>
      <c r="MI122" s="124">
        <v>6.0283687943262408E-2</v>
      </c>
      <c r="MJ122" s="124">
        <v>5.5555555555555552E-2</v>
      </c>
      <c r="MK122" s="124">
        <v>5.3380782918149468E-2</v>
      </c>
      <c r="ML122" s="124">
        <v>3.6900369003690037E-2</v>
      </c>
      <c r="MM122" s="124">
        <v>3.4883720930232558E-2</v>
      </c>
      <c r="MN122" s="124">
        <v>3.125E-2</v>
      </c>
      <c r="MO122" s="124">
        <v>1.9607843137254902E-2</v>
      </c>
      <c r="MP122" s="124">
        <v>1.646090534979424E-2</v>
      </c>
      <c r="MQ122" s="124">
        <v>1.2244897959183673E-2</v>
      </c>
      <c r="MR122" s="124">
        <v>1.2931034482758621E-2</v>
      </c>
      <c r="MS122" s="124">
        <v>1.7467248908296942E-2</v>
      </c>
      <c r="MT122" s="124">
        <v>2.0920502092050208E-2</v>
      </c>
      <c r="MU122" s="124">
        <v>2.0833333333333332E-2</v>
      </c>
      <c r="MV122" s="124">
        <v>2.3255813953488372E-2</v>
      </c>
      <c r="MW122" s="124">
        <v>2.032520325203252E-2</v>
      </c>
      <c r="MX122" s="124">
        <v>1.7094017094017096E-2</v>
      </c>
      <c r="MY122" s="124">
        <v>1.1673151750972763E-2</v>
      </c>
      <c r="MZ122" s="124">
        <v>1.4869888475836431E-2</v>
      </c>
      <c r="NA122" s="124">
        <v>1.4598540145985401E-2</v>
      </c>
      <c r="NB122" s="124">
        <v>1.4925373134328358E-2</v>
      </c>
      <c r="NC122" s="124">
        <v>3.1358885017421602E-2</v>
      </c>
    </row>
    <row r="123" spans="1:367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0.10139165009940358</v>
      </c>
      <c r="EZ123" s="124">
        <v>0.11065573770491803</v>
      </c>
      <c r="FA123" s="124">
        <v>0.1068840579710145</v>
      </c>
      <c r="FB123" s="124">
        <v>0.10580204778156997</v>
      </c>
      <c r="FC123" s="124">
        <v>9.7879282218597069E-2</v>
      </c>
      <c r="FD123" s="124">
        <v>8.9529590288315627E-2</v>
      </c>
      <c r="FE123" s="124">
        <v>8.869814020028613E-2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0.12170639899623588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0.10880829015544041</v>
      </c>
      <c r="GI123" s="124">
        <v>9.9841521394611721E-2</v>
      </c>
      <c r="GJ123" s="124">
        <v>0.10270270270270271</v>
      </c>
      <c r="GK123" s="124">
        <v>0.11148086522462562</v>
      </c>
      <c r="GL123" s="124">
        <v>0.10837438423645321</v>
      </c>
      <c r="GM123" s="124">
        <v>9.1240875912408759E-2</v>
      </c>
      <c r="GN123" s="124">
        <v>7.0909090909090908E-2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7.1277346506704309E-2</v>
      </c>
      <c r="KS123" s="124">
        <v>5.1479289940828406E-2</v>
      </c>
      <c r="KT123" s="124">
        <v>4.6728971962616821E-2</v>
      </c>
      <c r="KU123" s="124">
        <v>3.9868924085199348E-2</v>
      </c>
      <c r="KV123" s="124">
        <v>4.9076517150395779E-2</v>
      </c>
      <c r="KW123" s="124">
        <v>5.3080568720379147E-2</v>
      </c>
      <c r="KX123" s="124">
        <v>4.2845594179466449E-2</v>
      </c>
      <c r="KY123" s="124">
        <v>6.0652395514780834E-2</v>
      </c>
      <c r="KZ123" s="124">
        <v>7.5685339690107267E-2</v>
      </c>
      <c r="LA123" s="124">
        <v>8.5304659498207883E-2</v>
      </c>
      <c r="LB123" s="124">
        <v>9.0034364261168384E-2</v>
      </c>
      <c r="LC123" s="124">
        <v>8.2981715893108293E-2</v>
      </c>
      <c r="LD123" s="124">
        <v>8.1377151799687006E-2</v>
      </c>
      <c r="LE123" s="124">
        <v>0.1111111111111111</v>
      </c>
      <c r="LF123" s="124">
        <v>9.8692033293697981E-2</v>
      </c>
      <c r="LG123" s="124">
        <v>9.3908629441624369E-2</v>
      </c>
      <c r="LH123" s="124">
        <v>8.9646464646464641E-2</v>
      </c>
      <c r="LI123" s="124">
        <v>8.4525357607282178E-2</v>
      </c>
      <c r="LJ123" s="124">
        <v>7.8561917443408791E-2</v>
      </c>
      <c r="LK123" s="124">
        <v>9.1164095371669002E-2</v>
      </c>
      <c r="LL123" s="124">
        <v>9.2352092352092352E-2</v>
      </c>
      <c r="LM123" s="124">
        <v>9.1292134831460675E-2</v>
      </c>
      <c r="LN123" s="124">
        <v>8.5434173669467789E-2</v>
      </c>
      <c r="LO123" s="124">
        <v>7.2222222222222215E-2</v>
      </c>
      <c r="LP123" s="124">
        <v>7.0521861777150918E-2</v>
      </c>
      <c r="LQ123" s="124">
        <v>6.3623789764868599E-2</v>
      </c>
      <c r="LR123" s="124">
        <v>5.0359712230215826E-2</v>
      </c>
      <c r="LS123" s="124">
        <v>5.1094890510948905E-2</v>
      </c>
      <c r="LT123" s="124">
        <v>4.7040971168437029E-2</v>
      </c>
      <c r="LU123" s="124">
        <v>4.1946308724832217E-2</v>
      </c>
      <c r="LV123" s="124">
        <v>3.9473684210526314E-2</v>
      </c>
      <c r="LW123" s="124">
        <v>3.6166365280289332E-2</v>
      </c>
      <c r="LX123" s="124">
        <v>3.8461538461538464E-2</v>
      </c>
      <c r="LY123" s="124">
        <v>3.6297640653357534E-2</v>
      </c>
      <c r="LZ123" s="124">
        <v>3.0575539568345324E-2</v>
      </c>
      <c r="MA123" s="124">
        <v>2.8142589118198873E-2</v>
      </c>
      <c r="MB123" s="124">
        <v>3.8387715930902108E-2</v>
      </c>
      <c r="MC123" s="124">
        <v>3.5502958579881658E-2</v>
      </c>
      <c r="MD123" s="124">
        <v>4.3233082706766915E-2</v>
      </c>
      <c r="ME123" s="124">
        <v>3.949730700179533E-2</v>
      </c>
      <c r="MF123" s="124">
        <v>3.5381750465549346E-2</v>
      </c>
      <c r="MG123" s="124">
        <v>3.653846153846154E-2</v>
      </c>
      <c r="MH123" s="124">
        <v>4.2857142857142858E-2</v>
      </c>
      <c r="MI123" s="124">
        <v>4.0293040293040296E-2</v>
      </c>
      <c r="MJ123" s="124">
        <v>4.2105263157894736E-2</v>
      </c>
      <c r="MK123" s="124">
        <v>3.7499999999999999E-2</v>
      </c>
      <c r="ML123" s="124">
        <v>4.1666666666666664E-2</v>
      </c>
      <c r="MM123" s="124">
        <v>4.2780748663101602E-2</v>
      </c>
      <c r="MN123" s="124">
        <v>4.1071428571428571E-2</v>
      </c>
      <c r="MO123" s="124">
        <v>3.8181818181818185E-2</v>
      </c>
      <c r="MP123" s="124">
        <v>2.9574861367837338E-2</v>
      </c>
      <c r="MQ123" s="124">
        <v>2.8462998102466792E-2</v>
      </c>
      <c r="MR123" s="124">
        <v>2.434077079107505E-2</v>
      </c>
      <c r="MS123" s="124">
        <v>1.9067796610169493E-2</v>
      </c>
      <c r="MT123" s="124">
        <v>1.7582417582417582E-2</v>
      </c>
      <c r="MU123" s="124">
        <v>1.8058690744920992E-2</v>
      </c>
      <c r="MV123" s="124">
        <v>1.278772378516624E-2</v>
      </c>
      <c r="MW123" s="124">
        <v>1.7156862745098041E-2</v>
      </c>
      <c r="MX123" s="124">
        <v>1.2853470437017995E-2</v>
      </c>
      <c r="MY123" s="124">
        <v>1.3227513227513227E-2</v>
      </c>
      <c r="MZ123" s="124">
        <v>1.3227513227513227E-2</v>
      </c>
      <c r="NA123" s="124">
        <v>1.3054830287206266E-2</v>
      </c>
      <c r="NB123" s="124">
        <v>1.5789473684210527E-2</v>
      </c>
      <c r="NC123" s="124">
        <v>1.5345268542199489E-2</v>
      </c>
    </row>
    <row r="124" spans="1:367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9.9290780141843976E-2</v>
      </c>
      <c r="KR124" s="124">
        <v>0.10588235294117647</v>
      </c>
      <c r="KS124" s="124">
        <v>0.10617283950617284</v>
      </c>
      <c r="KT124" s="124">
        <v>0.11764705882352941</v>
      </c>
      <c r="KU124" s="124">
        <v>0.11704834605597965</v>
      </c>
      <c r="KV124" s="124">
        <v>0.10684931506849316</v>
      </c>
      <c r="KW124" s="124">
        <v>0.11374407582938388</v>
      </c>
      <c r="KX124" s="124">
        <v>0.1244343891402715</v>
      </c>
      <c r="KY124" s="124">
        <v>0.1182033096926714</v>
      </c>
      <c r="KZ124" s="124">
        <v>0.11936936936936937</v>
      </c>
      <c r="LA124" s="124">
        <v>0.12085308056872038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0.10085836909871244</v>
      </c>
      <c r="LH124" s="124">
        <v>8.8744588744588751E-2</v>
      </c>
      <c r="LI124" s="124">
        <v>8.1140350877192985E-2</v>
      </c>
      <c r="LJ124" s="124">
        <v>7.4844074844074848E-2</v>
      </c>
      <c r="LK124" s="124">
        <v>6.3314711359404099E-2</v>
      </c>
      <c r="LL124" s="124">
        <v>5.7768924302788842E-2</v>
      </c>
      <c r="LM124" s="124">
        <v>5.8064516129032261E-2</v>
      </c>
      <c r="LN124" s="124">
        <v>5.4502369668246446E-2</v>
      </c>
      <c r="LO124" s="124">
        <v>5.3921568627450983E-2</v>
      </c>
      <c r="LP124" s="124">
        <v>6.3781321184510256E-2</v>
      </c>
      <c r="LQ124" s="124">
        <v>6.0526315789473685E-2</v>
      </c>
      <c r="LR124" s="124">
        <v>6.6473988439306353E-2</v>
      </c>
      <c r="LS124" s="124">
        <v>5.0531914893617018E-2</v>
      </c>
      <c r="LT124" s="124">
        <v>4.6341463414634146E-2</v>
      </c>
      <c r="LU124" s="124">
        <v>2.9126213592233011E-2</v>
      </c>
      <c r="LV124" s="124">
        <v>1.8181818181818181E-2</v>
      </c>
      <c r="LW124" s="124">
        <v>1.8276762402088774E-2</v>
      </c>
      <c r="LX124" s="124">
        <v>1.1834319526627219E-2</v>
      </c>
      <c r="LY124" s="124">
        <v>1.2158054711246201E-2</v>
      </c>
      <c r="LZ124" s="124">
        <v>1.4234875444839857E-2</v>
      </c>
      <c r="MA124" s="124">
        <v>1.1152416356877323E-2</v>
      </c>
      <c r="MB124" s="124">
        <v>1.0791366906474821E-2</v>
      </c>
      <c r="MC124" s="124">
        <v>7.3529411764705881E-3</v>
      </c>
      <c r="MD124" s="124">
        <v>6.5359477124183009E-3</v>
      </c>
      <c r="ME124" s="124">
        <v>6.5146579804560263E-3</v>
      </c>
      <c r="MF124" s="124">
        <v>3.6231884057971015E-3</v>
      </c>
      <c r="MG124" s="124">
        <v>6.920415224913495E-3</v>
      </c>
      <c r="MH124" s="124">
        <v>6.5573770491803279E-3</v>
      </c>
      <c r="MI124" s="124">
        <v>9.6153846153846159E-3</v>
      </c>
      <c r="MJ124" s="124">
        <v>1.5479876160990712E-2</v>
      </c>
      <c r="MK124" s="124">
        <v>2.3333333333333334E-2</v>
      </c>
      <c r="ML124" s="124">
        <v>2.0270270270270271E-2</v>
      </c>
      <c r="MM124" s="124">
        <v>2.3333333333333334E-2</v>
      </c>
      <c r="MN124" s="124">
        <v>2.0066889632107024E-2</v>
      </c>
      <c r="MO124" s="124">
        <v>2.0761245674740483E-2</v>
      </c>
      <c r="MP124" s="124">
        <v>1.984126984126984E-2</v>
      </c>
      <c r="MQ124" s="124">
        <v>1.2711864406779662E-2</v>
      </c>
      <c r="MR124" s="124">
        <v>4.6296296296296294E-3</v>
      </c>
      <c r="MS124" s="124">
        <v>4.6511627906976744E-3</v>
      </c>
      <c r="MT124" s="124">
        <v>0</v>
      </c>
      <c r="MU124" s="124">
        <v>0</v>
      </c>
      <c r="MV124" s="124">
        <v>0</v>
      </c>
      <c r="MW124" s="124">
        <v>0</v>
      </c>
      <c r="MX124" s="124">
        <v>0</v>
      </c>
      <c r="MY124" s="124">
        <v>5.208333333333333E-3</v>
      </c>
      <c r="MZ124" s="124">
        <v>5.1546391752577319E-3</v>
      </c>
      <c r="NA124" s="124">
        <v>4.8780487804878049E-3</v>
      </c>
      <c r="NB124" s="124">
        <v>5.0000000000000001E-3</v>
      </c>
      <c r="NC124" s="124">
        <v>4.7169811320754715E-3</v>
      </c>
    </row>
    <row r="125" spans="1:367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1.020408163265306E-2</v>
      </c>
      <c r="EZ125" s="124">
        <v>1.8518518518518517E-2</v>
      </c>
      <c r="FA125" s="124">
        <v>2.7777777777777776E-2</v>
      </c>
      <c r="FB125" s="124">
        <v>5.1020408163265307E-2</v>
      </c>
      <c r="FC125" s="124">
        <v>6.7164179104477612E-2</v>
      </c>
      <c r="FD125" s="124">
        <v>8.6956521739130432E-2</v>
      </c>
      <c r="FE125" s="124">
        <v>7.650273224043716E-2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5.3156146179401995E-2</v>
      </c>
      <c r="KK125" s="124">
        <v>6.1776061776061778E-2</v>
      </c>
      <c r="KL125" s="124">
        <v>6.5384615384615388E-2</v>
      </c>
      <c r="KM125" s="124">
        <v>6.584362139917696E-2</v>
      </c>
      <c r="KN125" s="124">
        <v>8.5585585585585586E-2</v>
      </c>
      <c r="KO125" s="124">
        <v>0.10638297872340426</v>
      </c>
      <c r="KP125" s="124">
        <v>0.1065989847715736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0.10294117647058823</v>
      </c>
      <c r="LC125" s="124">
        <v>0.12121212121212122</v>
      </c>
      <c r="LD125" s="124">
        <v>0.12299465240641712</v>
      </c>
      <c r="LE125" s="124">
        <v>0.12994350282485875</v>
      </c>
      <c r="LF125" s="124">
        <v>0.12865497076023391</v>
      </c>
      <c r="LG125" s="124">
        <v>0.10457516339869281</v>
      </c>
      <c r="LH125" s="124">
        <v>7.8787878787878782E-2</v>
      </c>
      <c r="LI125" s="124">
        <v>6.4516129032258063E-2</v>
      </c>
      <c r="LJ125" s="124">
        <v>4.8192771084337352E-2</v>
      </c>
      <c r="LK125" s="124">
        <v>8.6705202312138727E-2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3.1847133757961783E-2</v>
      </c>
      <c r="LV125" s="124">
        <v>3.3333333333333333E-2</v>
      </c>
      <c r="LW125" s="124">
        <v>2.6143790849673203E-2</v>
      </c>
      <c r="LX125" s="124">
        <v>1.935483870967742E-2</v>
      </c>
      <c r="LY125" s="124">
        <v>1.3605442176870748E-2</v>
      </c>
      <c r="LZ125" s="124">
        <v>6.7567567567567571E-3</v>
      </c>
      <c r="MA125" s="124">
        <v>0</v>
      </c>
      <c r="MB125" s="124">
        <v>0</v>
      </c>
      <c r="MC125" s="124">
        <v>8.3333333333333332E-3</v>
      </c>
      <c r="MD125" s="124">
        <v>8.130081300813009E-3</v>
      </c>
      <c r="ME125" s="124">
        <v>8.6206896551724137E-3</v>
      </c>
      <c r="MF125" s="124">
        <v>8.4745762711864406E-3</v>
      </c>
      <c r="MG125" s="124">
        <v>9.1743119266055051E-3</v>
      </c>
      <c r="MH125" s="124">
        <v>9.0909090909090905E-3</v>
      </c>
      <c r="MI125" s="124">
        <v>8.5470085470085479E-3</v>
      </c>
      <c r="MJ125" s="124">
        <v>0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  <c r="MS125" s="124">
        <v>0</v>
      </c>
      <c r="MT125" s="124">
        <v>0</v>
      </c>
      <c r="MU125" s="124">
        <v>0</v>
      </c>
      <c r="MV125" s="124">
        <v>0</v>
      </c>
      <c r="MW125" s="124">
        <v>0</v>
      </c>
      <c r="MX125" s="124">
        <v>0</v>
      </c>
      <c r="MY125" s="124">
        <v>0</v>
      </c>
      <c r="MZ125" s="124">
        <v>0</v>
      </c>
      <c r="NA125" s="124">
        <v>0</v>
      </c>
      <c r="NB125" s="124">
        <v>0</v>
      </c>
      <c r="NC125" s="124">
        <v>0</v>
      </c>
    </row>
    <row r="126" spans="1:367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6.2992125984251968E-2</v>
      </c>
      <c r="IC126" s="124">
        <v>6.6666666666666666E-2</v>
      </c>
      <c r="ID126" s="124">
        <v>7.6354679802955669E-2</v>
      </c>
      <c r="IE126" s="124">
        <v>6.5853658536585369E-2</v>
      </c>
      <c r="IF126" s="124">
        <v>5.9225512528473807E-2</v>
      </c>
      <c r="IG126" s="124">
        <v>5.1948051948051951E-2</v>
      </c>
      <c r="IH126" s="124">
        <v>5.5913978494623658E-2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6.1538461538461542E-2</v>
      </c>
      <c r="IU126" s="124">
        <v>7.331378299120235E-2</v>
      </c>
      <c r="IV126" s="124">
        <v>7.3863636363636367E-2</v>
      </c>
      <c r="IW126" s="124">
        <v>6.4788732394366194E-2</v>
      </c>
      <c r="IX126" s="124">
        <v>6.0518731988472622E-2</v>
      </c>
      <c r="IY126" s="124">
        <v>4.6703296703296704E-2</v>
      </c>
      <c r="IZ126" s="124">
        <v>4.0760869565217392E-2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0.18511796733212341</v>
      </c>
      <c r="KQ126" s="124">
        <v>0.19128787878787878</v>
      </c>
      <c r="KR126" s="124">
        <v>0.17681728880157171</v>
      </c>
      <c r="KS126" s="124">
        <v>0.15976331360946747</v>
      </c>
      <c r="KT126" s="124">
        <v>0.1657142857142857</v>
      </c>
      <c r="KU126" s="124">
        <v>0.14254859611231102</v>
      </c>
      <c r="KV126" s="124">
        <v>0.15690376569037656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0.16142557651991615</v>
      </c>
      <c r="LB126" s="124">
        <v>0.15399610136452241</v>
      </c>
      <c r="LC126" s="124">
        <v>0.1362763915547025</v>
      </c>
      <c r="LD126" s="124">
        <v>0.12058212058212059</v>
      </c>
      <c r="LE126" s="124">
        <v>0.13278008298755187</v>
      </c>
      <c r="LF126" s="124">
        <v>0.12582781456953643</v>
      </c>
      <c r="LG126" s="124">
        <v>0.10722610722610723</v>
      </c>
      <c r="LH126" s="124">
        <v>8.6046511627906982E-2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6.4197530864197536E-2</v>
      </c>
      <c r="LO126" s="124">
        <v>6.1696658097686374E-2</v>
      </c>
      <c r="LP126" s="124">
        <v>5.5979643765903309E-2</v>
      </c>
      <c r="LQ126" s="124">
        <v>6.3492063492063489E-2</v>
      </c>
      <c r="LR126" s="124">
        <v>5.3908355795148251E-2</v>
      </c>
      <c r="LS126" s="124">
        <v>5.675675675675676E-2</v>
      </c>
      <c r="LT126" s="124">
        <v>4.8295454545454544E-2</v>
      </c>
      <c r="LU126" s="124">
        <v>4.5454545454545456E-2</v>
      </c>
      <c r="LV126" s="124">
        <v>4.7752808988764044E-2</v>
      </c>
      <c r="LW126" s="124">
        <v>4.9275362318840582E-2</v>
      </c>
      <c r="LX126" s="124">
        <v>4.9132947976878616E-2</v>
      </c>
      <c r="LY126" s="124">
        <v>4.2253521126760563E-2</v>
      </c>
      <c r="LZ126" s="124">
        <v>4.4321329639889197E-2</v>
      </c>
      <c r="MA126" s="124">
        <v>4.8517520215633422E-2</v>
      </c>
      <c r="MB126" s="124">
        <v>4.2857142857142858E-2</v>
      </c>
      <c r="MC126" s="124">
        <v>3.3240997229916899E-2</v>
      </c>
      <c r="MD126" s="124">
        <v>3.3333333333333333E-2</v>
      </c>
      <c r="ME126" s="124">
        <v>3.2608695652173912E-2</v>
      </c>
      <c r="MF126" s="124">
        <v>3.2432432432432434E-2</v>
      </c>
      <c r="MG126" s="124">
        <v>3.0054644808743168E-2</v>
      </c>
      <c r="MH126" s="124">
        <v>3.5714285714285712E-2</v>
      </c>
      <c r="MI126" s="124">
        <v>3.7681159420289857E-2</v>
      </c>
      <c r="MJ126" s="124">
        <v>4.1055718475073312E-2</v>
      </c>
      <c r="MK126" s="124">
        <v>2.6086956521739129E-2</v>
      </c>
      <c r="ML126" s="124">
        <v>2.6785714285714284E-2</v>
      </c>
      <c r="MM126" s="124">
        <v>3.4267912772585667E-2</v>
      </c>
      <c r="MN126" s="124">
        <v>3.4591194968553458E-2</v>
      </c>
      <c r="MO126" s="124">
        <v>2.5396825396825397E-2</v>
      </c>
      <c r="MP126" s="124">
        <v>1.8749999999999999E-2</v>
      </c>
      <c r="MQ126" s="124">
        <v>1.5873015873015872E-2</v>
      </c>
      <c r="MR126" s="124">
        <v>1.7301038062283738E-2</v>
      </c>
      <c r="MS126" s="124">
        <v>1.3888888888888888E-2</v>
      </c>
      <c r="MT126" s="124">
        <v>1.0869565217391304E-2</v>
      </c>
      <c r="MU126" s="124">
        <v>1.4234875444839857E-2</v>
      </c>
      <c r="MV126" s="124">
        <v>1.1627906976744186E-2</v>
      </c>
      <c r="MW126" s="124">
        <v>1.4134275618374558E-2</v>
      </c>
      <c r="MX126" s="124">
        <v>1.4869888475836431E-2</v>
      </c>
      <c r="MY126" s="124">
        <v>1.4545454545454545E-2</v>
      </c>
      <c r="MZ126" s="124">
        <v>1.5444015444015444E-2</v>
      </c>
      <c r="NA126" s="124">
        <v>7.8125E-3</v>
      </c>
      <c r="NB126" s="124">
        <v>4.0650406504065045E-3</v>
      </c>
      <c r="NC126" s="124">
        <v>3.968253968253968E-3</v>
      </c>
    </row>
    <row r="127" spans="1:367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0.11428571428571428</v>
      </c>
      <c r="AC127" s="124">
        <v>5.9523809523809521E-2</v>
      </c>
      <c r="AD127" s="124">
        <v>5.6818181818181816E-2</v>
      </c>
      <c r="AE127" s="124">
        <v>4.3478260869565216E-2</v>
      </c>
      <c r="AF127" s="124">
        <v>3.614457831325301E-2</v>
      </c>
      <c r="AG127" s="124">
        <v>4.3956043956043959E-2</v>
      </c>
      <c r="AH127" s="124">
        <v>5.8823529411764705E-2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5.8139534883720929E-2</v>
      </c>
      <c r="EZ127" s="124">
        <v>8.247422680412371E-2</v>
      </c>
      <c r="FA127" s="124">
        <v>8.2508250825082508E-2</v>
      </c>
      <c r="FB127" s="124">
        <v>9.3333333333333338E-2</v>
      </c>
      <c r="FC127" s="124">
        <v>8.2568807339449546E-2</v>
      </c>
      <c r="FD127" s="124">
        <v>9.8461538461538461E-2</v>
      </c>
      <c r="FE127" s="124">
        <v>0.1008174386920981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9.1988130563798218E-2</v>
      </c>
      <c r="JG127" s="124">
        <v>0.10030395136778116</v>
      </c>
      <c r="JH127" s="124">
        <v>8.5227272727272721E-2</v>
      </c>
      <c r="JI127" s="124">
        <v>7.4404761904761904E-2</v>
      </c>
      <c r="JJ127" s="124">
        <v>6.6265060240963861E-2</v>
      </c>
      <c r="JK127" s="124">
        <v>7.6923076923076927E-2</v>
      </c>
      <c r="JL127" s="124">
        <v>7.3569482288828342E-2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0.14628820960698691</v>
      </c>
      <c r="KR127" s="124">
        <v>0.1277533039647577</v>
      </c>
      <c r="KS127" s="124">
        <v>0.1282608695652174</v>
      </c>
      <c r="KT127" s="124">
        <v>0.11974789915966387</v>
      </c>
      <c r="KU127" s="124">
        <v>0.12679425837320574</v>
      </c>
      <c r="KV127" s="124">
        <v>0.13064133016627077</v>
      </c>
      <c r="KW127" s="124">
        <v>0.11617312072892938</v>
      </c>
      <c r="KX127" s="124">
        <v>0.11061946902654868</v>
      </c>
      <c r="KY127" s="124">
        <v>0.12691466083150985</v>
      </c>
      <c r="KZ127" s="124">
        <v>0.12100456621004566</v>
      </c>
      <c r="LA127" s="124">
        <v>0.12224938875305623</v>
      </c>
      <c r="LB127" s="124">
        <v>0.11670480549199085</v>
      </c>
      <c r="LC127" s="124">
        <v>0.10930232558139535</v>
      </c>
      <c r="LD127" s="124">
        <v>0.10023310023310024</v>
      </c>
      <c r="LE127" s="124">
        <v>0.10401891252955082</v>
      </c>
      <c r="LF127" s="124">
        <v>8.4398976982097182E-2</v>
      </c>
      <c r="LG127" s="124">
        <v>8.3783783783783788E-2</v>
      </c>
      <c r="LH127" s="124">
        <v>6.5789473684210523E-2</v>
      </c>
      <c r="LI127" s="124">
        <v>5.8823529411764705E-2</v>
      </c>
      <c r="LJ127" s="124">
        <v>4.8192771084337352E-2</v>
      </c>
      <c r="LK127" s="124">
        <v>4.9853372434017593E-2</v>
      </c>
      <c r="LL127" s="124">
        <v>5.0955414012738856E-2</v>
      </c>
      <c r="LM127" s="124">
        <v>5.6213017751479293E-2</v>
      </c>
      <c r="LN127" s="124">
        <v>4.9707602339181284E-2</v>
      </c>
      <c r="LO127" s="124">
        <v>6.5015479876160992E-2</v>
      </c>
      <c r="LP127" s="124">
        <v>5.9829059829059832E-2</v>
      </c>
      <c r="LQ127" s="124">
        <v>5.8823529411764705E-2</v>
      </c>
      <c r="LR127" s="124">
        <v>6.6246056782334389E-2</v>
      </c>
      <c r="LS127" s="124">
        <v>5.9374999999999997E-2</v>
      </c>
      <c r="LT127" s="124">
        <v>5.7239057239057242E-2</v>
      </c>
      <c r="LU127" s="124">
        <v>3.7162162162162164E-2</v>
      </c>
      <c r="LV127" s="124">
        <v>3.3783783783783786E-2</v>
      </c>
      <c r="LW127" s="124">
        <v>2.7303754266211604E-2</v>
      </c>
      <c r="LX127" s="124">
        <v>1.6891891891891893E-2</v>
      </c>
      <c r="LY127" s="124">
        <v>1.65016501650165E-2</v>
      </c>
      <c r="LZ127" s="124">
        <v>1.5974440894568689E-2</v>
      </c>
      <c r="MA127" s="124">
        <v>1.8749999999999999E-2</v>
      </c>
      <c r="MB127" s="124">
        <v>1.8691588785046728E-2</v>
      </c>
      <c r="MC127" s="124">
        <v>2.6402640264026403E-2</v>
      </c>
      <c r="MD127" s="124">
        <v>2.4767801857585141E-2</v>
      </c>
      <c r="ME127" s="124">
        <v>2.5477707006369428E-2</v>
      </c>
      <c r="MF127" s="124">
        <v>2.9900332225913623E-2</v>
      </c>
      <c r="MG127" s="124">
        <v>2.7397260273972601E-2</v>
      </c>
      <c r="MH127" s="124">
        <v>2.4221453287197232E-2</v>
      </c>
      <c r="MI127" s="124">
        <v>1.8050541516245487E-2</v>
      </c>
      <c r="MJ127" s="124">
        <v>1.0948905109489052E-2</v>
      </c>
      <c r="MK127" s="124">
        <v>1.1450381679389313E-2</v>
      </c>
      <c r="ML127" s="124">
        <v>7.6045627376425855E-3</v>
      </c>
      <c r="MM127" s="124">
        <v>3.875968992248062E-3</v>
      </c>
      <c r="MN127" s="124">
        <v>1.5267175572519083E-2</v>
      </c>
      <c r="MO127" s="124">
        <v>1.8656716417910446E-2</v>
      </c>
      <c r="MP127" s="124">
        <v>1.8382352941176471E-2</v>
      </c>
      <c r="MQ127" s="124">
        <v>1.8115942028985508E-2</v>
      </c>
      <c r="MR127" s="124">
        <v>2.0408163265306121E-2</v>
      </c>
      <c r="MS127" s="124">
        <v>2.8225806451612902E-2</v>
      </c>
      <c r="MT127" s="124">
        <v>2.8571428571428571E-2</v>
      </c>
      <c r="MU127" s="124">
        <v>2.0833333333333332E-2</v>
      </c>
      <c r="MV127" s="124">
        <v>2.358490566037736E-2</v>
      </c>
      <c r="MW127" s="124">
        <v>3.4313725490196081E-2</v>
      </c>
      <c r="MX127" s="124">
        <v>3.6842105263157891E-2</v>
      </c>
      <c r="MY127" s="124">
        <v>6.5420560747663545E-2</v>
      </c>
      <c r="MZ127" s="124">
        <v>5.4455445544554455E-2</v>
      </c>
      <c r="NA127" s="124">
        <v>5.3571428571428568E-2</v>
      </c>
      <c r="NB127" s="124">
        <v>5.1724137931034482E-2</v>
      </c>
      <c r="NC127" s="124">
        <v>5.7613168724279837E-2</v>
      </c>
    </row>
    <row r="128" spans="1:367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7.4829931972789115E-2</v>
      </c>
      <c r="IC128" s="124">
        <v>0.10273972602739725</v>
      </c>
      <c r="ID128" s="124">
        <v>0.12179487179487179</v>
      </c>
      <c r="IE128" s="124">
        <v>9.1346153846153841E-2</v>
      </c>
      <c r="IF128" s="124">
        <v>7.2398190045248875E-2</v>
      </c>
      <c r="IG128" s="124">
        <v>7.3059360730593603E-2</v>
      </c>
      <c r="IH128" s="124">
        <v>5.4852320675105488E-2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0.12416107382550336</v>
      </c>
      <c r="KZ128" s="124">
        <v>0.1099290780141844</v>
      </c>
      <c r="LA128" s="124">
        <v>0.10074626865671642</v>
      </c>
      <c r="LB128" s="124">
        <v>8.7837837837837843E-2</v>
      </c>
      <c r="LC128" s="124">
        <v>8.2539682539682538E-2</v>
      </c>
      <c r="LD128" s="124">
        <v>7.9545454545454544E-2</v>
      </c>
      <c r="LE128" s="124">
        <v>7.6712328767123292E-2</v>
      </c>
      <c r="LF128" s="124">
        <v>8.0332409972299165E-2</v>
      </c>
      <c r="LG128" s="124">
        <v>6.9637883008356549E-2</v>
      </c>
      <c r="LH128" s="124">
        <v>6.6502463054187194E-2</v>
      </c>
      <c r="LI128" s="124">
        <v>6.9377990430622011E-2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2.2364217252396165E-2</v>
      </c>
      <c r="LV128" s="124">
        <v>3.3333333333333333E-2</v>
      </c>
      <c r="LW128" s="124">
        <v>3.3898305084745763E-2</v>
      </c>
      <c r="LX128" s="124">
        <v>3.3112582781456956E-2</v>
      </c>
      <c r="LY128" s="124">
        <v>2.4922118380062305E-2</v>
      </c>
      <c r="LZ128" s="124">
        <v>2.6755852842809364E-2</v>
      </c>
      <c r="MA128" s="124">
        <v>2.6936026936026935E-2</v>
      </c>
      <c r="MB128" s="124">
        <v>2.4137931034482758E-2</v>
      </c>
      <c r="MC128" s="124">
        <v>1.7064846416382253E-2</v>
      </c>
      <c r="MD128" s="124">
        <v>1.6260162601626018E-2</v>
      </c>
      <c r="ME128" s="124">
        <v>1.3698630136986301E-2</v>
      </c>
      <c r="MF128" s="124">
        <v>1.5384615384615385E-2</v>
      </c>
      <c r="MG128" s="124">
        <v>0.02</v>
      </c>
      <c r="MH128" s="124">
        <v>3.5175879396984924E-2</v>
      </c>
      <c r="MI128" s="124">
        <v>3.2258064516129031E-2</v>
      </c>
      <c r="MJ128" s="124">
        <v>2.5510204081632654E-2</v>
      </c>
      <c r="MK128" s="124">
        <v>2.6455026455026454E-2</v>
      </c>
      <c r="ML128" s="124">
        <v>2.336448598130841E-2</v>
      </c>
      <c r="MM128" s="124">
        <v>2.5316455696202531E-2</v>
      </c>
      <c r="MN128" s="124">
        <v>2.0491803278688523E-2</v>
      </c>
      <c r="MO128" s="124">
        <v>4.1493775933609959E-3</v>
      </c>
      <c r="MP128" s="124">
        <v>8.0645161290322578E-3</v>
      </c>
      <c r="MQ128" s="124">
        <v>1.3043478260869565E-2</v>
      </c>
      <c r="MR128" s="124">
        <v>1.3274336283185841E-2</v>
      </c>
      <c r="MS128" s="124">
        <v>1.4851485148514851E-2</v>
      </c>
      <c r="MT128" s="124">
        <v>1.6216216216216217E-2</v>
      </c>
      <c r="MU128" s="124">
        <v>2.8248587570621469E-2</v>
      </c>
      <c r="MV128" s="124">
        <v>2.8409090909090908E-2</v>
      </c>
      <c r="MW128" s="124">
        <v>2.3391812865497075E-2</v>
      </c>
      <c r="MX128" s="124">
        <v>1.6949152542372881E-2</v>
      </c>
      <c r="MY128" s="124">
        <v>2.1390374331550801E-2</v>
      </c>
      <c r="MZ128" s="124">
        <v>4.975124378109453E-2</v>
      </c>
      <c r="NA128" s="124">
        <v>5.2631578947368418E-2</v>
      </c>
      <c r="NB128" s="124">
        <v>4.5871559633027525E-2</v>
      </c>
      <c r="NC128" s="124">
        <v>4.6082949308755762E-2</v>
      </c>
    </row>
    <row r="129" spans="1:367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0.13145539906103287</v>
      </c>
      <c r="LC129" s="124">
        <v>0.12914691943127962</v>
      </c>
      <c r="LD129" s="124">
        <v>0.12487611496531219</v>
      </c>
      <c r="LE129" s="124">
        <v>0.12611806797853309</v>
      </c>
      <c r="LF129" s="124">
        <v>0.11876075731497418</v>
      </c>
      <c r="LG129" s="124">
        <v>0.11748381128584644</v>
      </c>
      <c r="LH129" s="124">
        <v>0.1174468085106383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9.7359735973597358E-2</v>
      </c>
      <c r="LP129" s="124">
        <v>8.8458298230834037E-2</v>
      </c>
      <c r="LQ129" s="124">
        <v>8.4584980237154148E-2</v>
      </c>
      <c r="LR129" s="124">
        <v>6.6037735849056603E-2</v>
      </c>
      <c r="LS129" s="124">
        <v>6.3829787234042548E-2</v>
      </c>
      <c r="LT129" s="124">
        <v>6.6346153846153846E-2</v>
      </c>
      <c r="LU129" s="124">
        <v>4.4504995458673931E-2</v>
      </c>
      <c r="LV129" s="124">
        <v>4.6413502109704644E-2</v>
      </c>
      <c r="LW129" s="124">
        <v>3.8610038610038609E-2</v>
      </c>
      <c r="LX129" s="124">
        <v>3.4934497816593885E-2</v>
      </c>
      <c r="LY129" s="124">
        <v>3.8034865293185421E-2</v>
      </c>
      <c r="LZ129" s="124">
        <v>3.6641221374045803E-2</v>
      </c>
      <c r="MA129" s="124">
        <v>2.3255813953488372E-2</v>
      </c>
      <c r="MB129" s="124">
        <v>3.0303030303030304E-2</v>
      </c>
      <c r="MC129" s="124">
        <v>2.6066350710900472E-2</v>
      </c>
      <c r="MD129" s="124">
        <v>3.2332563510392612E-2</v>
      </c>
      <c r="ME129" s="124">
        <v>3.6057692307692304E-2</v>
      </c>
      <c r="MF129" s="124">
        <v>3.255813953488372E-2</v>
      </c>
      <c r="MG129" s="124">
        <v>3.4653465346534656E-2</v>
      </c>
      <c r="MH129" s="124">
        <v>3.6458333333333336E-2</v>
      </c>
      <c r="MI129" s="124">
        <v>2.8277634961439587E-2</v>
      </c>
      <c r="MJ129" s="124">
        <v>2.7624309392265192E-2</v>
      </c>
      <c r="MK129" s="124">
        <v>1.5337423312883436E-2</v>
      </c>
      <c r="ML129" s="124">
        <v>1.020408163265306E-2</v>
      </c>
      <c r="MM129" s="124">
        <v>3.7453183520599251E-3</v>
      </c>
      <c r="MN129" s="124">
        <v>3.7174721189591076E-3</v>
      </c>
      <c r="MO129" s="124">
        <v>0</v>
      </c>
      <c r="MP129" s="124">
        <v>3.8022813688212928E-3</v>
      </c>
      <c r="MQ129" s="124">
        <v>3.8022813688212928E-3</v>
      </c>
      <c r="MR129" s="124">
        <v>3.4843205574912892E-3</v>
      </c>
      <c r="MS129" s="124">
        <v>3.3112582781456954E-3</v>
      </c>
      <c r="MT129" s="124">
        <v>3.4129692832764505E-3</v>
      </c>
      <c r="MU129" s="124">
        <v>3.4013605442176869E-3</v>
      </c>
      <c r="MV129" s="124">
        <v>3.6363636363636364E-3</v>
      </c>
      <c r="MW129" s="124">
        <v>0</v>
      </c>
      <c r="MX129" s="124">
        <v>4.2194092827004216E-3</v>
      </c>
      <c r="MY129" s="124">
        <v>4.7846889952153108E-3</v>
      </c>
      <c r="MZ129" s="124">
        <v>5.4054054054054057E-3</v>
      </c>
      <c r="NA129" s="124">
        <v>4.6511627906976744E-3</v>
      </c>
      <c r="NB129" s="124">
        <v>4.464285714285714E-3</v>
      </c>
      <c r="NC129" s="124">
        <v>4.464285714285714E-3</v>
      </c>
    </row>
    <row r="130" spans="1:367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0.10657596371882086</v>
      </c>
      <c r="KW130" s="124">
        <v>8.9605734767025089E-2</v>
      </c>
      <c r="KX130" s="124">
        <v>9.8073555166374782E-2</v>
      </c>
      <c r="KY130" s="124">
        <v>0.1</v>
      </c>
      <c r="KZ130" s="124">
        <v>7.4733096085409248E-2</v>
      </c>
      <c r="LA130" s="124">
        <v>7.2413793103448282E-2</v>
      </c>
      <c r="LB130" s="124">
        <v>7.0015220700152203E-2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4.6132971506105833E-2</v>
      </c>
      <c r="LK130" s="124">
        <v>4.534005037783375E-2</v>
      </c>
      <c r="LL130" s="124">
        <v>5.3385416666666664E-2</v>
      </c>
      <c r="LM130" s="124">
        <v>5.0913838120104436E-2</v>
      </c>
      <c r="LN130" s="124">
        <v>5.9760956175298807E-2</v>
      </c>
      <c r="LO130" s="124">
        <v>6.043956043956044E-2</v>
      </c>
      <c r="LP130" s="124">
        <v>5.030674846625767E-2</v>
      </c>
      <c r="LQ130" s="124">
        <v>5.1507537688442212E-2</v>
      </c>
      <c r="LR130" s="124">
        <v>5.2631578947368418E-2</v>
      </c>
      <c r="LS130" s="124">
        <v>5.1698670605612999E-2</v>
      </c>
      <c r="LT130" s="124">
        <v>5.359877488514548E-2</v>
      </c>
      <c r="LU130" s="124">
        <v>4.9575070821529746E-2</v>
      </c>
      <c r="LV130" s="124">
        <v>5.8558558558558557E-2</v>
      </c>
      <c r="LW130" s="124">
        <v>5.1004636785162288E-2</v>
      </c>
      <c r="LX130" s="124">
        <v>4.3661971830985913E-2</v>
      </c>
      <c r="LY130" s="124">
        <v>4.0419161676646706E-2</v>
      </c>
      <c r="LZ130" s="124">
        <v>4.0579710144927533E-2</v>
      </c>
      <c r="MA130" s="124">
        <v>2.9702970297029702E-2</v>
      </c>
      <c r="MB130" s="124">
        <v>2.8673835125448029E-2</v>
      </c>
      <c r="MC130" s="124">
        <v>1.841620626151013E-2</v>
      </c>
      <c r="MD130" s="124">
        <v>1.6635859519408502E-2</v>
      </c>
      <c r="ME130" s="124">
        <v>1.7167381974248927E-2</v>
      </c>
      <c r="MF130" s="124">
        <v>1.4989293361884369E-2</v>
      </c>
      <c r="MG130" s="124">
        <v>1.1261261261261261E-2</v>
      </c>
      <c r="MH130" s="124">
        <v>9.5923261390887284E-3</v>
      </c>
      <c r="MI130" s="124">
        <v>2.5125628140703518E-3</v>
      </c>
      <c r="MJ130" s="124">
        <v>5.8997050147492625E-3</v>
      </c>
      <c r="MK130" s="124">
        <v>7.8431372549019607E-3</v>
      </c>
      <c r="ML130" s="124">
        <v>8.2644628099173556E-3</v>
      </c>
      <c r="MM130" s="124">
        <v>7.8125E-3</v>
      </c>
      <c r="MN130" s="124">
        <v>7.874015748031496E-3</v>
      </c>
      <c r="MO130" s="124">
        <v>8.4388185654008432E-3</v>
      </c>
      <c r="MP130" s="124">
        <v>1.3824884792626729E-2</v>
      </c>
      <c r="MQ130" s="124">
        <v>9.2165898617511521E-3</v>
      </c>
      <c r="MR130" s="124">
        <v>1.0050251256281407E-2</v>
      </c>
      <c r="MS130" s="124">
        <v>1.0638297872340425E-2</v>
      </c>
      <c r="MT130" s="124">
        <v>1.1560693641618497E-2</v>
      </c>
      <c r="MU130" s="124">
        <v>1.1299435028248588E-2</v>
      </c>
      <c r="MV130" s="124">
        <v>1.2903225806451613E-2</v>
      </c>
      <c r="MW130" s="124">
        <v>7.1942446043165471E-3</v>
      </c>
      <c r="MX130" s="124">
        <v>6.6666666666666671E-3</v>
      </c>
      <c r="MY130" s="124">
        <v>6.5789473684210523E-3</v>
      </c>
      <c r="MZ130" s="124">
        <v>1.2738853503184714E-2</v>
      </c>
      <c r="NA130" s="124">
        <v>1.1494252873563218E-2</v>
      </c>
      <c r="NB130" s="124">
        <v>1.4563106796116505E-2</v>
      </c>
      <c r="NC130" s="124">
        <v>2.0242914979757085E-2</v>
      </c>
    </row>
    <row r="131" spans="1:367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8.2687338501291993E-2</v>
      </c>
      <c r="LB131" s="124">
        <v>8.2051282051282051E-2</v>
      </c>
      <c r="LC131" s="124">
        <v>9.5628415300546443E-2</v>
      </c>
      <c r="LD131" s="124">
        <v>9.154929577464789E-2</v>
      </c>
      <c r="LE131" s="124">
        <v>9.9762470308788598E-2</v>
      </c>
      <c r="LF131" s="124">
        <v>8.4925690021231418E-2</v>
      </c>
      <c r="LG131" s="124">
        <v>9.2783505154639179E-2</v>
      </c>
      <c r="LH131" s="124">
        <v>7.5925925925925924E-2</v>
      </c>
      <c r="LI131" s="124">
        <v>7.3630136986301373E-2</v>
      </c>
      <c r="LJ131" s="124">
        <v>5.8919803600654665E-2</v>
      </c>
      <c r="LK131" s="124">
        <v>4.6099290780141841E-2</v>
      </c>
      <c r="LL131" s="124">
        <v>3.8525963149078725E-2</v>
      </c>
      <c r="LM131" s="124">
        <v>4.2750929368029739E-2</v>
      </c>
      <c r="LN131" s="124">
        <v>3.1620553359683792E-2</v>
      </c>
      <c r="LO131" s="124">
        <v>3.3264033264033266E-2</v>
      </c>
      <c r="LP131" s="124">
        <v>2.6143790849673203E-2</v>
      </c>
      <c r="LQ131" s="124">
        <v>2.0224719101123594E-2</v>
      </c>
      <c r="LR131" s="124">
        <v>2.2613065326633167E-2</v>
      </c>
      <c r="LS131" s="124">
        <v>2.247191011235955E-2</v>
      </c>
      <c r="LT131" s="124">
        <v>2.2535211267605635E-2</v>
      </c>
      <c r="LU131" s="124">
        <v>4.1379310344827586E-2</v>
      </c>
      <c r="LV131" s="124">
        <v>4.0293040293040296E-2</v>
      </c>
      <c r="LW131" s="124">
        <v>3.6866359447004608E-2</v>
      </c>
      <c r="LX131" s="124">
        <v>3.5897435897435895E-2</v>
      </c>
      <c r="LY131" s="124">
        <v>0.04</v>
      </c>
      <c r="LZ131" s="124">
        <v>4.0229885057471264E-2</v>
      </c>
      <c r="MA131" s="124">
        <v>1.7857142857142856E-2</v>
      </c>
      <c r="MB131" s="124">
        <v>6.9444444444444441E-3</v>
      </c>
      <c r="MC131" s="124">
        <v>0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  <c r="MS131" s="124">
        <v>0</v>
      </c>
      <c r="MT131" s="124">
        <v>1.2500000000000001E-2</v>
      </c>
      <c r="MU131" s="124">
        <v>1.2345679012345678E-2</v>
      </c>
      <c r="MV131" s="124">
        <v>1.2987012987012988E-2</v>
      </c>
      <c r="MW131" s="124">
        <v>1.5625E-2</v>
      </c>
      <c r="MX131" s="124">
        <v>1.3513513513513514E-2</v>
      </c>
      <c r="MY131" s="124">
        <v>1.3513513513513514E-2</v>
      </c>
      <c r="MZ131" s="124">
        <v>1.1111111111111112E-2</v>
      </c>
      <c r="NA131" s="124">
        <v>0</v>
      </c>
      <c r="NB131" s="124">
        <v>0</v>
      </c>
      <c r="NC131" s="124">
        <v>0</v>
      </c>
    </row>
    <row r="132" spans="1:367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5.4054054054054057E-2</v>
      </c>
      <c r="LC132" s="124">
        <v>6.1728395061728392E-2</v>
      </c>
      <c r="LD132" s="124">
        <v>3.8461538461538464E-2</v>
      </c>
      <c r="LE132" s="124">
        <v>3.5714285714285712E-2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1.948051948051948E-2</v>
      </c>
      <c r="LJ132" s="124">
        <v>2.5157232704402517E-2</v>
      </c>
      <c r="LK132" s="124">
        <v>4.5977011494252873E-2</v>
      </c>
      <c r="LL132" s="124">
        <v>5.181347150259067E-2</v>
      </c>
      <c r="LM132" s="124">
        <v>5.2631578947368418E-2</v>
      </c>
      <c r="LN132" s="124">
        <v>5.1020408163265307E-2</v>
      </c>
      <c r="LO132" s="124">
        <v>5.3398058252427182E-2</v>
      </c>
      <c r="LP132" s="124">
        <v>4.8387096774193547E-2</v>
      </c>
      <c r="LQ132" s="124">
        <v>4.046242774566474E-2</v>
      </c>
      <c r="LR132" s="124">
        <v>4.2553191489361701E-2</v>
      </c>
      <c r="LS132" s="124">
        <v>2.8368794326241134E-2</v>
      </c>
      <c r="LT132" s="124">
        <v>2.8571428571428571E-2</v>
      </c>
      <c r="LU132" s="124">
        <v>4.0983606557377046E-2</v>
      </c>
      <c r="LV132" s="124">
        <v>5.128205128205128E-2</v>
      </c>
      <c r="LW132" s="124">
        <v>5.2173913043478258E-2</v>
      </c>
      <c r="LX132" s="124">
        <v>2.5862068965517241E-2</v>
      </c>
      <c r="LY132" s="124">
        <v>4.3956043956043959E-2</v>
      </c>
      <c r="LZ132" s="124">
        <v>4.3956043956043959E-2</v>
      </c>
      <c r="MA132" s="124">
        <v>3.2608695652173912E-2</v>
      </c>
      <c r="MB132" s="124">
        <v>3.1746031746031744E-2</v>
      </c>
      <c r="MC132" s="124">
        <v>1.6666666666666666E-2</v>
      </c>
      <c r="MD132" s="124">
        <v>1.7543859649122806E-2</v>
      </c>
      <c r="ME132" s="124">
        <v>2.564102564102564E-2</v>
      </c>
      <c r="MF132" s="124">
        <v>0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  <c r="MS132" s="124">
        <v>0</v>
      </c>
      <c r="MT132" s="124">
        <v>0</v>
      </c>
      <c r="MU132" s="124">
        <v>0</v>
      </c>
      <c r="MV132" s="124">
        <v>0</v>
      </c>
      <c r="MW132" s="124">
        <v>0</v>
      </c>
      <c r="MX132" s="124">
        <v>0</v>
      </c>
      <c r="MY132" s="124">
        <v>0</v>
      </c>
      <c r="MZ132" s="124">
        <v>0</v>
      </c>
      <c r="NA132" s="124">
        <v>0</v>
      </c>
      <c r="NB132" s="124">
        <v>0</v>
      </c>
      <c r="NC132" s="124">
        <v>0</v>
      </c>
    </row>
    <row r="133" spans="1:367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6.9400630914826497E-2</v>
      </c>
      <c r="KW133" s="124">
        <v>5.2863436123348019E-2</v>
      </c>
      <c r="KX133" s="124">
        <v>6.3157894736842107E-2</v>
      </c>
      <c r="KY133" s="124">
        <v>6.9114470842332618E-2</v>
      </c>
      <c r="KZ133" s="124">
        <v>6.2906724511930592E-2</v>
      </c>
      <c r="LA133" s="124">
        <v>7.1578947368421048E-2</v>
      </c>
      <c r="LB133" s="124">
        <v>7.5306479859894915E-2</v>
      </c>
      <c r="LC133" s="124">
        <v>6.5217391304347824E-2</v>
      </c>
      <c r="LD133" s="124">
        <v>8.1081081081081086E-2</v>
      </c>
      <c r="LE133" s="124">
        <v>7.2607260726072612E-2</v>
      </c>
      <c r="LF133" s="124">
        <v>7.01468189233279E-2</v>
      </c>
      <c r="LG133" s="124">
        <v>7.4015748031496062E-2</v>
      </c>
      <c r="LH133" s="124">
        <v>6.25E-2</v>
      </c>
      <c r="LI133" s="124">
        <v>5.8721934369602762E-2</v>
      </c>
      <c r="LJ133" s="124">
        <v>5.4249547920433995E-2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3.4734917733089579E-2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7.0093457943925228E-2</v>
      </c>
      <c r="LV133" s="124">
        <v>7.045454545454545E-2</v>
      </c>
      <c r="LW133" s="124">
        <v>7.2463768115942032E-2</v>
      </c>
      <c r="LX133" s="124">
        <v>6.1904761904761907E-2</v>
      </c>
      <c r="LY133" s="124">
        <v>4.960835509138381E-2</v>
      </c>
      <c r="LZ133" s="124">
        <v>4.7263681592039801E-2</v>
      </c>
      <c r="MA133" s="124">
        <v>2.9925187032418952E-2</v>
      </c>
      <c r="MB133" s="124">
        <v>2.7272727272727271E-2</v>
      </c>
      <c r="MC133" s="124">
        <v>1.7241379310344827E-2</v>
      </c>
      <c r="MD133" s="124">
        <v>1.7421602787456445E-2</v>
      </c>
      <c r="ME133" s="124">
        <v>1.4981273408239701E-2</v>
      </c>
      <c r="MF133" s="124">
        <v>1.4035087719298246E-2</v>
      </c>
      <c r="MG133" s="124">
        <v>1.5151515151515152E-2</v>
      </c>
      <c r="MH133" s="124">
        <v>1.1673151750972763E-2</v>
      </c>
      <c r="MI133" s="124">
        <v>3.8314176245210726E-3</v>
      </c>
      <c r="MJ133" s="124">
        <v>4.0816326530612249E-3</v>
      </c>
      <c r="MK133" s="124">
        <v>4.7846889952153108E-3</v>
      </c>
      <c r="ML133" s="124">
        <v>4.608294930875576E-3</v>
      </c>
      <c r="MM133" s="124">
        <v>4.807692307692308E-3</v>
      </c>
      <c r="MN133" s="124">
        <v>4.7846889952153108E-3</v>
      </c>
      <c r="MO133" s="124">
        <v>5.235602094240838E-3</v>
      </c>
      <c r="MP133" s="124">
        <v>5.4945054945054949E-3</v>
      </c>
      <c r="MQ133" s="124">
        <v>0</v>
      </c>
      <c r="MR133" s="124">
        <v>0</v>
      </c>
      <c r="MS133" s="124">
        <v>0</v>
      </c>
      <c r="MT133" s="124">
        <v>0</v>
      </c>
      <c r="MU133" s="124">
        <v>0</v>
      </c>
      <c r="MV133" s="124">
        <v>0</v>
      </c>
      <c r="MW133" s="124">
        <v>0</v>
      </c>
      <c r="MX133" s="124">
        <v>0</v>
      </c>
      <c r="MY133" s="124">
        <v>0</v>
      </c>
      <c r="MZ133" s="124">
        <v>0</v>
      </c>
      <c r="NA133" s="124">
        <v>0</v>
      </c>
      <c r="NB133" s="124">
        <v>0</v>
      </c>
      <c r="NC133" s="124">
        <v>0</v>
      </c>
    </row>
    <row r="134" spans="1:367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0.10087719298245613</v>
      </c>
      <c r="FR134" s="124">
        <v>9.2843326885880081E-2</v>
      </c>
      <c r="FS134" s="124">
        <v>0.10019646365422397</v>
      </c>
      <c r="FT134" s="124">
        <v>0.10927835051546392</v>
      </c>
      <c r="FU134" s="124">
        <v>0.10615711252653928</v>
      </c>
      <c r="FV134" s="124">
        <v>0.10638297872340426</v>
      </c>
      <c r="FW134" s="124">
        <v>0.1024390243902439</v>
      </c>
      <c r="FX134" s="124">
        <v>0.10294117647058823</v>
      </c>
      <c r="FY134" s="124">
        <v>0.1023391812865497</v>
      </c>
      <c r="FZ134" s="124">
        <v>0.10459183673469388</v>
      </c>
      <c r="GA134" s="124">
        <v>0.13333333333333333</v>
      </c>
      <c r="GB134" s="124">
        <v>0.11974789915966387</v>
      </c>
      <c r="GC134" s="124">
        <v>0.12343096234309624</v>
      </c>
      <c r="GD134" s="124">
        <v>0.12984496124031009</v>
      </c>
      <c r="GE134" s="124">
        <v>0.14575645756457564</v>
      </c>
      <c r="GF134" s="124">
        <v>0.14727272727272728</v>
      </c>
      <c r="GG134" s="124">
        <v>0.15454545454545454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0.12376237623762376</v>
      </c>
      <c r="IK134" s="124">
        <v>0.11582381729200653</v>
      </c>
      <c r="IL134" s="124">
        <v>9.8360655737704916E-2</v>
      </c>
      <c r="IM134" s="124">
        <v>8.7328767123287673E-2</v>
      </c>
      <c r="IN134" s="124">
        <v>8.7628865979381437E-2</v>
      </c>
      <c r="IO134" s="124">
        <v>8.838821490467938E-2</v>
      </c>
      <c r="IP134" s="124">
        <v>7.2992700729927001E-2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4.1237113402061855E-2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6.3655030800821355E-2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9.375E-2</v>
      </c>
      <c r="KU134" s="124">
        <v>0.1125</v>
      </c>
      <c r="KV134" s="124">
        <v>0.15531335149863759</v>
      </c>
      <c r="KW134" s="124">
        <v>0.16632443531827515</v>
      </c>
      <c r="KX134" s="124">
        <v>0.1660958904109589</v>
      </c>
      <c r="KY134" s="124">
        <v>0.17241379310344829</v>
      </c>
      <c r="KZ134" s="124">
        <v>0.18668831168831168</v>
      </c>
      <c r="LA134" s="124">
        <v>0.22801788375558868</v>
      </c>
      <c r="LB134" s="124">
        <v>0.24074074074074073</v>
      </c>
      <c r="LC134" s="124">
        <v>0.27171215880893301</v>
      </c>
      <c r="LD134" s="124">
        <v>0.26987951807228916</v>
      </c>
      <c r="LE134" s="124">
        <v>0.19435483870967743</v>
      </c>
      <c r="LF134" s="124">
        <v>0.12369732668781151</v>
      </c>
      <c r="LG134" s="124">
        <v>0.11278501628664495</v>
      </c>
      <c r="LH134" s="124">
        <v>0.10398157288581771</v>
      </c>
      <c r="LI134" s="124">
        <v>9.0909090909090912E-2</v>
      </c>
      <c r="LJ134" s="124">
        <v>8.7262307892680385E-2</v>
      </c>
      <c r="LK134" s="124">
        <v>9.3742208925454998E-2</v>
      </c>
      <c r="LL134" s="124">
        <v>0.10542420027816411</v>
      </c>
      <c r="LM134" s="124">
        <v>0.13054928517682468</v>
      </c>
      <c r="LN134" s="124">
        <v>0.14338781575037146</v>
      </c>
      <c r="LO134" s="124">
        <v>0.15359168241965973</v>
      </c>
      <c r="LP134" s="124">
        <v>0.17546666666666666</v>
      </c>
      <c r="LQ134" s="124">
        <v>0.19538670284938942</v>
      </c>
      <c r="LR134" s="124">
        <v>0.18996138996138995</v>
      </c>
      <c r="LS134" s="124">
        <v>0.18768996960486323</v>
      </c>
      <c r="LT134" s="124">
        <v>0.17388167388167389</v>
      </c>
      <c r="LU134" s="124">
        <v>0.17879053461875546</v>
      </c>
      <c r="LV134" s="124">
        <v>0.18032786885245902</v>
      </c>
      <c r="LW134" s="124">
        <v>0.15473887814313347</v>
      </c>
      <c r="LX134" s="124">
        <v>0.1558567279767667</v>
      </c>
      <c r="LY134" s="124">
        <v>0.11469534050179211</v>
      </c>
      <c r="LZ134" s="124">
        <v>0.11966604823747681</v>
      </c>
      <c r="MA134" s="124">
        <v>0.10953729933899906</v>
      </c>
      <c r="MB134" s="124">
        <v>8.8846880907372403E-2</v>
      </c>
      <c r="MC134" s="124">
        <v>7.4041034790365751E-2</v>
      </c>
      <c r="MD134" s="124">
        <v>7.8189300411522639E-2</v>
      </c>
      <c r="ME134" s="124">
        <v>5.3932584269662923E-2</v>
      </c>
      <c r="MF134" s="124">
        <v>6.1946902654867256E-2</v>
      </c>
      <c r="MG134" s="124">
        <v>6.8739770867430439E-2</v>
      </c>
      <c r="MH134" s="124">
        <v>5.5737704918032788E-2</v>
      </c>
      <c r="MI134" s="124">
        <v>5.8715596330275233E-2</v>
      </c>
      <c r="MJ134" s="124">
        <v>7.9439252336448593E-2</v>
      </c>
      <c r="MK134" s="124">
        <v>7.1588366890380312E-2</v>
      </c>
      <c r="ML134" s="124">
        <v>8.4444444444444447E-2</v>
      </c>
      <c r="MM134" s="124">
        <v>7.4468085106382975E-2</v>
      </c>
      <c r="MN134" s="124">
        <v>7.2805139186295498E-2</v>
      </c>
      <c r="MO134" s="124">
        <v>6.0759493670886074E-2</v>
      </c>
      <c r="MP134" s="124">
        <v>6.3569682151589244E-2</v>
      </c>
      <c r="MQ134" s="124">
        <v>5.7831325301204821E-2</v>
      </c>
      <c r="MR134" s="124">
        <v>6.1452513966480445E-2</v>
      </c>
      <c r="MS134" s="124">
        <v>5.2941176470588235E-2</v>
      </c>
      <c r="MT134" s="124">
        <v>5.7627118644067797E-2</v>
      </c>
      <c r="MU134" s="124">
        <v>4.9132947976878616E-2</v>
      </c>
      <c r="MV134" s="124">
        <v>5.1470588235294115E-2</v>
      </c>
      <c r="MW134" s="124">
        <v>3.8910505836575876E-2</v>
      </c>
      <c r="MX134" s="124">
        <v>3.0303030303030304E-2</v>
      </c>
      <c r="MY134" s="124">
        <v>2.1459227467811159E-2</v>
      </c>
      <c r="MZ134" s="124">
        <v>8.8105726872246704E-3</v>
      </c>
      <c r="NA134" s="124">
        <v>7.575757575757576E-3</v>
      </c>
      <c r="NB134" s="124">
        <v>9.2592592592592587E-3</v>
      </c>
      <c r="NC134" s="124">
        <v>1.1904761904761904E-2</v>
      </c>
    </row>
    <row r="135" spans="1:367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5.3571428571428568E-2</v>
      </c>
      <c r="FD135" s="124">
        <v>5.7142857142857141E-2</v>
      </c>
      <c r="FE135" s="124">
        <v>7.8189300411522639E-2</v>
      </c>
      <c r="FF135" s="124">
        <v>7.1428571428571425E-2</v>
      </c>
      <c r="FG135" s="124">
        <v>8.9783281733746126E-2</v>
      </c>
      <c r="FH135" s="124">
        <v>8.8685015290519878E-2</v>
      </c>
      <c r="FI135" s="124">
        <v>0.10115606936416185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0.11989795918367346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0.12871287128712872</v>
      </c>
      <c r="FZ135" s="124">
        <v>0.12302839116719243</v>
      </c>
      <c r="GA135" s="124">
        <v>0.14759036144578314</v>
      </c>
      <c r="GB135" s="124">
        <v>0.1513353115727003</v>
      </c>
      <c r="GC135" s="124">
        <v>0.1513353115727003</v>
      </c>
      <c r="GD135" s="124">
        <v>0.15745856353591159</v>
      </c>
      <c r="GE135" s="124">
        <v>0.14873417721518986</v>
      </c>
      <c r="GF135" s="124">
        <v>0.16</v>
      </c>
      <c r="GG135" s="124">
        <v>0.15625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0.12420382165605096</v>
      </c>
      <c r="IE135" s="124">
        <v>0.11987381703470032</v>
      </c>
      <c r="IF135" s="124">
        <v>0.10833333333333334</v>
      </c>
      <c r="IG135" s="124">
        <v>0.1132596685082873</v>
      </c>
      <c r="IH135" s="124">
        <v>0.10948905109489052</v>
      </c>
      <c r="II135" s="124">
        <v>0.10810810810810811</v>
      </c>
      <c r="IJ135" s="124">
        <v>0.100418410041841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5.9907834101382486E-2</v>
      </c>
      <c r="IY135" s="124">
        <v>5.3527980535279802E-2</v>
      </c>
      <c r="IZ135" s="124">
        <v>4.9707602339181284E-2</v>
      </c>
      <c r="JA135" s="124">
        <v>4.1322314049586778E-2</v>
      </c>
      <c r="JB135" s="124">
        <v>4.4198895027624308E-2</v>
      </c>
      <c r="JC135" s="124">
        <v>4.0816326530612242E-2</v>
      </c>
      <c r="JD135" s="124">
        <v>4.7619047619047616E-2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9.3548387096774197E-2</v>
      </c>
      <c r="KR135" s="124">
        <v>9.49367088607595E-2</v>
      </c>
      <c r="KS135" s="124">
        <v>0.11890243902439024</v>
      </c>
      <c r="KT135" s="124">
        <v>0.12048192771084337</v>
      </c>
      <c r="KU135" s="124">
        <v>0.1366906474820144</v>
      </c>
      <c r="KV135" s="124">
        <v>0.2</v>
      </c>
      <c r="KW135" s="124">
        <v>0.20103092783505155</v>
      </c>
      <c r="KX135" s="124">
        <v>0.22041763341067286</v>
      </c>
      <c r="KY135" s="124">
        <v>0.22675736961451248</v>
      </c>
      <c r="KZ135" s="124">
        <v>0.22338204592901878</v>
      </c>
      <c r="LA135" s="124">
        <v>0.25296442687747034</v>
      </c>
      <c r="LB135" s="124">
        <v>0.26182965299684541</v>
      </c>
      <c r="LC135" s="124">
        <v>0.27643504531722052</v>
      </c>
      <c r="LD135" s="124">
        <v>0.28550724637681157</v>
      </c>
      <c r="LE135" s="124">
        <v>0.23873325213154689</v>
      </c>
      <c r="LF135" s="124">
        <v>0.12895226286422815</v>
      </c>
      <c r="LG135" s="124">
        <v>0.11514195583596215</v>
      </c>
      <c r="LH135" s="124">
        <v>0.11047928513403736</v>
      </c>
      <c r="LI135" s="124">
        <v>9.6181046676096185E-2</v>
      </c>
      <c r="LJ135" s="124">
        <v>9.3982630272952852E-2</v>
      </c>
      <c r="LK135" s="124">
        <v>9.3333333333333338E-2</v>
      </c>
      <c r="LL135" s="124">
        <v>0.10435571687840291</v>
      </c>
      <c r="LM135" s="124">
        <v>0.13141278610891871</v>
      </c>
      <c r="LN135" s="124">
        <v>0.14897052886556317</v>
      </c>
      <c r="LO135" s="124">
        <v>0.15877862595419848</v>
      </c>
      <c r="LP135" s="124">
        <v>0.18629961587708066</v>
      </c>
      <c r="LQ135" s="124">
        <v>0.20392491467576793</v>
      </c>
      <c r="LR135" s="124">
        <v>0.20571428571428571</v>
      </c>
      <c r="LS135" s="124">
        <v>0.17079889807162535</v>
      </c>
      <c r="LT135" s="124">
        <v>0.16802906448683017</v>
      </c>
      <c r="LU135" s="124">
        <v>0.1740139211136891</v>
      </c>
      <c r="LV135" s="124">
        <v>0.16608996539792387</v>
      </c>
      <c r="LW135" s="124">
        <v>0.14723203769140164</v>
      </c>
      <c r="LX135" s="124">
        <v>0.14069767441860465</v>
      </c>
      <c r="LY135" s="124">
        <v>0.1281437125748503</v>
      </c>
      <c r="LZ135" s="124">
        <v>0.12121212121212122</v>
      </c>
      <c r="MA135" s="124">
        <v>9.4272076372315036E-2</v>
      </c>
      <c r="MB135" s="124">
        <v>7.7481840193704604E-2</v>
      </c>
      <c r="MC135" s="124">
        <v>6.6666666666666666E-2</v>
      </c>
      <c r="MD135" s="124">
        <v>7.057256990679095E-2</v>
      </c>
      <c r="ME135" s="124">
        <v>6.2780269058295965E-2</v>
      </c>
      <c r="MF135" s="124">
        <v>6.043956043956044E-2</v>
      </c>
      <c r="MG135" s="124">
        <v>6.8322981366459631E-2</v>
      </c>
      <c r="MH135" s="124">
        <v>8.1818181818181818E-2</v>
      </c>
      <c r="MI135" s="124">
        <v>8.7939698492462318E-2</v>
      </c>
      <c r="MJ135" s="124">
        <v>0.10054347826086957</v>
      </c>
      <c r="MK135" s="124">
        <v>8.2887700534759357E-2</v>
      </c>
      <c r="ML135" s="124">
        <v>8.2386363636363633E-2</v>
      </c>
      <c r="MM135" s="124">
        <v>8.4548104956268216E-2</v>
      </c>
      <c r="MN135" s="124">
        <v>8.3832335329341312E-2</v>
      </c>
      <c r="MO135" s="124">
        <v>6.25E-2</v>
      </c>
      <c r="MP135" s="124">
        <v>5.730659025787966E-2</v>
      </c>
      <c r="MQ135" s="124">
        <v>4.8991354466858789E-2</v>
      </c>
      <c r="MR135" s="124">
        <v>4.8701298701298704E-2</v>
      </c>
      <c r="MS135" s="124">
        <v>3.6809815950920248E-2</v>
      </c>
      <c r="MT135" s="124">
        <v>3.6544850498338874E-2</v>
      </c>
      <c r="MU135" s="124">
        <v>3.0120481927710843E-2</v>
      </c>
      <c r="MV135" s="124">
        <v>3.007518796992481E-2</v>
      </c>
      <c r="MW135" s="124">
        <v>8.4388185654008432E-3</v>
      </c>
      <c r="MX135" s="124">
        <v>4.7393364928909956E-3</v>
      </c>
      <c r="MY135" s="124">
        <v>4.7619047619047623E-3</v>
      </c>
      <c r="MZ135" s="124">
        <v>5.7803468208092483E-3</v>
      </c>
      <c r="NA135" s="124">
        <v>5.0251256281407036E-3</v>
      </c>
      <c r="NB135" s="124">
        <v>5.7803468208092483E-3</v>
      </c>
      <c r="NC135" s="124">
        <v>5.3475935828877002E-3</v>
      </c>
    </row>
    <row r="136" spans="1:367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0.17857142857142858</v>
      </c>
      <c r="AA136" s="124">
        <v>0.15151515151515152</v>
      </c>
      <c r="AB136" s="124">
        <v>0.13157894736842105</v>
      </c>
      <c r="AC136" s="124">
        <v>9.0909090909090912E-2</v>
      </c>
      <c r="AD136" s="124">
        <v>7.3170731707317069E-2</v>
      </c>
      <c r="AE136" s="124">
        <v>7.3170731707317069E-2</v>
      </c>
      <c r="AF136" s="124">
        <v>7.3170731707317069E-2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0.12727272727272726</v>
      </c>
      <c r="FR136" s="124">
        <v>0.12248995983935743</v>
      </c>
      <c r="FS136" s="124">
        <v>0.14016736401673641</v>
      </c>
      <c r="FT136" s="124">
        <v>0.15011037527593818</v>
      </c>
      <c r="FU136" s="124">
        <v>0.16880341880341881</v>
      </c>
      <c r="FV136" s="124">
        <v>0.17025862068965517</v>
      </c>
      <c r="FW136" s="124">
        <v>0.16242661448140899</v>
      </c>
      <c r="FX136" s="124">
        <v>0.17708333333333334</v>
      </c>
      <c r="FY136" s="124">
        <v>0.18875502008032127</v>
      </c>
      <c r="FZ136" s="124">
        <v>0.18363273453093812</v>
      </c>
      <c r="GA136" s="124">
        <v>0.16880733944954129</v>
      </c>
      <c r="GB136" s="124">
        <v>0.15225563909774437</v>
      </c>
      <c r="GC136" s="124">
        <v>0.15083798882681565</v>
      </c>
      <c r="GD136" s="124">
        <v>0.13503649635036497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7.2289156626506021E-2</v>
      </c>
      <c r="IT136" s="124">
        <v>6.6162570888468802E-2</v>
      </c>
      <c r="IU136" s="124">
        <v>6.5420560747663545E-2</v>
      </c>
      <c r="IV136" s="124">
        <v>6.3683304647160072E-2</v>
      </c>
      <c r="IW136" s="124">
        <v>6.1855670103092786E-2</v>
      </c>
      <c r="IX136" s="124">
        <v>6.5517241379310351E-2</v>
      </c>
      <c r="IY136" s="124">
        <v>6.1643835616438353E-2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0.23542600896860988</v>
      </c>
      <c r="KS136" s="124">
        <v>0.25162689804772237</v>
      </c>
      <c r="KT136" s="124">
        <v>0.25</v>
      </c>
      <c r="KU136" s="124">
        <v>0.25890736342042753</v>
      </c>
      <c r="KV136" s="124">
        <v>0.26315789473684209</v>
      </c>
      <c r="KW136" s="124">
        <v>0.26285714285714284</v>
      </c>
      <c r="KX136" s="124">
        <v>0.24668874172185432</v>
      </c>
      <c r="KY136" s="124">
        <v>0.25244299674267101</v>
      </c>
      <c r="KZ136" s="124">
        <v>0.2504012841091493</v>
      </c>
      <c r="LA136" s="124">
        <v>0.27682737169517885</v>
      </c>
      <c r="LB136" s="124">
        <v>0.27131782945736432</v>
      </c>
      <c r="LC136" s="124">
        <v>0.26070991432068541</v>
      </c>
      <c r="LD136" s="124">
        <v>0.27093023255813953</v>
      </c>
      <c r="LE136" s="124">
        <v>0.28436018957345971</v>
      </c>
      <c r="LF136" s="124">
        <v>0.26834862385321101</v>
      </c>
      <c r="LG136" s="124">
        <v>0.27693965517241381</v>
      </c>
      <c r="LH136" s="124">
        <v>0.25918570009930486</v>
      </c>
      <c r="LI136" s="124">
        <v>0.26035502958579881</v>
      </c>
      <c r="LJ136" s="124">
        <v>0.23883318140382861</v>
      </c>
      <c r="LK136" s="124">
        <v>0.22273781902552203</v>
      </c>
      <c r="LL136" s="124">
        <v>0.12692816218598502</v>
      </c>
      <c r="LM136" s="124">
        <v>7.1211353269133304E-2</v>
      </c>
      <c r="LN136" s="124">
        <v>5.7770198251971862E-2</v>
      </c>
      <c r="LO136" s="124">
        <v>5.1608213701617299E-2</v>
      </c>
      <c r="LP136" s="124">
        <v>4.6153846153846156E-2</v>
      </c>
      <c r="LQ136" s="124">
        <v>4.5423023578363385E-2</v>
      </c>
      <c r="LR136" s="124">
        <v>3.5477512990503494E-2</v>
      </c>
      <c r="LS136" s="124">
        <v>3.9173014145810661E-2</v>
      </c>
      <c r="LT136" s="124">
        <v>6.3125215591583309E-2</v>
      </c>
      <c r="LU136" s="124">
        <v>0.10085470085470086</v>
      </c>
      <c r="LV136" s="124">
        <v>0.13965744400527008</v>
      </c>
      <c r="LW136" s="124">
        <v>0.11914323962516733</v>
      </c>
      <c r="LX136" s="124">
        <v>0.12038140643623362</v>
      </c>
      <c r="LY136" s="124">
        <v>0.10204081632653061</v>
      </c>
      <c r="LZ136" s="124">
        <v>9.5541401273885357E-2</v>
      </c>
      <c r="MA136" s="124">
        <v>8.6497890295358648E-2</v>
      </c>
      <c r="MB136" s="124">
        <v>7.4871794871794878E-2</v>
      </c>
      <c r="MC136" s="124">
        <v>6.3740856844305124E-2</v>
      </c>
      <c r="MD136" s="124">
        <v>6.6225165562913912E-2</v>
      </c>
      <c r="ME136" s="124">
        <v>7.7551020408163265E-2</v>
      </c>
      <c r="MF136" s="124">
        <v>8.1889763779527558E-2</v>
      </c>
      <c r="MG136" s="124">
        <v>9.2081031307550645E-2</v>
      </c>
      <c r="MH136" s="124">
        <v>0.10103092783505155</v>
      </c>
      <c r="MI136" s="124">
        <v>0.10273972602739725</v>
      </c>
      <c r="MJ136" s="124">
        <v>0.10377358490566038</v>
      </c>
      <c r="MK136" s="124">
        <v>9.8484848484848481E-2</v>
      </c>
      <c r="ML136" s="124">
        <v>5.8232931726907633E-2</v>
      </c>
      <c r="MM136" s="124">
        <v>5.7613168724279837E-2</v>
      </c>
      <c r="MN136" s="124">
        <v>5.6680161943319839E-2</v>
      </c>
      <c r="MO136" s="124">
        <v>5.112474437627812E-2</v>
      </c>
      <c r="MP136" s="124">
        <v>5.3078556263269641E-2</v>
      </c>
      <c r="MQ136" s="124">
        <v>5.3763440860215055E-2</v>
      </c>
      <c r="MR136" s="124">
        <v>5.8165548098434001E-2</v>
      </c>
      <c r="MS136" s="124">
        <v>8.615384615384615E-2</v>
      </c>
      <c r="MT136" s="124">
        <v>8.8339222614840993E-2</v>
      </c>
      <c r="MU136" s="124">
        <v>9.0909090909090912E-2</v>
      </c>
      <c r="MV136" s="124">
        <v>0.10077519379844961</v>
      </c>
      <c r="MW136" s="124">
        <v>9.2664092664092659E-2</v>
      </c>
      <c r="MX136" s="124">
        <v>9.0163934426229511E-2</v>
      </c>
      <c r="MY136" s="124">
        <v>7.3469387755102047E-2</v>
      </c>
      <c r="MZ136" s="124">
        <v>6.640625E-2</v>
      </c>
      <c r="NA136" s="124">
        <v>5.8020477815699661E-2</v>
      </c>
      <c r="NB136" s="124">
        <v>4.9429657794676805E-2</v>
      </c>
      <c r="NC136" s="124">
        <v>4.4673539518900345E-2</v>
      </c>
    </row>
    <row r="137" spans="1:367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0.12</v>
      </c>
      <c r="AA137" s="124">
        <v>0.16666666666666666</v>
      </c>
      <c r="AB137" s="124">
        <v>0.13793103448275862</v>
      </c>
      <c r="AC137" s="124">
        <v>0.10714285714285714</v>
      </c>
      <c r="AD137" s="124">
        <v>0.12903225806451613</v>
      </c>
      <c r="AE137" s="124">
        <v>0.16129032258064516</v>
      </c>
      <c r="AF137" s="124">
        <v>0.16666666666666666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0.12371134020618557</v>
      </c>
      <c r="KN137" s="124">
        <v>0.12921348314606743</v>
      </c>
      <c r="KO137" s="124">
        <v>9.3617021276595741E-2</v>
      </c>
      <c r="KP137" s="124">
        <v>9.4017094017094016E-2</v>
      </c>
      <c r="KQ137" s="124">
        <v>8.8353413654618476E-2</v>
      </c>
      <c r="KR137" s="124">
        <v>8.7649402390438252E-2</v>
      </c>
      <c r="KS137" s="124">
        <v>5.5319148936170209E-2</v>
      </c>
      <c r="KT137" s="124">
        <v>6.584362139917696E-2</v>
      </c>
      <c r="KU137" s="124">
        <v>6.7307692307692304E-2</v>
      </c>
      <c r="KV137" s="124">
        <v>0.11560693641618497</v>
      </c>
      <c r="KW137" s="124">
        <v>0.14000000000000001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0.18345323741007194</v>
      </c>
      <c r="LB137" s="124">
        <v>0.19047619047619047</v>
      </c>
      <c r="LC137" s="124">
        <v>0.21311475409836064</v>
      </c>
      <c r="LD137" s="124">
        <v>0.21761658031088082</v>
      </c>
      <c r="LE137" s="124">
        <v>0.23821989528795812</v>
      </c>
      <c r="LF137" s="124">
        <v>0.19157894736842104</v>
      </c>
      <c r="LG137" s="124">
        <v>0.17625231910946196</v>
      </c>
      <c r="LH137" s="124">
        <v>0.18096723868954759</v>
      </c>
      <c r="LI137" s="124">
        <v>0.19005847953216373</v>
      </c>
      <c r="LJ137" s="124">
        <v>0.16813048933500627</v>
      </c>
      <c r="LK137" s="124">
        <v>0.17505470459518599</v>
      </c>
      <c r="LL137" s="124">
        <v>0.1734806629834254</v>
      </c>
      <c r="LM137" s="124">
        <v>0.1872749099639856</v>
      </c>
      <c r="LN137" s="124">
        <v>0.17926565874730022</v>
      </c>
      <c r="LO137" s="124">
        <v>0.16837315130830488</v>
      </c>
      <c r="LP137" s="124">
        <v>0.16587677725118483</v>
      </c>
      <c r="LQ137" s="124">
        <v>0.18508655126498003</v>
      </c>
      <c r="LR137" s="124">
        <v>0.16949152542372881</v>
      </c>
      <c r="LS137" s="124">
        <v>0.16212121212121211</v>
      </c>
      <c r="LT137" s="124">
        <v>0.14747191011235955</v>
      </c>
      <c r="LU137" s="124">
        <v>0.16697588126159554</v>
      </c>
      <c r="LV137" s="124">
        <v>0.14143426294820718</v>
      </c>
      <c r="LW137" s="124">
        <v>0.10285714285714286</v>
      </c>
      <c r="LX137" s="124">
        <v>6.0526315789473685E-2</v>
      </c>
      <c r="LY137" s="124">
        <v>3.2330827067669175E-2</v>
      </c>
      <c r="LZ137" s="124">
        <v>2.3006955591225255E-2</v>
      </c>
      <c r="MA137" s="124">
        <v>1.6549648946840523E-2</v>
      </c>
      <c r="MB137" s="124">
        <v>1.3506753376688344E-2</v>
      </c>
      <c r="MC137" s="124">
        <v>1.2556504269211451E-2</v>
      </c>
      <c r="MD137" s="124">
        <v>1.1954261954261955E-2</v>
      </c>
      <c r="ME137" s="124">
        <v>1.3381995133819951E-2</v>
      </c>
      <c r="MF137" s="124">
        <v>1.7786561264822136E-2</v>
      </c>
      <c r="MG137" s="124">
        <v>4.5569620253164557E-2</v>
      </c>
      <c r="MH137" s="124">
        <v>5.1724137931034482E-2</v>
      </c>
      <c r="MI137" s="124">
        <v>4.5226130653266333E-2</v>
      </c>
      <c r="MJ137" s="124">
        <v>5.2910052910052907E-2</v>
      </c>
      <c r="MK137" s="124">
        <v>4.1025641025641026E-2</v>
      </c>
      <c r="ML137" s="124">
        <v>3.9024390243902439E-2</v>
      </c>
      <c r="MM137" s="124">
        <v>3.669724770642202E-2</v>
      </c>
      <c r="MN137" s="124">
        <v>3.6866359447004608E-2</v>
      </c>
      <c r="MO137" s="124">
        <v>4.3269230769230768E-2</v>
      </c>
      <c r="MP137" s="124">
        <v>0.04</v>
      </c>
      <c r="MQ137" s="124">
        <v>2.6315789473684209E-2</v>
      </c>
      <c r="MR137" s="124">
        <v>2.976190476190476E-2</v>
      </c>
      <c r="MS137" s="124">
        <v>1.8987341772151899E-2</v>
      </c>
      <c r="MT137" s="124">
        <v>2.1739130434782608E-2</v>
      </c>
      <c r="MU137" s="124">
        <v>1.8867924528301886E-2</v>
      </c>
      <c r="MV137" s="124">
        <v>7.874015748031496E-3</v>
      </c>
      <c r="MW137" s="124">
        <v>7.874015748031496E-3</v>
      </c>
      <c r="MX137" s="124">
        <v>2.564102564102564E-2</v>
      </c>
      <c r="MY137" s="124">
        <v>2.3809523809523808E-2</v>
      </c>
      <c r="MZ137" s="124">
        <v>2.4E-2</v>
      </c>
      <c r="NA137" s="124">
        <v>1.5463917525773196E-2</v>
      </c>
      <c r="NB137" s="124">
        <v>1.7341040462427744E-2</v>
      </c>
      <c r="NC137" s="124">
        <v>1.5463917525773196E-2</v>
      </c>
    </row>
    <row r="138" spans="1:367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5.4945054945054944E-2</v>
      </c>
      <c r="FD138" s="124">
        <v>4.3010752688172046E-2</v>
      </c>
      <c r="FE138" s="124">
        <v>5.4054054054054057E-2</v>
      </c>
      <c r="FF138" s="124">
        <v>6.0344827586206899E-2</v>
      </c>
      <c r="FG138" s="124">
        <v>7.575757575757576E-2</v>
      </c>
      <c r="FH138" s="124">
        <v>7.5187969924812026E-2</v>
      </c>
      <c r="FI138" s="124">
        <v>0.11278195488721804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9.8265895953757232E-2</v>
      </c>
      <c r="GA138" s="124">
        <v>0.13714285714285715</v>
      </c>
      <c r="GB138" s="124">
        <v>0.13235294117647059</v>
      </c>
      <c r="GC138" s="124">
        <v>0.13366336633663367</v>
      </c>
      <c r="GD138" s="124">
        <v>0.13397129186602871</v>
      </c>
      <c r="GE138" s="124">
        <v>0.14634146341463414</v>
      </c>
      <c r="GF138" s="124">
        <v>0.15217391304347827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0.13333333333333333</v>
      </c>
      <c r="KU138" s="124">
        <v>0.13953488372093023</v>
      </c>
      <c r="KV138" s="124">
        <v>0.16326530612244897</v>
      </c>
      <c r="KW138" s="124">
        <v>0.21370967741935484</v>
      </c>
      <c r="KX138" s="124">
        <v>0.23552123552123552</v>
      </c>
      <c r="KY138" s="124">
        <v>0.24513618677042801</v>
      </c>
      <c r="KZ138" s="124">
        <v>0.2808988764044944</v>
      </c>
      <c r="LA138" s="124">
        <v>0.30418250950570341</v>
      </c>
      <c r="LB138" s="124">
        <v>0.2767857142857143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0.21171171171171171</v>
      </c>
      <c r="LJ138" s="124">
        <v>0.18454935622317598</v>
      </c>
      <c r="LK138" s="124">
        <v>0.18653846153846154</v>
      </c>
      <c r="LL138" s="124">
        <v>0.17153996101364521</v>
      </c>
      <c r="LM138" s="124">
        <v>0.16236162361623616</v>
      </c>
      <c r="LN138" s="124">
        <v>0.16150081566068517</v>
      </c>
      <c r="LO138" s="124">
        <v>0.13258785942492013</v>
      </c>
      <c r="LP138" s="124">
        <v>0.11567732115677321</v>
      </c>
      <c r="LQ138" s="124">
        <v>0.12859304084720122</v>
      </c>
      <c r="LR138" s="124">
        <v>0.11884550084889643</v>
      </c>
      <c r="LS138" s="124">
        <v>0.12305025996533796</v>
      </c>
      <c r="LT138" s="124">
        <v>0.12987012987012986</v>
      </c>
      <c r="LU138" s="124">
        <v>0.15625</v>
      </c>
      <c r="LV138" s="124">
        <v>0.18827160493827161</v>
      </c>
      <c r="LW138" s="124">
        <v>6.5849923430321589E-2</v>
      </c>
      <c r="LX138" s="124">
        <v>4.3650793650793648E-2</v>
      </c>
      <c r="LY138" s="124">
        <v>3.2670454545454544E-2</v>
      </c>
      <c r="LZ138" s="124">
        <v>2.440318302387268E-2</v>
      </c>
      <c r="MA138" s="124">
        <v>1.9407558733401432E-2</v>
      </c>
      <c r="MB138" s="124">
        <v>2.2044088176352707E-2</v>
      </c>
      <c r="MC138" s="124">
        <v>1.7614494212380472E-2</v>
      </c>
      <c r="MD138" s="124">
        <v>2.3985239852398525E-2</v>
      </c>
      <c r="ME138" s="124">
        <v>2.661290322580645E-2</v>
      </c>
      <c r="MF138" s="124">
        <v>3.125E-2</v>
      </c>
      <c r="MG138" s="124">
        <v>7.2886297376093298E-2</v>
      </c>
      <c r="MH138" s="124">
        <v>0.10931174089068826</v>
      </c>
      <c r="MI138" s="124">
        <v>8.5561497326203204E-2</v>
      </c>
      <c r="MJ138" s="124">
        <v>0.10752688172043011</v>
      </c>
      <c r="MK138" s="124">
        <v>8.7209302325581398E-2</v>
      </c>
      <c r="ML138" s="124">
        <v>7.9601990049751242E-2</v>
      </c>
      <c r="MM138" s="124">
        <v>7.650273224043716E-2</v>
      </c>
      <c r="MN138" s="124">
        <v>7.7348066298342538E-2</v>
      </c>
      <c r="MO138" s="124">
        <v>6.4864864864864868E-2</v>
      </c>
      <c r="MP138" s="124">
        <v>4.6391752577319589E-2</v>
      </c>
      <c r="MQ138" s="124">
        <v>3.5897435897435895E-2</v>
      </c>
      <c r="MR138" s="124">
        <v>3.6458333333333336E-2</v>
      </c>
      <c r="MS138" s="124">
        <v>4.8192771084337352E-2</v>
      </c>
      <c r="MT138" s="124">
        <v>4.6357615894039736E-2</v>
      </c>
      <c r="MU138" s="124">
        <v>4.2944785276073622E-2</v>
      </c>
      <c r="MV138" s="124">
        <v>4.4776119402985072E-2</v>
      </c>
      <c r="MW138" s="124">
        <v>4.1666666666666664E-2</v>
      </c>
      <c r="MX138" s="124">
        <v>2.8037383177570093E-2</v>
      </c>
      <c r="MY138" s="124">
        <v>1.8518518518518517E-2</v>
      </c>
      <c r="MZ138" s="124">
        <v>0</v>
      </c>
      <c r="NA138" s="124">
        <v>0</v>
      </c>
      <c r="NB138" s="124">
        <v>0</v>
      </c>
      <c r="NC138" s="124">
        <v>0</v>
      </c>
    </row>
    <row r="139" spans="1:367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0.20253164556962025</v>
      </c>
      <c r="T139" s="124">
        <v>0.189873417721519</v>
      </c>
      <c r="U139" s="124">
        <v>0.18072289156626506</v>
      </c>
      <c r="V139" s="124">
        <v>0.19767441860465115</v>
      </c>
      <c r="W139" s="124">
        <v>0.15116279069767441</v>
      </c>
      <c r="X139" s="124">
        <v>0.18840579710144928</v>
      </c>
      <c r="Y139" s="124">
        <v>0.14666666666666667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0.13793103448275862</v>
      </c>
      <c r="KU139" s="124">
        <v>0.15320910973084886</v>
      </c>
      <c r="KV139" s="124">
        <v>0.16195856873822975</v>
      </c>
      <c r="KW139" s="124">
        <v>0.16693679092382496</v>
      </c>
      <c r="KX139" s="124">
        <v>0.17841079460269865</v>
      </c>
      <c r="KY139" s="124">
        <v>0.18965517241379309</v>
      </c>
      <c r="KZ139" s="124">
        <v>0.21409574468085107</v>
      </c>
      <c r="LA139" s="124">
        <v>0.27570093457943923</v>
      </c>
      <c r="LB139" s="124">
        <v>0.26708860759493669</v>
      </c>
      <c r="LC139" s="124">
        <v>0.2644295302013423</v>
      </c>
      <c r="LD139" s="124">
        <v>0.27431421446384041</v>
      </c>
      <c r="LE139" s="124">
        <v>0.27790973871733965</v>
      </c>
      <c r="LF139" s="124">
        <v>0.26987681970884658</v>
      </c>
      <c r="LG139" s="124">
        <v>0.25960539979231567</v>
      </c>
      <c r="LH139" s="124">
        <v>0.23932384341637011</v>
      </c>
      <c r="LI139" s="124">
        <v>0.2390909090909091</v>
      </c>
      <c r="LJ139" s="124">
        <v>0.2439209726443769</v>
      </c>
      <c r="LK139" s="124">
        <v>0.24622030237580994</v>
      </c>
      <c r="LL139" s="124">
        <v>0.21560846560846561</v>
      </c>
      <c r="LM139" s="124">
        <v>0.2159400544959128</v>
      </c>
      <c r="LN139" s="124">
        <v>0.2175264139216905</v>
      </c>
      <c r="LO139" s="124">
        <v>0.22395833333333334</v>
      </c>
      <c r="LP139" s="124">
        <v>0.21948134092346616</v>
      </c>
      <c r="LQ139" s="124">
        <v>0.16923076923076924</v>
      </c>
      <c r="LR139" s="124">
        <v>0.10810810810810811</v>
      </c>
      <c r="LS139" s="124">
        <v>9.3016912165848342E-2</v>
      </c>
      <c r="LT139" s="124">
        <v>8.451047247929859E-2</v>
      </c>
      <c r="LU139" s="124">
        <v>5.4952872132313708E-2</v>
      </c>
      <c r="LV139" s="124">
        <v>4.9741278584543483E-2</v>
      </c>
      <c r="LW139" s="124">
        <v>4.6466085098807196E-2</v>
      </c>
      <c r="LX139" s="124">
        <v>4.9462365591397849E-2</v>
      </c>
      <c r="LY139" s="124">
        <v>4.8847420417124039E-2</v>
      </c>
      <c r="LZ139" s="124">
        <v>4.9514258853024129E-2</v>
      </c>
      <c r="MA139" s="124">
        <v>7.6348104644954617E-2</v>
      </c>
      <c r="MB139" s="124">
        <v>6.8066618392469219E-2</v>
      </c>
      <c r="MC139" s="124">
        <v>7.8688524590163941E-2</v>
      </c>
      <c r="MD139" s="124">
        <v>8.2887700534759357E-2</v>
      </c>
      <c r="ME139" s="124">
        <v>7.598784194528875E-2</v>
      </c>
      <c r="MF139" s="124">
        <v>6.4562410329985651E-2</v>
      </c>
      <c r="MG139" s="124">
        <v>6.9629629629629625E-2</v>
      </c>
      <c r="MH139" s="124">
        <v>6.0747663551401869E-2</v>
      </c>
      <c r="MI139" s="124">
        <v>5.3173241852487133E-2</v>
      </c>
      <c r="MJ139" s="124">
        <v>4.878048780487805E-2</v>
      </c>
      <c r="MK139" s="124">
        <v>5.2238805970149252E-2</v>
      </c>
      <c r="ML139" s="124">
        <v>5.2419354838709679E-2</v>
      </c>
      <c r="MM139" s="124">
        <v>6.2827225130890049E-2</v>
      </c>
      <c r="MN139" s="124">
        <v>5.7591623036649213E-2</v>
      </c>
      <c r="MO139" s="124">
        <v>5.3191489361702128E-2</v>
      </c>
      <c r="MP139" s="124">
        <v>5.2054794520547946E-2</v>
      </c>
      <c r="MQ139" s="124">
        <v>3.4574468085106384E-2</v>
      </c>
      <c r="MR139" s="124">
        <v>2.0114942528735632E-2</v>
      </c>
      <c r="MS139" s="124">
        <v>1.832460732984293E-2</v>
      </c>
      <c r="MT139" s="124">
        <v>1.9662921348314606E-2</v>
      </c>
      <c r="MU139" s="124">
        <v>1.7543859649122806E-2</v>
      </c>
      <c r="MV139" s="124">
        <v>1.7857142857142856E-2</v>
      </c>
      <c r="MW139" s="124">
        <v>1.5060240963855422E-2</v>
      </c>
      <c r="MX139" s="124">
        <v>1.5290519877675841E-2</v>
      </c>
      <c r="MY139" s="124">
        <v>1.1695906432748537E-2</v>
      </c>
      <c r="MZ139" s="124">
        <v>9.7719869706840382E-3</v>
      </c>
      <c r="NA139" s="124">
        <v>9.0361445783132526E-3</v>
      </c>
      <c r="NB139" s="124">
        <v>1.7667844522968199E-2</v>
      </c>
      <c r="NC139" s="124">
        <v>1.9047619047619049E-2</v>
      </c>
    </row>
    <row r="140" spans="1:367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0.1384180790960452</v>
      </c>
      <c r="IE140" s="124">
        <v>0.14775725593667546</v>
      </c>
      <c r="IF140" s="124">
        <v>0.13777777777777778</v>
      </c>
      <c r="IG140" s="124">
        <v>0.14031180400890869</v>
      </c>
      <c r="IH140" s="124">
        <v>0.12391304347826088</v>
      </c>
      <c r="II140" s="124">
        <v>0.10110294117647059</v>
      </c>
      <c r="IJ140" s="124">
        <v>8.5027726432532341E-2</v>
      </c>
      <c r="IK140" s="124">
        <v>8.0586080586080591E-2</v>
      </c>
      <c r="IL140" s="124">
        <v>8.1632653061224483E-2</v>
      </c>
      <c r="IM140" s="124">
        <v>7.8224101479915431E-2</v>
      </c>
      <c r="IN140" s="124">
        <v>7.628865979381444E-2</v>
      </c>
      <c r="IO140" s="124">
        <v>7.5438596491228069E-2</v>
      </c>
      <c r="IP140" s="124">
        <v>7.7235772357723581E-2</v>
      </c>
      <c r="IQ140" s="124">
        <v>8.3333333333333329E-2</v>
      </c>
      <c r="IR140" s="124">
        <v>8.3969465648854963E-2</v>
      </c>
      <c r="IS140" s="124">
        <v>7.454545454545454E-2</v>
      </c>
      <c r="IT140" s="124">
        <v>7.3083778966131913E-2</v>
      </c>
      <c r="IU140" s="124">
        <v>7.4817518248175188E-2</v>
      </c>
      <c r="IV140" s="124">
        <v>6.9327731092436978E-2</v>
      </c>
      <c r="IW140" s="124">
        <v>6.216696269982238E-2</v>
      </c>
      <c r="IX140" s="124">
        <v>5.9139784946236562E-2</v>
      </c>
      <c r="IY140" s="124">
        <v>6.0550458715596334E-2</v>
      </c>
      <c r="IZ140" s="124">
        <v>5.4989816700610997E-2</v>
      </c>
      <c r="JA140" s="124">
        <v>5.2837573385518588E-2</v>
      </c>
      <c r="JB140" s="124">
        <v>5.1080550098231828E-2</v>
      </c>
      <c r="JC140" s="124">
        <v>5.5201698513800426E-2</v>
      </c>
      <c r="JD140" s="124">
        <v>5.18018018018018E-2</v>
      </c>
      <c r="JE140" s="124">
        <v>4.9438202247191011E-2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6.2645011600928072E-2</v>
      </c>
      <c r="KN140" s="124">
        <v>8.5972850678733032E-2</v>
      </c>
      <c r="KO140" s="124">
        <v>0.10337552742616034</v>
      </c>
      <c r="KP140" s="124">
        <v>0.10504201680672269</v>
      </c>
      <c r="KQ140" s="124">
        <v>0.12101910828025478</v>
      </c>
      <c r="KR140" s="124">
        <v>0.12108559498956159</v>
      </c>
      <c r="KS140" s="124">
        <v>0.13916500994035785</v>
      </c>
      <c r="KT140" s="124">
        <v>0.1362763915547025</v>
      </c>
      <c r="KU140" s="124">
        <v>0.14797136038186157</v>
      </c>
      <c r="KV140" s="124">
        <v>0.18120805369127516</v>
      </c>
      <c r="KW140" s="124">
        <v>0.18786692759295498</v>
      </c>
      <c r="KX140" s="124">
        <v>0.18493150684931506</v>
      </c>
      <c r="KY140" s="124">
        <v>0.20598006644518271</v>
      </c>
      <c r="KZ140" s="124">
        <v>0.20678513731825526</v>
      </c>
      <c r="LA140" s="124">
        <v>0.26710097719869708</v>
      </c>
      <c r="LB140" s="124">
        <v>0.25391095066185321</v>
      </c>
      <c r="LC140" s="124">
        <v>0.25352112676056338</v>
      </c>
      <c r="LD140" s="124">
        <v>0.25</v>
      </c>
      <c r="LE140" s="124">
        <v>0.24343434343434345</v>
      </c>
      <c r="LF140" s="124">
        <v>0.19606234618539786</v>
      </c>
      <c r="LG140" s="124">
        <v>0.1397139713971397</v>
      </c>
      <c r="LH140" s="124">
        <v>0.11364596535699198</v>
      </c>
      <c r="LI140" s="124">
        <v>0.1018957345971564</v>
      </c>
      <c r="LJ140" s="124">
        <v>0.10172413793103448</v>
      </c>
      <c r="LK140" s="124">
        <v>0.1064875491480996</v>
      </c>
      <c r="LL140" s="124">
        <v>0.11129296235679215</v>
      </c>
      <c r="LM140" s="124">
        <v>0.11515575778788939</v>
      </c>
      <c r="LN140" s="124">
        <v>0.13995943204868155</v>
      </c>
      <c r="LO140" s="124">
        <v>0.15944195316392626</v>
      </c>
      <c r="LP140" s="124">
        <v>0.1675242995997713</v>
      </c>
      <c r="LQ140" s="124">
        <v>0.17583212735166426</v>
      </c>
      <c r="LR140" s="124">
        <v>0.15390686661404893</v>
      </c>
      <c r="LS140" s="124">
        <v>8.6477987421383642E-2</v>
      </c>
      <c r="LT140" s="124">
        <v>7.7209302325581389E-2</v>
      </c>
      <c r="LU140" s="124">
        <v>6.043676993397664E-2</v>
      </c>
      <c r="LV140" s="124">
        <v>5.7604850934815564E-2</v>
      </c>
      <c r="LW140" s="124">
        <v>5.3607214428857713E-2</v>
      </c>
      <c r="LX140" s="124">
        <v>5.5697496167603472E-2</v>
      </c>
      <c r="LY140" s="124">
        <v>7.6036866359447008E-2</v>
      </c>
      <c r="LZ140" s="124">
        <v>8.7235996326905416E-2</v>
      </c>
      <c r="MA140" s="124">
        <v>8.0357142857142863E-2</v>
      </c>
      <c r="MB140" s="124">
        <v>7.8610603290676415E-2</v>
      </c>
      <c r="MC140" s="124">
        <v>7.452830188679245E-2</v>
      </c>
      <c r="MD140" s="124">
        <v>7.1502590673575131E-2</v>
      </c>
      <c r="ME140" s="124">
        <v>7.0953436807095344E-2</v>
      </c>
      <c r="MF140" s="124">
        <v>7.8005115089514063E-2</v>
      </c>
      <c r="MG140" s="124">
        <v>8.7142857142857147E-2</v>
      </c>
      <c r="MH140" s="124">
        <v>8.9783281733746126E-2</v>
      </c>
      <c r="MI140" s="124">
        <v>9.6774193548387094E-2</v>
      </c>
      <c r="MJ140" s="124">
        <v>0.10526315789473684</v>
      </c>
      <c r="MK140" s="124">
        <v>8.5192697768762676E-2</v>
      </c>
      <c r="ML140" s="124">
        <v>7.3619631901840496E-2</v>
      </c>
      <c r="MM140" s="124">
        <v>6.313645621181263E-2</v>
      </c>
      <c r="MN140" s="124">
        <v>5.9426229508196718E-2</v>
      </c>
      <c r="MO140" s="124">
        <v>4.7619047619047616E-2</v>
      </c>
      <c r="MP140" s="124">
        <v>2.9017857142857144E-2</v>
      </c>
      <c r="MQ140" s="124">
        <v>2.097902097902098E-2</v>
      </c>
      <c r="MR140" s="124">
        <v>2.6385224274406333E-2</v>
      </c>
      <c r="MS140" s="124">
        <v>1.891891891891892E-2</v>
      </c>
      <c r="MT140" s="124">
        <v>2.0895522388059702E-2</v>
      </c>
      <c r="MU140" s="124">
        <v>1.9498607242339833E-2</v>
      </c>
      <c r="MV140" s="124">
        <v>1.7421602787456445E-2</v>
      </c>
      <c r="MW140" s="124">
        <v>1.7857142857142856E-2</v>
      </c>
      <c r="MX140" s="124">
        <v>2.0746887966804978E-2</v>
      </c>
      <c r="MY140" s="124">
        <v>1.6393442622950821E-2</v>
      </c>
      <c r="MZ140" s="124">
        <v>1.8181818181818181E-2</v>
      </c>
      <c r="NA140" s="124">
        <v>2.0080321285140562E-2</v>
      </c>
      <c r="NB140" s="124">
        <v>2.2727272727272728E-2</v>
      </c>
      <c r="NC140" s="124">
        <v>2.4691358024691357E-2</v>
      </c>
    </row>
    <row r="141" spans="1:367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0.1111111111111111</v>
      </c>
      <c r="KU141" s="124">
        <v>9.1954022988505746E-2</v>
      </c>
      <c r="KV141" s="124">
        <v>8.7499999999999994E-2</v>
      </c>
      <c r="KW141" s="124">
        <v>9.3023255813953487E-2</v>
      </c>
      <c r="KX141" s="124">
        <v>8.9108910891089105E-2</v>
      </c>
      <c r="KY141" s="124">
        <v>8.8235294117647065E-2</v>
      </c>
      <c r="KZ141" s="124">
        <v>8.9108910891089105E-2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0.24390243902439024</v>
      </c>
      <c r="LK141" s="124">
        <v>0.2257142857142857</v>
      </c>
      <c r="LL141" s="124">
        <v>0.22520107238605899</v>
      </c>
      <c r="LM141" s="124">
        <v>0.22162162162162163</v>
      </c>
      <c r="LN141" s="124">
        <v>0.20089285714285715</v>
      </c>
      <c r="LO141" s="124">
        <v>0.19550561797752808</v>
      </c>
      <c r="LP141" s="124">
        <v>0.17317073170731706</v>
      </c>
      <c r="LQ141" s="124">
        <v>0.17166212534059946</v>
      </c>
      <c r="LR141" s="124">
        <v>0.16056338028169015</v>
      </c>
      <c r="LS141" s="124">
        <v>0.14825581395348839</v>
      </c>
      <c r="LT141" s="124">
        <v>0.14868804664723032</v>
      </c>
      <c r="LU141" s="124">
        <v>0.10267857142857142</v>
      </c>
      <c r="LV141" s="124">
        <v>0.10714285714285714</v>
      </c>
      <c r="LW141" s="124">
        <v>0.10160427807486631</v>
      </c>
      <c r="LX141" s="124">
        <v>9.4674556213017749E-2</v>
      </c>
      <c r="LY141" s="124">
        <v>9.5238095238095233E-2</v>
      </c>
      <c r="LZ141" s="124">
        <v>9.6551724137931033E-2</v>
      </c>
      <c r="MA141" s="124">
        <v>8.6330935251798566E-2</v>
      </c>
      <c r="MB141" s="124">
        <v>8.8888888888888892E-2</v>
      </c>
      <c r="MC141" s="124">
        <v>8.2644628099173556E-2</v>
      </c>
      <c r="MD141" s="124">
        <v>7.3770491803278687E-2</v>
      </c>
      <c r="ME141" s="124">
        <v>9.0090090090090086E-2</v>
      </c>
      <c r="MF141" s="124">
        <v>9.1743119266055051E-2</v>
      </c>
      <c r="MG141" s="124">
        <v>9.1743119266055051E-2</v>
      </c>
      <c r="MH141" s="124">
        <v>5.2631578947368418E-2</v>
      </c>
      <c r="MI141" s="124">
        <v>7.3684210526315783E-2</v>
      </c>
      <c r="MJ141" s="124">
        <v>6.3063063063063057E-2</v>
      </c>
      <c r="MK141" s="124">
        <v>6.1224489795918366E-2</v>
      </c>
      <c r="ML141" s="124">
        <v>4.2553191489361701E-2</v>
      </c>
      <c r="MM141" s="124">
        <v>4.5454545454545456E-2</v>
      </c>
      <c r="MN141" s="124">
        <v>4.5454545454545456E-2</v>
      </c>
      <c r="MO141" s="124">
        <v>5.8139534883720929E-2</v>
      </c>
      <c r="MP141" s="124">
        <v>1.3513513513513514E-2</v>
      </c>
      <c r="MQ141" s="124">
        <v>1.6129032258064516E-2</v>
      </c>
      <c r="MR141" s="124">
        <v>3.1746031746031744E-2</v>
      </c>
      <c r="MS141" s="124">
        <v>3.3898305084745763E-2</v>
      </c>
      <c r="MT141" s="124">
        <v>3.4482758620689655E-2</v>
      </c>
      <c r="MU141" s="124">
        <v>2.1276595744680851E-2</v>
      </c>
      <c r="MV141" s="124">
        <v>1.3157894736842105E-2</v>
      </c>
      <c r="MW141" s="124">
        <v>1.2500000000000001E-2</v>
      </c>
      <c r="MX141" s="124">
        <v>1.2345679012345678E-2</v>
      </c>
      <c r="MY141" s="124">
        <v>0</v>
      </c>
      <c r="MZ141" s="124">
        <v>0</v>
      </c>
      <c r="NA141" s="124">
        <v>0</v>
      </c>
      <c r="NB141" s="124">
        <v>0</v>
      </c>
      <c r="NC141" s="124">
        <v>0</v>
      </c>
    </row>
    <row r="142" spans="1:367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0.13333333333333333</v>
      </c>
      <c r="T142" s="124">
        <v>0.12568306010928962</v>
      </c>
      <c r="U142" s="124">
        <v>0.13407821229050279</v>
      </c>
      <c r="V142" s="124">
        <v>0.13089005235602094</v>
      </c>
      <c r="W142" s="124">
        <v>0.15263157894736842</v>
      </c>
      <c r="X142" s="124">
        <v>0.1497326203208556</v>
      </c>
      <c r="Y142" s="124">
        <v>0.12871287128712872</v>
      </c>
      <c r="Z142" s="124">
        <v>0.10138248847926268</v>
      </c>
      <c r="AA142" s="124">
        <v>9.8814229249011856E-2</v>
      </c>
      <c r="AB142" s="124">
        <v>7.590759075907591E-2</v>
      </c>
      <c r="AC142" s="124">
        <v>6.2893081761006289E-2</v>
      </c>
      <c r="AD142" s="124">
        <v>6.006006006006006E-2</v>
      </c>
      <c r="AE142" s="124">
        <v>4.9562682215743441E-2</v>
      </c>
      <c r="AF142" s="124">
        <v>4.3478260869565216E-2</v>
      </c>
      <c r="AG142" s="124">
        <v>4.4910179640718563E-2</v>
      </c>
      <c r="AH142" s="124">
        <v>4.3478260869565216E-2</v>
      </c>
      <c r="AI142" s="124">
        <v>5.0541516245487361E-2</v>
      </c>
      <c r="AJ142" s="124">
        <v>5.4474708171206226E-2</v>
      </c>
      <c r="AK142" s="124">
        <v>4.6218487394957986E-2</v>
      </c>
      <c r="AL142" s="124">
        <v>5.0228310502283102E-2</v>
      </c>
      <c r="AM142" s="124">
        <v>4.8458149779735685E-2</v>
      </c>
      <c r="AN142" s="124">
        <v>3.9823008849557522E-2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4.9382716049382713E-2</v>
      </c>
      <c r="AT142" s="124">
        <v>4.8387096774193547E-2</v>
      </c>
      <c r="AU142" s="124">
        <v>4.8000000000000001E-2</v>
      </c>
      <c r="AV142" s="124">
        <v>4.2016806722689079E-2</v>
      </c>
      <c r="AW142" s="124">
        <v>1.953125E-2</v>
      </c>
      <c r="AX142" s="124">
        <v>1.9933554817275746E-2</v>
      </c>
      <c r="AY142" s="124">
        <v>2.3333333333333334E-2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0</v>
      </c>
      <c r="BY142" s="124">
        <v>0</v>
      </c>
      <c r="BZ142" s="124">
        <v>0</v>
      </c>
      <c r="CA142" s="124">
        <v>0</v>
      </c>
      <c r="CB142" s="124">
        <v>0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5.6022408963585435E-3</v>
      </c>
      <c r="EI142" s="124">
        <v>5.0505050505050509E-3</v>
      </c>
      <c r="EJ142" s="124">
        <v>7.5187969924812026E-3</v>
      </c>
      <c r="EK142" s="124">
        <v>1.1056511056511056E-2</v>
      </c>
      <c r="EL142" s="124">
        <v>1.0588235294117647E-2</v>
      </c>
      <c r="EM142" s="124">
        <v>1.2330456226880395E-2</v>
      </c>
      <c r="EN142" s="124">
        <v>1.2517385257301807E-2</v>
      </c>
      <c r="EO142" s="124">
        <v>1.3642564802182811E-2</v>
      </c>
      <c r="EP142" s="124">
        <v>1.6736401673640166E-2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6.1026352288488211E-2</v>
      </c>
      <c r="FD142" s="124">
        <v>6.9220430107526876E-2</v>
      </c>
      <c r="FE142" s="124">
        <v>7.1158690176322412E-2</v>
      </c>
      <c r="FF142" s="124">
        <v>6.4927536231884062E-2</v>
      </c>
      <c r="FG142" s="124">
        <v>6.624423963133641E-2</v>
      </c>
      <c r="FH142" s="124">
        <v>6.9665386725178274E-2</v>
      </c>
      <c r="FI142" s="124">
        <v>6.3829787234042548E-2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6.3358440407620731E-2</v>
      </c>
      <c r="FR142" s="124">
        <v>6.3260340632603412E-2</v>
      </c>
      <c r="FS142" s="124">
        <v>6.0740740740740741E-2</v>
      </c>
      <c r="FT142" s="124">
        <v>5.9044551798174985E-2</v>
      </c>
      <c r="FU142" s="124">
        <v>6.0430898581187602E-2</v>
      </c>
      <c r="FV142" s="124">
        <v>6.4412238325281798E-2</v>
      </c>
      <c r="FW142" s="124">
        <v>5.8298319327731093E-2</v>
      </c>
      <c r="FX142" s="124">
        <v>6.005509641873278E-2</v>
      </c>
      <c r="FY142" s="124">
        <v>5.8165548098434001E-2</v>
      </c>
      <c r="FZ142" s="124">
        <v>5.4132712456344587E-2</v>
      </c>
      <c r="GA142" s="124">
        <v>5.2570093457943924E-2</v>
      </c>
      <c r="GB142" s="124">
        <v>4.3908472479901053E-2</v>
      </c>
      <c r="GC142" s="124">
        <v>3.9677619342839428E-2</v>
      </c>
      <c r="GD142" s="124">
        <v>3.89278876834716E-2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2.8122415219189414E-2</v>
      </c>
      <c r="GR142" s="124">
        <v>2.8423772609819122E-2</v>
      </c>
      <c r="GS142" s="124">
        <v>3.3252230332522302E-2</v>
      </c>
      <c r="GT142" s="124">
        <v>2.7464788732394368E-2</v>
      </c>
      <c r="GU142" s="124">
        <v>2.5334271639690358E-2</v>
      </c>
      <c r="GV142" s="124">
        <v>2.3562023562023561E-2</v>
      </c>
      <c r="GW142" s="124">
        <v>2.4568393094289508E-2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2.3558082859463852E-2</v>
      </c>
      <c r="HT142" s="124">
        <v>2.9017857142857144E-2</v>
      </c>
      <c r="HU142" s="124">
        <v>3.5101404056162244E-2</v>
      </c>
      <c r="HV142" s="124">
        <v>3.3536585365853661E-2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5.0310559006211182E-2</v>
      </c>
      <c r="II142" s="124">
        <v>5.2252252252252253E-2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5.0834597875569043E-2</v>
      </c>
      <c r="IP142" s="124">
        <v>4.6309696092619389E-2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5.7692307692307696E-2</v>
      </c>
      <c r="KB142" s="124">
        <v>5.4867256637168141E-2</v>
      </c>
      <c r="KC142" s="124">
        <v>5.5796316359696639E-2</v>
      </c>
      <c r="KD142" s="124">
        <v>5.6906363166063116E-2</v>
      </c>
      <c r="KE142" s="124">
        <v>5.5711610486891383E-2</v>
      </c>
      <c r="KF142" s="124">
        <v>5.636283575517393E-2</v>
      </c>
      <c r="KG142" s="124">
        <v>5.4263565891472867E-2</v>
      </c>
      <c r="KH142" s="124">
        <v>5.146746065504041E-2</v>
      </c>
      <c r="KI142" s="124">
        <v>5.1984877126654061E-2</v>
      </c>
      <c r="KJ142" s="124">
        <v>5.0268423621278674E-2</v>
      </c>
      <c r="KK142" s="124">
        <v>4.9388753056234719E-2</v>
      </c>
      <c r="KL142" s="124">
        <v>5.363589479112945E-2</v>
      </c>
      <c r="KM142" s="124">
        <v>5.7015092230296258E-2</v>
      </c>
      <c r="KN142" s="124">
        <v>6.2463851937536147E-2</v>
      </c>
      <c r="KO142" s="124">
        <v>6.5452475811041549E-2</v>
      </c>
      <c r="KP142" s="124">
        <v>6.4622124863088715E-2</v>
      </c>
      <c r="KQ142" s="124">
        <v>6.7208672086720864E-2</v>
      </c>
      <c r="KR142" s="124">
        <v>6.6340402392604678E-2</v>
      </c>
      <c r="KS142" s="124">
        <v>6.5095398428731757E-2</v>
      </c>
      <c r="KT142" s="124">
        <v>5.7204533189422556E-2</v>
      </c>
      <c r="KU142" s="124">
        <v>5.1695386325736517E-2</v>
      </c>
      <c r="KV142" s="124">
        <v>4.9591598599766626E-2</v>
      </c>
      <c r="KW142" s="124">
        <v>4.9778761061946904E-2</v>
      </c>
      <c r="KX142" s="124">
        <v>5.311250713877784E-2</v>
      </c>
      <c r="KY142" s="124">
        <v>5.4970760233918128E-2</v>
      </c>
      <c r="KZ142" s="124">
        <v>5.614657210401891E-2</v>
      </c>
      <c r="LA142" s="124">
        <v>5.9872611464968153E-2</v>
      </c>
      <c r="LB142" s="124">
        <v>6.0402684563758392E-2</v>
      </c>
      <c r="LC142" s="124">
        <v>6.3011972274732195E-2</v>
      </c>
      <c r="LD142" s="124">
        <v>6.1138014527845036E-2</v>
      </c>
      <c r="LE142" s="124">
        <v>5.4673721340388004E-2</v>
      </c>
      <c r="LF142" s="124">
        <v>5.2318668252080855E-2</v>
      </c>
      <c r="LG142" s="124">
        <v>4.7451669595782071E-2</v>
      </c>
      <c r="LH142" s="124">
        <v>5.1516886090440757E-2</v>
      </c>
      <c r="LI142" s="124">
        <v>5.0175029171528586E-2</v>
      </c>
      <c r="LJ142" s="124">
        <v>5.3349140486069944E-2</v>
      </c>
      <c r="LK142" s="124">
        <v>5.1735015772870666E-2</v>
      </c>
      <c r="LL142" s="124">
        <v>5.2219321148825062E-2</v>
      </c>
      <c r="LM142" s="124">
        <v>4.4748290863890615E-2</v>
      </c>
      <c r="LN142" s="124">
        <v>4.1762013729977114E-2</v>
      </c>
      <c r="LO142" s="124">
        <v>4.0090344438170528E-2</v>
      </c>
      <c r="LP142" s="124">
        <v>3.8073908174692049E-2</v>
      </c>
      <c r="LQ142" s="124">
        <v>3.0110935023771792E-2</v>
      </c>
      <c r="LR142" s="124">
        <v>2.8400597907324365E-2</v>
      </c>
      <c r="LS142" s="124">
        <v>2.7250608272506083E-2</v>
      </c>
      <c r="LT142" s="124">
        <v>3.4378159757330634E-2</v>
      </c>
      <c r="LU142" s="124">
        <v>2.5988088792636709E-2</v>
      </c>
      <c r="LV142" s="124">
        <v>2.437703141928494E-2</v>
      </c>
      <c r="LW142" s="124">
        <v>2.278893109061313E-2</v>
      </c>
      <c r="LX142" s="124">
        <v>2.304665542439573E-2</v>
      </c>
      <c r="LY142" s="124">
        <v>2.1360314783586284E-2</v>
      </c>
      <c r="LZ142" s="124">
        <v>1.6093229744728078E-2</v>
      </c>
      <c r="MA142" s="124">
        <v>1.4672686230248307E-2</v>
      </c>
      <c r="MB142" s="124">
        <v>1.4076576576576577E-2</v>
      </c>
      <c r="MC142" s="124">
        <v>1.2616566099835436E-2</v>
      </c>
      <c r="MD142" s="124">
        <v>1.2061403508771929E-2</v>
      </c>
      <c r="ME142" s="124">
        <v>8.0930703085483058E-3</v>
      </c>
      <c r="MF142" s="124">
        <v>6.8965517241379309E-3</v>
      </c>
      <c r="MG142" s="124">
        <v>5.243088655862726E-3</v>
      </c>
      <c r="MH142" s="124">
        <v>6.5758572099577266E-3</v>
      </c>
      <c r="MI142" s="124">
        <v>4.5167118337850042E-3</v>
      </c>
      <c r="MJ142" s="124">
        <v>4.5475216007276036E-3</v>
      </c>
      <c r="MK142" s="124">
        <v>2.6737967914438501E-3</v>
      </c>
      <c r="ML142" s="124">
        <v>3.9198606271777002E-3</v>
      </c>
      <c r="MM142" s="124">
        <v>5.7573073516386181E-3</v>
      </c>
      <c r="MN142" s="124">
        <v>5.5684454756380506E-3</v>
      </c>
      <c r="MO142" s="124">
        <v>4.1189931350114417E-3</v>
      </c>
      <c r="MP142" s="124">
        <v>4.2714760322733747E-3</v>
      </c>
      <c r="MQ142" s="124">
        <v>6.3788027477919527E-3</v>
      </c>
      <c r="MR142" s="124">
        <v>7.4331020812685826E-3</v>
      </c>
      <c r="MS142" s="124">
        <v>7.2727272727272727E-3</v>
      </c>
      <c r="MT142" s="124">
        <v>5.2770448548812663E-3</v>
      </c>
      <c r="MU142" s="124">
        <v>5.1150895140664966E-3</v>
      </c>
      <c r="MV142" s="124">
        <v>4.9641478212906782E-3</v>
      </c>
      <c r="MW142" s="124">
        <v>7.0883315158124316E-3</v>
      </c>
      <c r="MX142" s="124">
        <v>5.9491617090319093E-3</v>
      </c>
      <c r="MY142" s="124">
        <v>5.5096418732782371E-3</v>
      </c>
      <c r="MZ142" s="124">
        <v>4.8886474741988047E-3</v>
      </c>
      <c r="NA142" s="124">
        <v>4.8886474741988047E-3</v>
      </c>
      <c r="NB142" s="124">
        <v>6.0373216245883645E-3</v>
      </c>
      <c r="NC142" s="124">
        <v>6.6225165562913907E-3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W142"/>
  <sheetViews>
    <sheetView zoomScaleNormal="100" workbookViewId="0">
      <pane xSplit="1" ySplit="5" topLeftCell="LZ6" activePane="bottomRight" state="frozen"/>
      <selection pane="topRight" activeCell="ID34" sqref="ID34"/>
      <selection pane="bottomLeft" activeCell="ID34" sqref="ID34"/>
      <selection pane="bottomRight" activeCell="MY19" sqref="MY19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1" width="4.125" style="85" bestFit="1" customWidth="1"/>
    <col min="362" max="16384" width="11" style="85"/>
  </cols>
  <sheetData>
    <row r="1" spans="1:361" ht="21">
      <c r="A1" s="6" t="s">
        <v>210</v>
      </c>
    </row>
    <row r="2" spans="1:361" ht="18.75">
      <c r="A2" s="7" t="s">
        <v>192</v>
      </c>
    </row>
    <row r="4" spans="1:361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</row>
    <row r="5" spans="1:36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1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-5.932203389830501E-2</v>
      </c>
      <c r="U6" s="125">
        <v>-8.8582677165354132E-2</v>
      </c>
      <c r="V6" s="125">
        <v>-0.27610619469026548</v>
      </c>
      <c r="W6" s="125">
        <v>-0.24772313296903464</v>
      </c>
      <c r="X6" s="125">
        <v>-0.31053604436229204</v>
      </c>
      <c r="Y6" s="125">
        <v>-0.32945736434108519</v>
      </c>
      <c r="Z6" s="125">
        <v>-0.26260504201680679</v>
      </c>
      <c r="AA6" s="125">
        <v>-0.19819819819819823</v>
      </c>
      <c r="AB6" s="125">
        <v>-0.4017278617710584</v>
      </c>
      <c r="AC6" s="125">
        <v>-0.38386308068459657</v>
      </c>
      <c r="AD6" s="125">
        <v>-0.46489104116222763</v>
      </c>
      <c r="AE6" s="125">
        <v>-0.43699731903485256</v>
      </c>
      <c r="AF6" s="125">
        <v>-0.43930635838150284</v>
      </c>
      <c r="AG6" s="125">
        <v>-0.52991452991452992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0.2413793103448276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3.8636363636363646</v>
      </c>
      <c r="EK6" s="125">
        <v>4.4528301886792461</v>
      </c>
      <c r="EL6" s="125">
        <v>3.4305555555555567</v>
      </c>
      <c r="EM6" s="125">
        <v>1.8305084745762712</v>
      </c>
      <c r="EN6" s="125">
        <v>1.9531249999999996</v>
      </c>
      <c r="EO6" s="125">
        <v>2.3793103448275859</v>
      </c>
      <c r="EP6" s="125">
        <v>2.6411764705882348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0.60351133869787854</v>
      </c>
      <c r="FE6" s="125">
        <v>0.51285347043701812</v>
      </c>
      <c r="FF6" s="125">
        <v>0.4712230215827336</v>
      </c>
      <c r="FG6" s="125">
        <v>0.39025755879059359</v>
      </c>
      <c r="FH6" s="125">
        <v>0.38704409363091996</v>
      </c>
      <c r="FI6" s="125">
        <v>0.32259740259740244</v>
      </c>
      <c r="FJ6" s="125">
        <v>0.19520383693045557</v>
      </c>
      <c r="FK6" s="125">
        <v>0.13093065693430672</v>
      </c>
      <c r="FL6" s="125">
        <v>1.8691588785046679E-2</v>
      </c>
      <c r="FM6" s="125">
        <v>-6.6014669926650255E-2</v>
      </c>
      <c r="FN6" s="125">
        <v>-5.2758759565042321E-2</v>
      </c>
      <c r="FO6" s="125">
        <v>-0.11656200941915232</v>
      </c>
      <c r="FP6" s="125">
        <v>-0.16692851531814609</v>
      </c>
      <c r="FQ6" s="125">
        <v>-0.15489566613162117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-0.22959183673469385</v>
      </c>
      <c r="GK6" s="125">
        <v>-0.2814327485380117</v>
      </c>
      <c r="GL6" s="125">
        <v>-0.34680382072005872</v>
      </c>
      <c r="GM6" s="125">
        <v>-0.39282930631332807</v>
      </c>
      <c r="GN6" s="125">
        <v>-0.40746887966804973</v>
      </c>
      <c r="GO6" s="125">
        <v>-0.34533702677747014</v>
      </c>
      <c r="GP6" s="125">
        <v>-0.31961722488038269</v>
      </c>
      <c r="GQ6" s="125">
        <v>-0.38694418164616845</v>
      </c>
      <c r="GR6" s="125">
        <v>-0.40895218718209569</v>
      </c>
      <c r="GS6" s="125">
        <v>-0.36895388076490443</v>
      </c>
      <c r="GT6" s="125">
        <v>-0.28369704749679081</v>
      </c>
      <c r="GU6" s="125">
        <v>-0.26190476190476197</v>
      </c>
      <c r="GV6" s="125">
        <v>-0.29760225669957679</v>
      </c>
      <c r="GW6" s="125">
        <v>-0.27848101265822789</v>
      </c>
      <c r="GX6" s="125">
        <v>-0.16358024691358031</v>
      </c>
      <c r="GY6" s="125">
        <v>1.03270223752153E-2</v>
      </c>
      <c r="GZ6" s="125">
        <v>-1.7825311942958923E-2</v>
      </c>
      <c r="HA6" s="125">
        <v>-3.0465949820788523E-2</v>
      </c>
      <c r="HB6" s="125">
        <v>7.590132827324482E-2</v>
      </c>
      <c r="HC6" s="125">
        <v>0.1746987951807229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4.1322314049586861E-2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0.6084243369734792</v>
      </c>
      <c r="HU6" s="125">
        <v>0.51489361702127645</v>
      </c>
      <c r="HV6" s="125">
        <v>0.53611111111111098</v>
      </c>
      <c r="HW6" s="125">
        <v>0.3205282112845137</v>
      </c>
      <c r="HX6" s="125">
        <v>0.24886877828054305</v>
      </c>
      <c r="HY6" s="125">
        <v>0.20479302832244003</v>
      </c>
      <c r="HZ6" s="125">
        <v>0.16527196652719667</v>
      </c>
      <c r="IA6" s="125">
        <v>6.6925315227933851E-2</v>
      </c>
      <c r="IB6" s="125">
        <v>1.9662921348314599E-2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9.5454545454545542E-2</v>
      </c>
      <c r="II6" s="125">
        <v>8.9990817263544701E-2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-7.8838174273858974E-2</v>
      </c>
      <c r="IP6" s="125">
        <v>-8.2561078348778572E-2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0.70033898305084741</v>
      </c>
      <c r="JU6" s="125">
        <v>0.73791348600508888</v>
      </c>
      <c r="JV6" s="125">
        <v>0.5990836197021765</v>
      </c>
      <c r="JW6" s="125">
        <v>0.63391353172375087</v>
      </c>
      <c r="JX6" s="125">
        <v>0.54955889984431761</v>
      </c>
      <c r="JY6" s="125">
        <v>0.48874296435272052</v>
      </c>
      <c r="JZ6" s="125">
        <v>0.33476394849785385</v>
      </c>
      <c r="KA6" s="125">
        <v>0.17703349282296657</v>
      </c>
      <c r="KB6" s="125">
        <v>-1.4275256222547399E-2</v>
      </c>
      <c r="KC6" s="125">
        <v>-2.0057306590257989E-2</v>
      </c>
      <c r="KD6" s="125">
        <v>-6.3917525773195816E-2</v>
      </c>
      <c r="KE6" s="125">
        <v>-8.2719356999330043E-2</v>
      </c>
      <c r="KF6" s="125">
        <v>-0.16288594833018266</v>
      </c>
      <c r="KG6" s="125">
        <v>-0.13922829581993565</v>
      </c>
      <c r="KH6" s="125">
        <v>-4.8441734417344173E-2</v>
      </c>
      <c r="KI6" s="125">
        <v>4.6045302636464731E-2</v>
      </c>
      <c r="KJ6" s="125">
        <v>-8.0409356725146923E-3</v>
      </c>
      <c r="KK6" s="125">
        <v>-6.2408223201174022E-3</v>
      </c>
      <c r="KL6" s="125">
        <v>3.650967506389107E-3</v>
      </c>
      <c r="KM6" s="125">
        <v>4.5540082800150462E-2</v>
      </c>
      <c r="KN6" s="125">
        <v>-2.6522226372805366E-2</v>
      </c>
      <c r="KO6" s="125">
        <v>-5.6603773584905745E-2</v>
      </c>
      <c r="KP6" s="125">
        <v>-1.4199503017393697E-3</v>
      </c>
      <c r="KQ6" s="125">
        <v>4.0530582166544024E-2</v>
      </c>
      <c r="KR6" s="125">
        <v>5.541189508681179E-2</v>
      </c>
      <c r="KS6" s="125">
        <v>4.3288468534012241E-2</v>
      </c>
      <c r="KT6" s="125">
        <v>-1.8718502519798414E-2</v>
      </c>
      <c r="KU6" s="125">
        <v>6.2164236377590165E-2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-0.25165077035950106</v>
      </c>
      <c r="LB6" s="125">
        <v>-0.30708092485549138</v>
      </c>
      <c r="LC6" s="125">
        <v>-0.28953399541634828</v>
      </c>
      <c r="LD6" s="125">
        <v>-0.24495560936238908</v>
      </c>
      <c r="LE6" s="125">
        <v>-0.28103236378533381</v>
      </c>
      <c r="LF6" s="125">
        <v>-0.26600346020761256</v>
      </c>
      <c r="LG6" s="125">
        <v>-0.26005612722170252</v>
      </c>
      <c r="LH6" s="125">
        <v>-0.24509803921568635</v>
      </c>
      <c r="LI6" s="125">
        <v>-0.2288842544316996</v>
      </c>
      <c r="LJ6" s="125">
        <v>-0.25483870967741934</v>
      </c>
      <c r="LK6" s="125">
        <v>-0.34580438268305708</v>
      </c>
      <c r="LL6" s="125">
        <v>-0.33219373219373211</v>
      </c>
      <c r="LM6" s="125">
        <v>-0.34826163818503247</v>
      </c>
      <c r="LN6" s="125">
        <v>-0.35208596713021484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-0.44846292947558775</v>
      </c>
      <c r="LU6" s="125">
        <v>-0.43414634146341469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-0.18852459016393441</v>
      </c>
      <c r="MB6" s="125">
        <v>-0.12931034482758613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-0.29452054794520549</v>
      </c>
      <c r="ML6" s="125">
        <v>-0.32653061224489799</v>
      </c>
      <c r="MM6" s="125">
        <v>-0.25569620253164549</v>
      </c>
      <c r="MN6" s="125">
        <v>-0.28020565552699223</v>
      </c>
      <c r="MO6" s="125">
        <v>-0.23404255319148942</v>
      </c>
      <c r="MP6" s="125">
        <v>-0.17559523809523819</v>
      </c>
      <c r="MQ6" s="125">
        <v>-0.15887850467289724</v>
      </c>
      <c r="MR6" s="125">
        <v>-0.17475728155339787</v>
      </c>
      <c r="MS6" s="125">
        <v>-0.19865319865319847</v>
      </c>
      <c r="MT6" s="125">
        <v>-0.23129251700680267</v>
      </c>
      <c r="MU6" s="125">
        <v>-0.22500000000000001</v>
      </c>
      <c r="MV6" s="125">
        <v>-0.29513888888888884</v>
      </c>
      <c r="MW6" s="125">
        <v>-0.2635379061371842</v>
      </c>
    </row>
    <row r="7" spans="1:361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-0.3970588235294118</v>
      </c>
      <c r="IB7" s="125">
        <v>-0.40579710144927539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0.21951219512195141</v>
      </c>
      <c r="II7" s="125">
        <v>7.3170731707317027E-2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0.57471264367816099</v>
      </c>
      <c r="KP7" s="125">
        <v>0.82558139534883712</v>
      </c>
      <c r="KQ7" s="125">
        <v>0.75824175824175843</v>
      </c>
      <c r="KR7" s="125">
        <v>0.93406593406593397</v>
      </c>
      <c r="KS7" s="125">
        <v>0.57943925233644877</v>
      </c>
      <c r="KT7" s="125">
        <v>0.7155172413793105</v>
      </c>
      <c r="KU7" s="125">
        <v>1.1160714285714284</v>
      </c>
      <c r="KV7" s="125">
        <v>0.74452554744525556</v>
      </c>
      <c r="KW7" s="125">
        <v>0.69426751592356672</v>
      </c>
      <c r="KX7" s="125">
        <v>0.68749999999999967</v>
      </c>
      <c r="KY7" s="125">
        <v>0.51136363636363635</v>
      </c>
      <c r="KZ7" s="125">
        <v>0.53254437869822491</v>
      </c>
      <c r="LA7" s="125">
        <v>0.3065326633165828</v>
      </c>
      <c r="LB7" s="125">
        <v>5.9071729957805894E-2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  <c r="MV7" s="125">
        <v>-0.24999999999999989</v>
      </c>
      <c r="MW7" s="125">
        <v>0.25000000000000022</v>
      </c>
    </row>
    <row r="8" spans="1:361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2.6428571428571428</v>
      </c>
      <c r="EW8" s="125">
        <v>2.5882352941176472</v>
      </c>
      <c r="EX8" s="125">
        <v>2.6</v>
      </c>
      <c r="EY8" s="125">
        <v>4.291666666666667</v>
      </c>
      <c r="EZ8" s="125">
        <v>5.6399999999999988</v>
      </c>
      <c r="FA8" s="125">
        <v>5.4615384615384617</v>
      </c>
      <c r="FB8" s="125">
        <v>4.2564102564102573</v>
      </c>
      <c r="FC8" s="125">
        <v>3.3529411764705883</v>
      </c>
      <c r="FD8" s="125">
        <v>3.1147540983606552</v>
      </c>
      <c r="FE8" s="125">
        <v>1.8555555555555554</v>
      </c>
      <c r="FF8" s="125">
        <v>1.1338582677165356</v>
      </c>
      <c r="FG8" s="125">
        <v>0.6626506024096388</v>
      </c>
      <c r="FH8" s="125">
        <v>0.63095238095238093</v>
      </c>
      <c r="FI8" s="125">
        <v>0.28292682926829266</v>
      </c>
      <c r="FJ8" s="125">
        <v>0.24774774774774766</v>
      </c>
      <c r="FK8" s="125">
        <v>0.16733067729083684</v>
      </c>
      <c r="FL8" s="125">
        <v>0.2101167315175099</v>
      </c>
      <c r="FM8" s="125">
        <v>0.13284132841328411</v>
      </c>
      <c r="FN8" s="125">
        <v>0.12681159420289861</v>
      </c>
      <c r="FO8" s="125">
        <v>0.13138686131386876</v>
      </c>
      <c r="FP8" s="125">
        <v>0.15209125475285154</v>
      </c>
      <c r="FQ8" s="125">
        <v>0.20577617328519865</v>
      </c>
      <c r="FR8" s="125">
        <v>4.0955631399317405E-2</v>
      </c>
      <c r="FS8" s="125">
        <v>-1.6077170418006496E-2</v>
      </c>
      <c r="FT8" s="125">
        <v>0.10097719869706832</v>
      </c>
      <c r="FU8" s="125">
        <v>0.11575562700964616</v>
      </c>
      <c r="FV8" s="125">
        <v>0.13225806451612881</v>
      </c>
      <c r="FW8" s="125">
        <v>0.17491749174917501</v>
      </c>
      <c r="FX8" s="125">
        <v>-1.79640718562873E-2</v>
      </c>
      <c r="FY8" s="125">
        <v>0.11147540983606556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1.1635802469135805</v>
      </c>
      <c r="KS8" s="125">
        <v>1.2005649717514124</v>
      </c>
      <c r="KT8" s="125">
        <v>1.3520408163265305</v>
      </c>
      <c r="KU8" s="125">
        <v>2.2067039106145248</v>
      </c>
      <c r="KV8" s="125">
        <v>1.7065462753950338</v>
      </c>
      <c r="KW8" s="125">
        <v>1.2451499118165787</v>
      </c>
      <c r="KX8" s="125">
        <v>1.0275229357798163</v>
      </c>
      <c r="KY8" s="125">
        <v>0.94579172610556339</v>
      </c>
      <c r="KZ8" s="125">
        <v>0.82284980744544312</v>
      </c>
      <c r="LA8" s="125">
        <v>0.72342733188720187</v>
      </c>
      <c r="LB8" s="125">
        <v>0.37543554006968644</v>
      </c>
      <c r="LC8" s="125">
        <v>0.43953294412010008</v>
      </c>
      <c r="LD8" s="125">
        <v>0.48546739984289089</v>
      </c>
      <c r="LE8" s="125">
        <v>0.44117647058823528</v>
      </c>
      <c r="LF8" s="125">
        <v>0.35043988269794712</v>
      </c>
      <c r="LG8" s="125">
        <v>0.39014084507042235</v>
      </c>
      <c r="LH8" s="125">
        <v>0.13656387665198236</v>
      </c>
      <c r="LI8" s="125">
        <v>9.9430018999366626E-2</v>
      </c>
      <c r="LJ8" s="125">
        <v>-9.3858632676709131E-2</v>
      </c>
      <c r="LK8" s="125">
        <v>-0.29825489159175045</v>
      </c>
      <c r="LL8" s="125">
        <v>-0.32705389848246996</v>
      </c>
      <c r="LM8" s="125">
        <v>-0.30238870792616723</v>
      </c>
      <c r="LN8" s="125">
        <v>-0.43566362715298884</v>
      </c>
      <c r="LO8" s="125">
        <v>-0.42469545957918053</v>
      </c>
      <c r="LP8" s="125">
        <v>-0.44758064516129026</v>
      </c>
      <c r="LQ8" s="125">
        <v>-0.47058823529411775</v>
      </c>
      <c r="LR8" s="125">
        <v>-0.39487565938206476</v>
      </c>
      <c r="LS8" s="125">
        <v>-0.47045101088646962</v>
      </c>
      <c r="LT8" s="125">
        <v>-0.48949416342412438</v>
      </c>
      <c r="LU8" s="125">
        <v>-0.49461400359066421</v>
      </c>
      <c r="LV8" s="125">
        <v>-0.5428296438883542</v>
      </c>
      <c r="LW8" s="125">
        <v>-0.57872784150156409</v>
      </c>
      <c r="LX8" s="125">
        <v>-0.54227053140096626</v>
      </c>
      <c r="LY8" s="125">
        <v>-0.61021170610211717</v>
      </c>
      <c r="LZ8" s="125">
        <v>-0.59618208516886939</v>
      </c>
      <c r="MA8" s="125">
        <v>-0.58231707317073167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  <c r="MV8" s="125">
        <v>-0.63291139240506333</v>
      </c>
      <c r="MW8" s="125">
        <v>-0.51515151515151514</v>
      </c>
    </row>
    <row r="9" spans="1:361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  <c r="MV9" s="125">
        <v>-1</v>
      </c>
      <c r="MW9" s="125">
        <v>-1</v>
      </c>
    </row>
    <row r="10" spans="1:361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0.16666666666666666</v>
      </c>
      <c r="U10" s="125">
        <v>0</v>
      </c>
      <c r="V10" s="125">
        <v>-0.20000000000000004</v>
      </c>
      <c r="W10" s="125">
        <v>-0.33333333333333331</v>
      </c>
      <c r="X10" s="125">
        <v>-0.43478260869565216</v>
      </c>
      <c r="Y10" s="125">
        <v>-0.56521739130434778</v>
      </c>
      <c r="Z10" s="125">
        <v>-0.6</v>
      </c>
      <c r="AA10" s="125">
        <v>-0.66666666666666663</v>
      </c>
      <c r="AB10" s="125">
        <v>-0.57894736842105265</v>
      </c>
      <c r="AC10" s="125">
        <v>-0.5625</v>
      </c>
      <c r="AD10" s="125">
        <v>-0.8125</v>
      </c>
      <c r="AE10" s="125">
        <v>-0.69230769230769229</v>
      </c>
      <c r="AF10" s="125">
        <v>-0.6</v>
      </c>
      <c r="AG10" s="125">
        <v>-0.5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-1</v>
      </c>
      <c r="BP10" s="125">
        <v>-1</v>
      </c>
      <c r="BQ10" s="125">
        <v>-1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0</v>
      </c>
      <c r="BZ10" s="125">
        <v>0</v>
      </c>
      <c r="CA10" s="125">
        <v>0</v>
      </c>
      <c r="CB10" s="125">
        <v>1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1.1428571428571426</v>
      </c>
      <c r="EK10" s="125">
        <v>0.72727272727272729</v>
      </c>
      <c r="EL10" s="125">
        <v>0.91666666666666685</v>
      </c>
      <c r="EM10" s="125">
        <v>1.5000000000000002</v>
      </c>
      <c r="EN10" s="125">
        <v>1.5454545454545456</v>
      </c>
      <c r="EO10" s="125">
        <v>2.3636363636363638</v>
      </c>
      <c r="EP10" s="125">
        <v>2.4000000000000008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2.1891891891891895</v>
      </c>
      <c r="EW10" s="125">
        <v>1.4901960784313721</v>
      </c>
      <c r="EX10" s="125">
        <v>1.203125</v>
      </c>
      <c r="EY10" s="125">
        <v>0.67073170731707332</v>
      </c>
      <c r="EZ10" s="125">
        <v>0.51041666666666696</v>
      </c>
      <c r="FA10" s="125">
        <v>0.5252525252525253</v>
      </c>
      <c r="FB10" s="125">
        <v>0.29310344827586216</v>
      </c>
      <c r="FC10" s="125">
        <v>0.5084745762711862</v>
      </c>
      <c r="FD10" s="125">
        <v>0.51181102362204722</v>
      </c>
      <c r="FE10" s="125">
        <v>0.34751773049645407</v>
      </c>
      <c r="FF10" s="125">
        <v>0.41605839416058382</v>
      </c>
      <c r="FG10" s="125">
        <v>0.32413793103448252</v>
      </c>
      <c r="FH10" s="125">
        <v>0.25165562913907258</v>
      </c>
      <c r="FI10" s="125">
        <v>0.2799999999999998</v>
      </c>
      <c r="FJ10" s="125">
        <v>-5.0561797752808932E-2</v>
      </c>
      <c r="FK10" s="125">
        <v>-0.18749999999999989</v>
      </c>
      <c r="FL10" s="125">
        <v>-0.20526315789473687</v>
      </c>
      <c r="FM10" s="125">
        <v>-0.27835051546391754</v>
      </c>
      <c r="FN10" s="125">
        <v>-0.24479166666666655</v>
      </c>
      <c r="FO10" s="125">
        <v>-0.2063492063492062</v>
      </c>
      <c r="FP10" s="125">
        <v>-0.28645833333333326</v>
      </c>
      <c r="FQ10" s="125">
        <v>-0.15384615384615388</v>
      </c>
      <c r="FR10" s="125">
        <v>-0.14102564102564111</v>
      </c>
      <c r="FS10" s="125">
        <v>-0.23841059602649017</v>
      </c>
      <c r="FT10" s="125">
        <v>-0.2071428571428571</v>
      </c>
      <c r="FU10" s="125">
        <v>-0.40689655172413797</v>
      </c>
      <c r="FV10" s="125">
        <v>-0.48</v>
      </c>
      <c r="FW10" s="125">
        <v>-0.43065693430656932</v>
      </c>
      <c r="FX10" s="125">
        <v>-0.53146853146853146</v>
      </c>
      <c r="FY10" s="125">
        <v>-0.58955223880597019</v>
      </c>
      <c r="FZ10" s="125">
        <v>-0.5043478260869565</v>
      </c>
      <c r="GA10" s="125">
        <v>-0.5135135135135136</v>
      </c>
      <c r="GB10" s="125">
        <v>-0.32558139534883723</v>
      </c>
      <c r="GC10" s="125">
        <v>-0.29487179487179493</v>
      </c>
      <c r="GD10" s="125">
        <v>-0.34615384615384609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-0.27272727272727271</v>
      </c>
      <c r="GK10" s="125">
        <v>-0.23529411764705888</v>
      </c>
      <c r="GL10" s="125">
        <v>2.2727272727272804E-2</v>
      </c>
      <c r="GM10" s="125">
        <v>7.3170731707317069E-2</v>
      </c>
      <c r="GN10" s="125">
        <v>-0.10869565217391307</v>
      </c>
      <c r="GO10" s="125">
        <v>-9.3023255813953445E-2</v>
      </c>
      <c r="GP10" s="125">
        <v>5.128205128205119E-2</v>
      </c>
      <c r="GQ10" s="125">
        <v>-2.4999999999999956E-2</v>
      </c>
      <c r="GR10" s="125">
        <v>-0.12820512820512836</v>
      </c>
      <c r="GS10" s="125">
        <v>-0.31111111111111123</v>
      </c>
      <c r="GT10" s="125">
        <v>-0.24999999999999992</v>
      </c>
      <c r="GU10" s="125">
        <v>-0.19512195121951209</v>
      </c>
      <c r="GV10" s="125">
        <v>-0.20512820512820529</v>
      </c>
      <c r="GW10" s="125">
        <v>-0.34146341463414637</v>
      </c>
      <c r="GX10" s="125">
        <v>-0.30769230769230776</v>
      </c>
      <c r="GY10" s="125">
        <v>-8.8235294117647065E-2</v>
      </c>
      <c r="GZ10" s="125">
        <v>-3.2258064516128976E-2</v>
      </c>
      <c r="HA10" s="125">
        <v>-0.1212121212121213</v>
      </c>
      <c r="HB10" s="125">
        <v>-0.21212121212121218</v>
      </c>
      <c r="HC10" s="125">
        <v>-6.4516129032257952E-2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-3.0303030303030401E-2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-0.19607843137254916</v>
      </c>
      <c r="HU10" s="125">
        <v>-0.34482758620689657</v>
      </c>
      <c r="HV10" s="125">
        <v>-0.15789473684210525</v>
      </c>
      <c r="HW10" s="125">
        <v>0</v>
      </c>
      <c r="HX10" s="125">
        <v>0.24999999999999992</v>
      </c>
      <c r="HY10" s="125">
        <v>0.5</v>
      </c>
      <c r="HZ10" s="125">
        <v>0.46428571428571419</v>
      </c>
      <c r="IA10" s="125">
        <v>1.2682926829268295</v>
      </c>
      <c r="IB10" s="125">
        <v>1.763157894736842</v>
      </c>
      <c r="IC10" s="125">
        <v>1.2083333333333333</v>
      </c>
      <c r="ID10" s="125">
        <v>0.56666666666666654</v>
      </c>
      <c r="IE10" s="125">
        <v>0.38571428571428568</v>
      </c>
      <c r="IF10" s="125">
        <v>7.407407407407407E-2</v>
      </c>
      <c r="IG10" s="125">
        <v>6.0975609756097518E-2</v>
      </c>
      <c r="IH10" s="125">
        <v>-0.19354838709677416</v>
      </c>
      <c r="II10" s="125">
        <v>-0.33333333333333337</v>
      </c>
      <c r="IJ10" s="125">
        <v>-0.39622641509433953</v>
      </c>
      <c r="IK10" s="125">
        <v>-0.27659574468085107</v>
      </c>
      <c r="IL10" s="125">
        <v>-0.40206185567010305</v>
      </c>
      <c r="IM10" s="125">
        <v>-0.27586206896551724</v>
      </c>
      <c r="IN10" s="125">
        <v>-0.27586206896551724</v>
      </c>
      <c r="IO10" s="125">
        <v>-0.11999999999999998</v>
      </c>
      <c r="IP10" s="125">
        <v>-0.15714285714285708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0.70000000000000007</v>
      </c>
      <c r="JU10" s="125">
        <v>0.78846153846153855</v>
      </c>
      <c r="JV10" s="125">
        <v>0.98113207547169845</v>
      </c>
      <c r="JW10" s="125">
        <v>0.81666666666666676</v>
      </c>
      <c r="JX10" s="125">
        <v>1.0338983050847455</v>
      </c>
      <c r="JY10" s="125">
        <v>0.88235294117647078</v>
      </c>
      <c r="JZ10" s="125">
        <v>0.61038961038961037</v>
      </c>
      <c r="KA10" s="125">
        <v>0.42352941176470571</v>
      </c>
      <c r="KB10" s="125">
        <v>0.17204301075268807</v>
      </c>
      <c r="KC10" s="125">
        <v>-2.857142857142847E-2</v>
      </c>
      <c r="KD10" s="125">
        <v>-5.5045871559633024E-2</v>
      </c>
      <c r="KE10" s="125">
        <v>-0.11666666666666672</v>
      </c>
      <c r="KF10" s="125">
        <v>-0.1875</v>
      </c>
      <c r="KG10" s="125">
        <v>-9.6774193548386941E-2</v>
      </c>
      <c r="KH10" s="125">
        <v>-1.6528925619834767E-2</v>
      </c>
      <c r="KI10" s="125">
        <v>0.10091743119266051</v>
      </c>
      <c r="KJ10" s="125">
        <v>0.27450980392156848</v>
      </c>
      <c r="KK10" s="125">
        <v>0.19417475728155345</v>
      </c>
      <c r="KL10" s="125">
        <v>9.4339622641509566E-2</v>
      </c>
      <c r="KM10" s="125">
        <v>5.7692307692307689E-2</v>
      </c>
      <c r="KN10" s="125">
        <v>-0.10714285714285712</v>
      </c>
      <c r="KO10" s="125">
        <v>-0.21848739495798308</v>
      </c>
      <c r="KP10" s="125">
        <v>-0.16666666666666655</v>
      </c>
      <c r="KQ10" s="125">
        <v>-0.23076923076923075</v>
      </c>
      <c r="KR10" s="125">
        <v>-0.16260162601626021</v>
      </c>
      <c r="KS10" s="125">
        <v>-0.10344827586206896</v>
      </c>
      <c r="KT10" s="125">
        <v>-5.4545454545454543E-2</v>
      </c>
      <c r="KU10" s="125">
        <v>4.9999999999999961E-2</v>
      </c>
      <c r="KV10" s="125">
        <v>0.11827956989247307</v>
      </c>
      <c r="KW10" s="125">
        <v>5.999999999999979E-2</v>
      </c>
      <c r="KX10" s="125">
        <v>0</v>
      </c>
      <c r="KY10" s="125">
        <v>-3.8834951456310614E-2</v>
      </c>
      <c r="KZ10" s="125">
        <v>-0.10576923076923073</v>
      </c>
      <c r="LA10" s="125">
        <v>-3.8461538461538394E-2</v>
      </c>
      <c r="LB10" s="125">
        <v>-7.6190476190476253E-2</v>
      </c>
      <c r="LC10" s="125">
        <v>-2.8846153846153941E-2</v>
      </c>
      <c r="LD10" s="125">
        <v>-9.4339622641509371E-2</v>
      </c>
      <c r="LE10" s="125">
        <v>-9.0000000000000094E-2</v>
      </c>
      <c r="LF10" s="125">
        <v>-0.19191919191919193</v>
      </c>
      <c r="LG10" s="125">
        <v>-5.3763440860215124E-2</v>
      </c>
      <c r="LH10" s="125">
        <v>-0.17000000000000004</v>
      </c>
      <c r="LI10" s="125">
        <v>-0.15463917525773196</v>
      </c>
      <c r="LJ10" s="125">
        <v>-0.30693069306930687</v>
      </c>
      <c r="LK10" s="125">
        <v>-0.28125</v>
      </c>
      <c r="LL10" s="125">
        <v>-0.27472527472527464</v>
      </c>
      <c r="LM10" s="125">
        <v>-3.7500000000000124E-2</v>
      </c>
      <c r="LN10" s="125">
        <v>-0.24999999999999992</v>
      </c>
      <c r="LO10" s="125">
        <v>-0.36144578313253023</v>
      </c>
      <c r="LP10" s="125">
        <v>-0.39024390243902435</v>
      </c>
      <c r="LQ10" s="125">
        <v>-0.28571428571428564</v>
      </c>
      <c r="LR10" s="125">
        <v>-0.34782608695652167</v>
      </c>
      <c r="LS10" s="125">
        <v>-0.31818181818181823</v>
      </c>
      <c r="LT10" s="125">
        <v>-0.50649350649350644</v>
      </c>
      <c r="LU10" s="125">
        <v>-0.51515151515151525</v>
      </c>
      <c r="LV10" s="125">
        <v>-0.43396226415094336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-0.76315789473684215</v>
      </c>
      <c r="MB10" s="125">
        <v>-0.65625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-0.25</v>
      </c>
      <c r="MU10" s="125">
        <v>0</v>
      </c>
      <c r="MV10" s="125">
        <v>0.3</v>
      </c>
      <c r="MW10" s="125">
        <v>0.66666666666666663</v>
      </c>
    </row>
    <row r="11" spans="1:361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9.4339622641509566E-2</v>
      </c>
      <c r="BP11" s="127">
        <v>0.33333333333333298</v>
      </c>
      <c r="BQ11" s="127">
        <v>0.51020408163265307</v>
      </c>
      <c r="BR11" s="127">
        <v>0.28846153846153844</v>
      </c>
      <c r="BS11" s="127">
        <v>-0.19047619047619033</v>
      </c>
      <c r="BT11" s="127">
        <v>-0.18333333333333326</v>
      </c>
      <c r="BU11" s="127">
        <v>-0.16666666666666655</v>
      </c>
      <c r="BV11" s="127">
        <v>-0.2413793103448276</v>
      </c>
      <c r="BW11" s="127">
        <v>-0.47058823529411764</v>
      </c>
      <c r="BX11" s="127">
        <v>-0.56756756756756754</v>
      </c>
      <c r="BY11" s="127">
        <v>-0.52238805970149249</v>
      </c>
      <c r="BZ11" s="127">
        <v>-0.33333333333333348</v>
      </c>
      <c r="CA11" s="127">
        <v>-0.3061224489795919</v>
      </c>
      <c r="CB11" s="127">
        <v>-0.33999999999999997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8.7852166010300818E-3</v>
      </c>
      <c r="KP11" s="127">
        <v>0.10021128886205866</v>
      </c>
      <c r="KQ11" s="127">
        <v>0.14868179031269166</v>
      </c>
      <c r="KR11" s="127">
        <v>0.17866993564204717</v>
      </c>
      <c r="KS11" s="127">
        <v>0.1759952110146662</v>
      </c>
      <c r="KT11" s="127">
        <v>0.16289991194599354</v>
      </c>
      <c r="KU11" s="127">
        <v>0.34170854271356771</v>
      </c>
      <c r="KV11" s="127">
        <v>0.2558558558558558</v>
      </c>
      <c r="KW11" s="127">
        <v>0.13964334705075446</v>
      </c>
      <c r="KX11" s="127">
        <v>0.11289031224979985</v>
      </c>
      <c r="KY11" s="127">
        <v>5.9542381695267807E-2</v>
      </c>
      <c r="KZ11" s="127">
        <v>8.6536014252989422E-3</v>
      </c>
      <c r="LA11" s="127">
        <v>2.2463402322059487E-2</v>
      </c>
      <c r="LB11" s="127">
        <v>-8.2162921348314641E-2</v>
      </c>
      <c r="LC11" s="127">
        <v>-4.3519846963175408E-2</v>
      </c>
      <c r="LD11" s="127">
        <v>4.8146364949446874E-3</v>
      </c>
      <c r="LE11" s="127">
        <v>-2.2062350119904112E-2</v>
      </c>
      <c r="LF11" s="127">
        <v>-3.7055214723926332E-2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-0.18325000000000016</v>
      </c>
      <c r="LK11" s="127">
        <v>-0.32247244849065643</v>
      </c>
      <c r="LL11" s="127">
        <v>-0.33325159391858755</v>
      </c>
      <c r="LM11" s="127">
        <v>-0.32161060142711528</v>
      </c>
      <c r="LN11" s="127">
        <v>-0.40322580645161282</v>
      </c>
      <c r="LO11" s="127">
        <v>-0.4215896885069817</v>
      </c>
      <c r="LP11" s="127">
        <v>-0.42700421940928274</v>
      </c>
      <c r="LQ11" s="127">
        <v>-0.45668809305172936</v>
      </c>
      <c r="LR11" s="127">
        <v>-0.41089108910891098</v>
      </c>
      <c r="LS11" s="127">
        <v>-0.4553144538433247</v>
      </c>
      <c r="LT11" s="127">
        <v>-0.47483095416979709</v>
      </c>
      <c r="LU11" s="127">
        <v>-0.47635135135135132</v>
      </c>
      <c r="LV11" s="127">
        <v>-0.48560817084493968</v>
      </c>
      <c r="LW11" s="127">
        <v>-0.51644575355915567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-0.38226744186046513</v>
      </c>
      <c r="ML11" s="127">
        <v>-0.38051750380517507</v>
      </c>
      <c r="MM11" s="127">
        <v>-0.34003350083752082</v>
      </c>
      <c r="MN11" s="127">
        <v>-0.3546712802768166</v>
      </c>
      <c r="MO11" s="127">
        <v>-0.31362007168458778</v>
      </c>
      <c r="MP11" s="127">
        <v>-0.26543209876543217</v>
      </c>
      <c r="MQ11" s="127">
        <v>-0.25714285714285717</v>
      </c>
      <c r="MR11" s="127">
        <v>-0.25647058823529412</v>
      </c>
      <c r="MS11" s="127">
        <v>-0.2923832923832923</v>
      </c>
      <c r="MT11" s="127">
        <v>-0.31725888324873097</v>
      </c>
      <c r="MU11" s="127">
        <v>-0.30026809651474534</v>
      </c>
      <c r="MV11" s="127">
        <v>-0.35248041775456929</v>
      </c>
      <c r="MW11" s="127">
        <v>-0.28291316526610638</v>
      </c>
    </row>
    <row r="12" spans="1:361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</row>
    <row r="13" spans="1:361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</row>
    <row r="14" spans="1:361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  <c r="MP14" s="125">
        <v>-1</v>
      </c>
      <c r="MQ14" s="125">
        <v>-1</v>
      </c>
      <c r="MR14" s="125">
        <v>-1</v>
      </c>
      <c r="MS14" s="125">
        <v>-1</v>
      </c>
      <c r="MT14" s="125">
        <v>0</v>
      </c>
      <c r="MU14" s="125">
        <v>0</v>
      </c>
      <c r="MV14" s="125">
        <v>0</v>
      </c>
      <c r="MW14" s="125">
        <v>0</v>
      </c>
    </row>
    <row r="15" spans="1:361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0.19999999999999976</v>
      </c>
      <c r="ES15" s="125">
        <v>1</v>
      </c>
      <c r="ET15" s="125">
        <v>1</v>
      </c>
      <c r="EU15" s="125">
        <v>1.5000000000000007</v>
      </c>
      <c r="EV15" s="125">
        <v>1.7500000000000002</v>
      </c>
      <c r="EW15" s="125">
        <v>0.42857142857142877</v>
      </c>
      <c r="EX15" s="125">
        <v>1.5000000000000007</v>
      </c>
      <c r="EY15" s="125">
        <v>0.66666666666666696</v>
      </c>
      <c r="EZ15" s="125">
        <v>9.9999999999999742E-2</v>
      </c>
      <c r="FA15" s="125">
        <v>0.19999999999999976</v>
      </c>
      <c r="FB15" s="125">
        <v>0.59999999999999964</v>
      </c>
      <c r="FC15" s="125">
        <v>0.63636363636363646</v>
      </c>
      <c r="FD15" s="125">
        <v>1.1000000000000001</v>
      </c>
      <c r="FE15" s="125">
        <v>1.1000000000000001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-7.1428571428571591E-2</v>
      </c>
      <c r="KB15" s="125">
        <v>-0.17241379310344834</v>
      </c>
      <c r="KC15" s="125">
        <v>-0.1818181818181818</v>
      </c>
      <c r="KD15" s="125">
        <v>-0.15909090909090903</v>
      </c>
      <c r="KE15" s="125">
        <v>-0.20430107526881719</v>
      </c>
      <c r="KF15" s="125">
        <v>-0.15306122448979576</v>
      </c>
      <c r="KG15" s="125">
        <v>-5.952380952380968E-2</v>
      </c>
      <c r="KH15" s="125">
        <v>0.2179487179487179</v>
      </c>
      <c r="KI15" s="125">
        <v>0.22222222222222218</v>
      </c>
      <c r="KJ15" s="125">
        <v>0.1805555555555558</v>
      </c>
      <c r="KK15" s="125">
        <v>0.25675675675675674</v>
      </c>
      <c r="KL15" s="125">
        <v>0.28378378378378377</v>
      </c>
      <c r="KM15" s="125">
        <v>0.14457831325301182</v>
      </c>
      <c r="KN15" s="125">
        <v>0.30379746835443022</v>
      </c>
      <c r="KO15" s="125">
        <v>2.1052631578947378E-2</v>
      </c>
      <c r="KP15" s="125">
        <v>0.35227272727272718</v>
      </c>
      <c r="KQ15" s="125">
        <v>0.47058823529411725</v>
      </c>
      <c r="KR15" s="125">
        <v>0.17204301075268827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  <c r="MO15" s="125">
        <v>-1</v>
      </c>
      <c r="MP15" s="125">
        <v>-1</v>
      </c>
      <c r="MQ15" s="125">
        <v>-1</v>
      </c>
      <c r="MR15" s="125">
        <v>-1</v>
      </c>
      <c r="MS15" s="125">
        <v>-1</v>
      </c>
      <c r="MT15" s="125">
        <v>-1</v>
      </c>
      <c r="MU15" s="125">
        <v>0</v>
      </c>
      <c r="MV15" s="125">
        <v>0</v>
      </c>
      <c r="MW15" s="125">
        <v>0</v>
      </c>
    </row>
    <row r="16" spans="1:361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  <c r="MN16" s="125">
        <v>-1</v>
      </c>
      <c r="MO16" s="125">
        <v>-1</v>
      </c>
      <c r="MP16" s="125">
        <v>-1</v>
      </c>
      <c r="MQ16" s="125">
        <v>-0.8</v>
      </c>
      <c r="MR16" s="125">
        <v>-0.8</v>
      </c>
      <c r="MS16" s="125">
        <v>0</v>
      </c>
      <c r="MT16" s="125">
        <v>0</v>
      </c>
      <c r="MU16" s="125">
        <v>0</v>
      </c>
      <c r="MV16" s="125">
        <v>0</v>
      </c>
      <c r="MW16" s="125">
        <v>0</v>
      </c>
    </row>
    <row r="17" spans="1:361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1.7500000000000002</v>
      </c>
      <c r="FD17" s="125">
        <v>2.8333333333333326</v>
      </c>
      <c r="FE17" s="125">
        <v>1.6666666666666667</v>
      </c>
      <c r="FF17" s="125">
        <v>1</v>
      </c>
      <c r="FG17" s="125">
        <v>0.53333333333333333</v>
      </c>
      <c r="FH17" s="125">
        <v>-0.14999999999999997</v>
      </c>
      <c r="FI17" s="125">
        <v>-0.20000000000000007</v>
      </c>
      <c r="FJ17" s="125">
        <v>-0.40909090909090906</v>
      </c>
      <c r="FK17" s="125">
        <v>-0.34782608695652173</v>
      </c>
      <c r="FL17" s="125">
        <v>-0.54166666666666663</v>
      </c>
      <c r="FM17" s="125">
        <v>-0.625</v>
      </c>
      <c r="FN17" s="125">
        <v>-0.69565217391304346</v>
      </c>
      <c r="FO17" s="125">
        <v>-0.52941176470588236</v>
      </c>
      <c r="FP17" s="125">
        <v>-0.5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  <c r="MN17" s="125">
        <v>1</v>
      </c>
      <c r="MO17" s="125">
        <v>-0.5</v>
      </c>
      <c r="MP17" s="125">
        <v>0</v>
      </c>
      <c r="MQ17" s="125">
        <v>1</v>
      </c>
      <c r="MR17" s="125">
        <v>1</v>
      </c>
      <c r="MS17" s="125">
        <v>0.50000000000000022</v>
      </c>
      <c r="MT17" s="125">
        <v>0.50000000000000022</v>
      </c>
      <c r="MU17" s="125">
        <v>0.50000000000000022</v>
      </c>
      <c r="MV17" s="125">
        <v>2.0000000000000004</v>
      </c>
      <c r="MW17" s="125">
        <v>0</v>
      </c>
    </row>
    <row r="18" spans="1:361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  <c r="MN18" s="125">
        <v>0</v>
      </c>
      <c r="MO18" s="125">
        <v>0</v>
      </c>
      <c r="MP18" s="125">
        <v>0</v>
      </c>
      <c r="MQ18" s="125">
        <v>0</v>
      </c>
      <c r="MR18" s="125">
        <v>0</v>
      </c>
      <c r="MS18" s="125">
        <v>0</v>
      </c>
      <c r="MT18" s="125">
        <v>0</v>
      </c>
      <c r="MU18" s="125">
        <v>0</v>
      </c>
      <c r="MV18" s="125">
        <v>0</v>
      </c>
      <c r="MW18" s="125">
        <v>0</v>
      </c>
    </row>
    <row r="19" spans="1:361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-0.43749999999999994</v>
      </c>
      <c r="LJ19" s="125">
        <v>-0.25</v>
      </c>
      <c r="LK19" s="125">
        <v>0.5714285714285714</v>
      </c>
      <c r="LL19" s="125">
        <v>1.5999999999999996</v>
      </c>
      <c r="LM19" s="125">
        <v>2.2499999999999996</v>
      </c>
      <c r="LN19" s="125">
        <v>1.2000000000000002</v>
      </c>
      <c r="LO19" s="125">
        <v>0.83333333333333337</v>
      </c>
      <c r="LP19" s="125">
        <v>-0.11111111111111123</v>
      </c>
      <c r="LQ19" s="125">
        <v>0</v>
      </c>
      <c r="LR19" s="125">
        <v>-0.36363636363636365</v>
      </c>
      <c r="LS19" s="125">
        <v>-0.61538461538461531</v>
      </c>
      <c r="LT19" s="125">
        <v>-0.69230769230769229</v>
      </c>
      <c r="LU19" s="125">
        <v>-0.72727272727272729</v>
      </c>
      <c r="LV19" s="125">
        <v>-0.72727272727272729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  <c r="MP19" s="125">
        <v>-1</v>
      </c>
      <c r="MQ19" s="125">
        <v>-1</v>
      </c>
      <c r="MR19" s="125">
        <v>-1</v>
      </c>
      <c r="MS19" s="125">
        <v>-1</v>
      </c>
      <c r="MT19" s="125">
        <v>-1</v>
      </c>
      <c r="MU19" s="125">
        <v>-1</v>
      </c>
      <c r="MV19" s="125">
        <v>-1</v>
      </c>
      <c r="MW19" s="125">
        <v>0</v>
      </c>
    </row>
    <row r="20" spans="1:361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  <c r="MP20" s="125">
        <v>0</v>
      </c>
      <c r="MQ20" s="125">
        <v>0</v>
      </c>
      <c r="MR20" s="125">
        <v>0</v>
      </c>
      <c r="MS20" s="125">
        <v>0</v>
      </c>
      <c r="MT20" s="125">
        <v>0</v>
      </c>
      <c r="MU20" s="125">
        <v>0</v>
      </c>
      <c r="MV20" s="125">
        <v>0</v>
      </c>
      <c r="MW20" s="125">
        <v>0</v>
      </c>
    </row>
    <row r="21" spans="1:361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  <c r="MN21" s="125">
        <v>-0.75000000000000011</v>
      </c>
      <c r="MO21" s="125">
        <v>-0.33333333333333343</v>
      </c>
      <c r="MP21" s="125">
        <v>-0.33333333333333343</v>
      </c>
      <c r="MQ21" s="125">
        <v>-0.33333333333333343</v>
      </c>
      <c r="MR21" s="125">
        <v>0</v>
      </c>
      <c r="MS21" s="125">
        <v>0</v>
      </c>
      <c r="MT21" s="125">
        <v>0</v>
      </c>
      <c r="MU21" s="125">
        <v>0</v>
      </c>
      <c r="MV21" s="125">
        <v>-1</v>
      </c>
      <c r="MW21" s="125">
        <v>-1</v>
      </c>
    </row>
    <row r="22" spans="1:361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  <c r="MR22" s="125">
        <v>0</v>
      </c>
      <c r="MS22" s="125">
        <v>0</v>
      </c>
      <c r="MT22" s="125">
        <v>0</v>
      </c>
      <c r="MU22" s="125">
        <v>0</v>
      </c>
      <c r="MV22" s="125">
        <v>0</v>
      </c>
      <c r="MW22" s="125">
        <v>0</v>
      </c>
    </row>
    <row r="23" spans="1:361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  <c r="MN23" s="125">
        <v>-1</v>
      </c>
      <c r="MO23" s="125">
        <v>-1</v>
      </c>
      <c r="MP23" s="125">
        <v>-0.5</v>
      </c>
      <c r="MQ23" s="125">
        <v>-0.5</v>
      </c>
      <c r="MR23" s="125">
        <v>-0.5</v>
      </c>
      <c r="MS23" s="125">
        <v>0</v>
      </c>
      <c r="MT23" s="125">
        <v>0</v>
      </c>
      <c r="MU23" s="125">
        <v>0</v>
      </c>
      <c r="MV23" s="125">
        <v>0</v>
      </c>
      <c r="MW23" s="125">
        <v>-1</v>
      </c>
    </row>
    <row r="24" spans="1:361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3.0000000000000004</v>
      </c>
      <c r="I24" s="125">
        <v>3.666666666666667</v>
      </c>
      <c r="J24" s="125">
        <v>6.5</v>
      </c>
      <c r="K24" s="125">
        <v>18.000000000000004</v>
      </c>
      <c r="L24" s="125">
        <v>5</v>
      </c>
      <c r="M24" s="125">
        <v>1.7142857142857142</v>
      </c>
      <c r="N24" s="125">
        <v>1.7500000000000002</v>
      </c>
      <c r="O24" s="125">
        <v>0.75000000000000011</v>
      </c>
      <c r="P24" s="125">
        <v>0.6428571428571429</v>
      </c>
      <c r="Q24" s="125">
        <v>0.66666666666666674</v>
      </c>
      <c r="R24" s="125">
        <v>0.36842105263157898</v>
      </c>
      <c r="S24" s="125">
        <v>0.44444444444444464</v>
      </c>
      <c r="T24" s="125">
        <v>0.73684210526315774</v>
      </c>
      <c r="U24" s="125">
        <v>0.45454545454545453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-1</v>
      </c>
      <c r="ED24" s="125">
        <v>-1</v>
      </c>
      <c r="EE24" s="125">
        <v>0</v>
      </c>
      <c r="EF24" s="125">
        <v>2.0000000000000004</v>
      </c>
      <c r="EG24" s="125">
        <v>2.0000000000000004</v>
      </c>
      <c r="EH24" s="125">
        <v>4</v>
      </c>
      <c r="EI24" s="125">
        <v>0</v>
      </c>
      <c r="EJ24" s="125">
        <v>0</v>
      </c>
      <c r="EK24" s="125">
        <v>0</v>
      </c>
      <c r="EL24" s="125">
        <v>10</v>
      </c>
      <c r="EM24" s="125">
        <v>4.333333333333333</v>
      </c>
      <c r="EN24" s="125">
        <v>4.333333333333333</v>
      </c>
      <c r="EO24" s="125">
        <v>3.8000000000000003</v>
      </c>
      <c r="EP24" s="125">
        <v>5.6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0.38372093023255816</v>
      </c>
      <c r="FL24" s="125">
        <v>0.4069767441860464</v>
      </c>
      <c r="FM24" s="125">
        <v>6.1224489795918345E-2</v>
      </c>
      <c r="FN24" s="125">
        <v>-0.13513513513513498</v>
      </c>
      <c r="FO24" s="125">
        <v>-0.15044247787610618</v>
      </c>
      <c r="FP24" s="125">
        <v>-0.24999999999999997</v>
      </c>
      <c r="FQ24" s="125">
        <v>-0.20353982300884954</v>
      </c>
      <c r="FR24" s="125">
        <v>-0.23529411764705893</v>
      </c>
      <c r="FS24" s="125">
        <v>-0.31404958677685957</v>
      </c>
      <c r="FT24" s="125">
        <v>-0.12500000000000006</v>
      </c>
      <c r="FU24" s="125">
        <v>-0.10416666666666659</v>
      </c>
      <c r="FV24" s="125">
        <v>-0.12499999999999996</v>
      </c>
      <c r="FW24" s="125">
        <v>2.2988505747126319E-2</v>
      </c>
      <c r="FX24" s="125">
        <v>-4.4444444444444377E-2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-0.45714285714285718</v>
      </c>
      <c r="HM24" s="125">
        <v>-0.5135135135135136</v>
      </c>
      <c r="HN24" s="125">
        <v>-0.45945945945945948</v>
      </c>
      <c r="HO24" s="125">
        <v>-0.37837837837837829</v>
      </c>
      <c r="HP24" s="125">
        <v>0.17857142857142844</v>
      </c>
      <c r="HQ24" s="125">
        <v>0.68181818181818177</v>
      </c>
      <c r="HR24" s="125">
        <v>0.69565217391304313</v>
      </c>
      <c r="HS24" s="125">
        <v>1.1052631578947367</v>
      </c>
      <c r="HT24" s="125">
        <v>1.2222222222222223</v>
      </c>
      <c r="HU24" s="125">
        <v>1.2000000000000002</v>
      </c>
      <c r="HV24" s="125">
        <v>0.73913043478260843</v>
      </c>
      <c r="HW24" s="125">
        <v>-6.0606060606060518E-2</v>
      </c>
      <c r="HX24" s="125">
        <v>-0.35135135135135132</v>
      </c>
      <c r="HY24" s="125">
        <v>-0.43589743589743585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0.31999999999999978</v>
      </c>
      <c r="II24" s="125">
        <v>1.1764705882352942</v>
      </c>
      <c r="IJ24" s="125">
        <v>0.15999999999999989</v>
      </c>
      <c r="IK24" s="125">
        <v>-0.12903225806451604</v>
      </c>
      <c r="IL24" s="125">
        <v>-6.249999999999991E-2</v>
      </c>
      <c r="IM24" s="125">
        <v>0.18750000000000006</v>
      </c>
      <c r="IN24" s="125">
        <v>0.44117647058823539</v>
      </c>
      <c r="IO24" s="125">
        <v>0.39393939393939414</v>
      </c>
      <c r="IP24" s="125">
        <v>0.13513513513513523</v>
      </c>
      <c r="IQ24" s="125">
        <v>0.72413793103448287</v>
      </c>
      <c r="IR24" s="125">
        <v>0.88888888888888862</v>
      </c>
      <c r="IS24" s="125">
        <v>0.8</v>
      </c>
      <c r="IT24" s="125">
        <v>0.23684210526315783</v>
      </c>
      <c r="IU24" s="125">
        <v>-0.3061224489795919</v>
      </c>
      <c r="IV24" s="125">
        <v>-0.13043478260869576</v>
      </c>
      <c r="IW24" s="125">
        <v>-4.7619047619047714E-2</v>
      </c>
      <c r="IX24" s="125">
        <v>-0.32000000000000006</v>
      </c>
      <c r="IY24" s="125">
        <v>-0.27450980392156865</v>
      </c>
      <c r="IZ24" s="125">
        <v>-0.42592592592592599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0.34246575342465757</v>
      </c>
      <c r="JW24" s="125">
        <v>0.32467532467532473</v>
      </c>
      <c r="JX24" s="125">
        <v>0.32499999999999996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0.13265306122448955</v>
      </c>
      <c r="KD24" s="125">
        <v>0.10784313725490198</v>
      </c>
      <c r="KE24" s="125">
        <v>5.6603773584905787E-2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0.79032258064516092</v>
      </c>
      <c r="KQ24" s="125">
        <v>0.87704918032786916</v>
      </c>
      <c r="KR24" s="125">
        <v>0.33125000000000004</v>
      </c>
      <c r="KS24" s="125">
        <v>0.13297872340425534</v>
      </c>
      <c r="KT24" s="125">
        <v>3.4653465346534545E-2</v>
      </c>
      <c r="KU24" s="125">
        <v>8.9005235602094321E-2</v>
      </c>
      <c r="KV24" s="125">
        <v>-6.6666666666666596E-2</v>
      </c>
      <c r="KW24" s="125">
        <v>-0.14864864864864849</v>
      </c>
      <c r="KX24" s="125">
        <v>-0.18777292576419213</v>
      </c>
      <c r="KY24" s="125">
        <v>-0.22535211267605629</v>
      </c>
      <c r="KZ24" s="125">
        <v>-0.34272300469483563</v>
      </c>
      <c r="LA24" s="125">
        <v>-0.39234449760765544</v>
      </c>
      <c r="LB24" s="125">
        <v>-0.375</v>
      </c>
      <c r="LC24" s="125">
        <v>-0.38775510204081631</v>
      </c>
      <c r="LD24" s="125">
        <v>-0.34920634920634919</v>
      </c>
      <c r="LE24" s="125">
        <v>-0.36559139784946243</v>
      </c>
      <c r="LF24" s="125">
        <v>-0.35151515151515161</v>
      </c>
      <c r="LG24" s="125">
        <v>-0.34285714285714286</v>
      </c>
      <c r="LH24" s="125">
        <v>-0.31496062992125984</v>
      </c>
      <c r="LI24" s="125">
        <v>-0.38461538461538464</v>
      </c>
      <c r="LJ24" s="125">
        <v>-0.41666666666666669</v>
      </c>
      <c r="LK24" s="125">
        <v>-0.63414634146341464</v>
      </c>
      <c r="LL24" s="125">
        <v>-0.67796610169491522</v>
      </c>
      <c r="LM24" s="125">
        <v>-0.63551401869158886</v>
      </c>
      <c r="LN24" s="125">
        <v>-0.61956521739130432</v>
      </c>
      <c r="LO24" s="125">
        <v>-0.65517241379310343</v>
      </c>
      <c r="LP24" s="125">
        <v>-0.73749999999999993</v>
      </c>
      <c r="LQ24" s="125">
        <v>-0.7</v>
      </c>
      <c r="LR24" s="125">
        <v>-0.48888888888888887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  <c r="MN24" s="125">
        <v>-0.6470588235294118</v>
      </c>
      <c r="MO24" s="125">
        <v>-0.53333333333333333</v>
      </c>
      <c r="MP24" s="125">
        <v>-0.35714285714285726</v>
      </c>
      <c r="MQ24" s="125">
        <v>-0.25000000000000006</v>
      </c>
      <c r="MR24" s="125">
        <v>-0.11111111111111105</v>
      </c>
      <c r="MS24" s="125">
        <v>0</v>
      </c>
      <c r="MT24" s="125">
        <v>-0.55555555555555558</v>
      </c>
      <c r="MU24" s="125">
        <v>-0.33333333333333337</v>
      </c>
      <c r="MV24" s="125">
        <v>-0.5714285714285714</v>
      </c>
      <c r="MW24" s="125">
        <v>-0.44444444444444442</v>
      </c>
    </row>
    <row r="25" spans="1:361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  <c r="MN25" s="125">
        <v>-1</v>
      </c>
      <c r="MO25" s="125">
        <v>-1</v>
      </c>
      <c r="MP25" s="125">
        <v>-1</v>
      </c>
      <c r="MQ25" s="125">
        <v>-1</v>
      </c>
      <c r="MR25" s="125">
        <v>-1</v>
      </c>
      <c r="MS25" s="125">
        <v>0</v>
      </c>
      <c r="MT25" s="125">
        <v>0</v>
      </c>
      <c r="MU25" s="125">
        <v>0</v>
      </c>
      <c r="MV25" s="125">
        <v>0</v>
      </c>
      <c r="MW25" s="125">
        <v>0</v>
      </c>
    </row>
    <row r="26" spans="1:361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  <c r="MN26" s="125">
        <v>-0.20000000000000009</v>
      </c>
      <c r="MO26" s="125">
        <v>0.50000000000000033</v>
      </c>
      <c r="MP26" s="125">
        <v>5.0000000000000018</v>
      </c>
      <c r="MQ26" s="125">
        <v>0.33333333333333309</v>
      </c>
      <c r="MR26" s="125">
        <v>-0.24999999999999986</v>
      </c>
      <c r="MS26" s="125">
        <v>0</v>
      </c>
      <c r="MT26" s="125">
        <v>1.5000000000000002</v>
      </c>
      <c r="MU26" s="125">
        <v>1.5000000000000002</v>
      </c>
      <c r="MV26" s="125">
        <v>0.33333333333333309</v>
      </c>
      <c r="MW26" s="125">
        <v>0.33333333333333309</v>
      </c>
    </row>
    <row r="27" spans="1:361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  <c r="MN27" s="125">
        <v>-1</v>
      </c>
      <c r="MO27" s="125">
        <v>-1</v>
      </c>
      <c r="MP27" s="125">
        <v>-1</v>
      </c>
      <c r="MQ27" s="125">
        <v>-1</v>
      </c>
      <c r="MR27" s="125">
        <v>0</v>
      </c>
      <c r="MS27" s="125">
        <v>0</v>
      </c>
      <c r="MT27" s="125">
        <v>0</v>
      </c>
      <c r="MU27" s="125">
        <v>0</v>
      </c>
      <c r="MV27" s="125">
        <v>0</v>
      </c>
      <c r="MW27" s="125">
        <v>0</v>
      </c>
    </row>
    <row r="28" spans="1:361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  <c r="MO28" s="125">
        <v>0</v>
      </c>
      <c r="MP28" s="125">
        <v>0</v>
      </c>
      <c r="MQ28" s="125">
        <v>0</v>
      </c>
      <c r="MR28" s="125">
        <v>0</v>
      </c>
      <c r="MS28" s="125">
        <v>-0.25</v>
      </c>
      <c r="MT28" s="125">
        <v>-0.25</v>
      </c>
      <c r="MU28" s="125">
        <v>-0.25</v>
      </c>
      <c r="MV28" s="125">
        <v>-0.25</v>
      </c>
      <c r="MW28" s="125">
        <v>-0.25</v>
      </c>
    </row>
    <row r="29" spans="1:361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0</v>
      </c>
      <c r="MP29" s="125">
        <v>0</v>
      </c>
      <c r="MQ29" s="125">
        <v>0</v>
      </c>
      <c r="MR29" s="125">
        <v>0</v>
      </c>
      <c r="MS29" s="125">
        <v>0</v>
      </c>
      <c r="MT29" s="125">
        <v>0</v>
      </c>
      <c r="MU29" s="125">
        <v>0</v>
      </c>
      <c r="MV29" s="125">
        <v>0</v>
      </c>
      <c r="MW29" s="125">
        <v>0</v>
      </c>
    </row>
    <row r="30" spans="1:361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0</v>
      </c>
      <c r="MP30" s="125">
        <v>0</v>
      </c>
      <c r="MQ30" s="125">
        <v>0</v>
      </c>
      <c r="MR30" s="125">
        <v>0</v>
      </c>
      <c r="MS30" s="125">
        <v>0</v>
      </c>
      <c r="MT30" s="125">
        <v>0</v>
      </c>
      <c r="MU30" s="125">
        <v>0</v>
      </c>
      <c r="MV30" s="125">
        <v>0</v>
      </c>
      <c r="MW30" s="125">
        <v>0</v>
      </c>
    </row>
    <row r="31" spans="1:361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0</v>
      </c>
      <c r="MR31" s="125">
        <v>0</v>
      </c>
      <c r="MS31" s="125">
        <v>0</v>
      </c>
      <c r="MT31" s="125">
        <v>0</v>
      </c>
      <c r="MU31" s="125">
        <v>0</v>
      </c>
      <c r="MV31" s="125">
        <v>0</v>
      </c>
      <c r="MW31" s="125">
        <v>0</v>
      </c>
    </row>
    <row r="32" spans="1:361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5.9999999999999991</v>
      </c>
      <c r="EZ32" s="125">
        <v>9</v>
      </c>
      <c r="FA32" s="125">
        <v>10.000000000000002</v>
      </c>
      <c r="FB32" s="125">
        <v>4.0000000000000009</v>
      </c>
      <c r="FC32" s="125">
        <v>0.59999999999999976</v>
      </c>
      <c r="FD32" s="125">
        <v>0.42857142857142894</v>
      </c>
      <c r="FE32" s="125">
        <v>0.71428571428571463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  <c r="MO32" s="125">
        <v>0</v>
      </c>
      <c r="MP32" s="125">
        <v>0</v>
      </c>
      <c r="MQ32" s="125">
        <v>0</v>
      </c>
      <c r="MR32" s="125">
        <v>0</v>
      </c>
      <c r="MS32" s="125">
        <v>0</v>
      </c>
      <c r="MT32" s="125">
        <v>0</v>
      </c>
      <c r="MU32" s="125">
        <v>0</v>
      </c>
      <c r="MV32" s="125">
        <v>0</v>
      </c>
      <c r="MW32" s="125">
        <v>0</v>
      </c>
    </row>
    <row r="33" spans="1:361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  <c r="MN33" s="125">
        <v>0</v>
      </c>
      <c r="MO33" s="125">
        <v>0</v>
      </c>
      <c r="MP33" s="125">
        <v>0</v>
      </c>
      <c r="MQ33" s="125">
        <v>0</v>
      </c>
      <c r="MR33" s="125">
        <v>0</v>
      </c>
      <c r="MS33" s="125">
        <v>0</v>
      </c>
      <c r="MT33" s="125">
        <v>0</v>
      </c>
      <c r="MU33" s="125">
        <v>0</v>
      </c>
      <c r="MV33" s="125">
        <v>0</v>
      </c>
      <c r="MW33" s="125">
        <v>0</v>
      </c>
    </row>
    <row r="34" spans="1:361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  <c r="MN34" s="125">
        <v>0.59999999999999976</v>
      </c>
      <c r="MO34" s="125">
        <v>0.49999999999999978</v>
      </c>
      <c r="MP34" s="125">
        <v>-0.63636363636363635</v>
      </c>
      <c r="MQ34" s="125">
        <v>-0.60000000000000009</v>
      </c>
      <c r="MR34" s="125">
        <v>-0.44444444444444431</v>
      </c>
      <c r="MS34" s="125">
        <v>-0.37499999999999994</v>
      </c>
      <c r="MT34" s="125">
        <v>-0.37499999999999994</v>
      </c>
      <c r="MU34" s="125">
        <v>-0.37499999999999994</v>
      </c>
      <c r="MV34" s="125">
        <v>-0.44444444444444431</v>
      </c>
      <c r="MW34" s="125">
        <v>0</v>
      </c>
    </row>
    <row r="35" spans="1:361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  <c r="MO35" s="125">
        <v>0</v>
      </c>
      <c r="MP35" s="125">
        <v>0</v>
      </c>
      <c r="MQ35" s="125">
        <v>0</v>
      </c>
      <c r="MR35" s="125">
        <v>0</v>
      </c>
      <c r="MS35" s="125">
        <v>0</v>
      </c>
      <c r="MT35" s="125">
        <v>0</v>
      </c>
      <c r="MU35" s="125">
        <v>0</v>
      </c>
      <c r="MV35" s="125">
        <v>0</v>
      </c>
      <c r="MW35" s="125">
        <v>0</v>
      </c>
    </row>
    <row r="36" spans="1:361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1.3333333333333328</v>
      </c>
      <c r="IB36" s="125">
        <v>1.3333333333333328</v>
      </c>
      <c r="IC36" s="125">
        <v>1.5</v>
      </c>
      <c r="ID36" s="125">
        <v>1.6666666666666667</v>
      </c>
      <c r="IE36" s="125">
        <v>0.21874999999999992</v>
      </c>
      <c r="IF36" s="125">
        <v>0.33333333333333326</v>
      </c>
      <c r="IG36" s="125">
        <v>0.21621621621621623</v>
      </c>
      <c r="IH36" s="125">
        <v>0</v>
      </c>
      <c r="II36" s="125">
        <v>-4.7619047619047457E-2</v>
      </c>
      <c r="IJ36" s="125">
        <v>2.2222222222222091E-2</v>
      </c>
      <c r="IK36" s="125">
        <v>2.0833333333333211E-2</v>
      </c>
      <c r="IL36" s="125">
        <v>0.33333333333333348</v>
      </c>
      <c r="IM36" s="125">
        <v>0.29545454545454547</v>
      </c>
      <c r="IN36" s="125">
        <v>0.19999999999999987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  <c r="ML36" s="125">
        <v>0</v>
      </c>
      <c r="MM36" s="125">
        <v>0.3636363636363637</v>
      </c>
      <c r="MN36" s="125">
        <v>0.63636363636363658</v>
      </c>
      <c r="MO36" s="125">
        <v>0.81818181818181834</v>
      </c>
      <c r="MP36" s="125">
        <v>0.58333333333333304</v>
      </c>
      <c r="MQ36" s="125">
        <v>0.58333333333333304</v>
      </c>
      <c r="MR36" s="125">
        <v>0.38461538461538475</v>
      </c>
      <c r="MS36" s="125">
        <v>7.1428571428571522E-2</v>
      </c>
      <c r="MT36" s="125">
        <v>-0.19999999999999993</v>
      </c>
      <c r="MU36" s="125">
        <v>-0.61111111111111116</v>
      </c>
      <c r="MV36" s="125">
        <v>-0.75000000000000011</v>
      </c>
      <c r="MW36" s="125">
        <v>-0.84210526315789469</v>
      </c>
    </row>
    <row r="37" spans="1:361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  <c r="MO37" s="125">
        <v>0</v>
      </c>
      <c r="MP37" s="125">
        <v>0</v>
      </c>
      <c r="MQ37" s="125">
        <v>0</v>
      </c>
      <c r="MR37" s="125">
        <v>0</v>
      </c>
      <c r="MS37" s="125">
        <v>0</v>
      </c>
      <c r="MT37" s="125">
        <v>0</v>
      </c>
      <c r="MU37" s="125">
        <v>0</v>
      </c>
      <c r="MV37" s="125">
        <v>0</v>
      </c>
      <c r="MW37" s="125">
        <v>0</v>
      </c>
    </row>
    <row r="38" spans="1:361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  <c r="MN38" s="125">
        <v>0</v>
      </c>
      <c r="MO38" s="125">
        <v>0</v>
      </c>
      <c r="MP38" s="125">
        <v>0</v>
      </c>
      <c r="MQ38" s="125">
        <v>0</v>
      </c>
      <c r="MR38" s="125">
        <v>0</v>
      </c>
      <c r="MS38" s="125">
        <v>1</v>
      </c>
      <c r="MT38" s="125">
        <v>0.25000000000000011</v>
      </c>
      <c r="MU38" s="125">
        <v>0.49999999999999978</v>
      </c>
      <c r="MV38" s="125">
        <v>0.19999999999999973</v>
      </c>
      <c r="MW38" s="125">
        <v>-0.16666666666666649</v>
      </c>
    </row>
    <row r="39" spans="1:361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  <c r="MN39" s="125">
        <v>-0.83333333333333337</v>
      </c>
      <c r="MO39" s="125">
        <v>-0.66666666666666663</v>
      </c>
      <c r="MP39" s="125">
        <v>-0.66666666666666663</v>
      </c>
      <c r="MQ39" s="125">
        <v>-0.5</v>
      </c>
      <c r="MR39" s="125">
        <v>0</v>
      </c>
      <c r="MS39" s="125">
        <v>0</v>
      </c>
      <c r="MT39" s="125">
        <v>-1</v>
      </c>
      <c r="MU39" s="125">
        <v>-1</v>
      </c>
      <c r="MV39" s="125">
        <v>-1</v>
      </c>
      <c r="MW39" s="125">
        <v>-1</v>
      </c>
    </row>
    <row r="40" spans="1:361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1</v>
      </c>
      <c r="HV40" s="125">
        <v>1.5</v>
      </c>
      <c r="HW40" s="125">
        <v>1</v>
      </c>
      <c r="HX40" s="125">
        <v>0.30769230769230788</v>
      </c>
      <c r="HY40" s="125">
        <v>0.2307692307692307</v>
      </c>
      <c r="HZ40" s="125">
        <v>-3.1249999999999938E-2</v>
      </c>
      <c r="IA40" s="125">
        <v>3.1250000000000104E-2</v>
      </c>
      <c r="IB40" s="125">
        <v>-0.22222222222222221</v>
      </c>
      <c r="IC40" s="125">
        <v>-0.35</v>
      </c>
      <c r="ID40" s="125">
        <v>-0.24999999999999989</v>
      </c>
      <c r="IE40" s="125">
        <v>-5.8823529411764885E-2</v>
      </c>
      <c r="IF40" s="125">
        <v>0.15625000000000003</v>
      </c>
      <c r="IG40" s="125">
        <v>3.2258064516128969E-2</v>
      </c>
      <c r="IH40" s="125">
        <v>0</v>
      </c>
      <c r="II40" s="125">
        <v>0.17857142857142858</v>
      </c>
      <c r="IJ40" s="125">
        <v>0.26923076923076927</v>
      </c>
      <c r="IK40" s="125">
        <v>-3.3333333333333437E-2</v>
      </c>
      <c r="IL40" s="125">
        <v>0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-0.18749999999999997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-0.11538461538461535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-0.29999999999999993</v>
      </c>
      <c r="MG40" s="125">
        <v>-0.14999999999999983</v>
      </c>
      <c r="MH40" s="125">
        <v>-0.10526315789473677</v>
      </c>
      <c r="MI40" s="125">
        <v>-0.29999999999999993</v>
      </c>
      <c r="MJ40" s="125">
        <v>-0.35294117647058826</v>
      </c>
      <c r="MK40" s="125">
        <v>-0.4705882352941177</v>
      </c>
      <c r="ML40" s="125">
        <v>-0.33333333333333331</v>
      </c>
      <c r="MM40" s="125">
        <v>-0.64285714285714279</v>
      </c>
      <c r="MN40" s="125">
        <v>-0.82352941176470595</v>
      </c>
      <c r="MO40" s="125">
        <v>-0.76470588235294124</v>
      </c>
      <c r="MP40" s="125">
        <v>-0.78571428571428581</v>
      </c>
      <c r="MQ40" s="125">
        <v>-0.63636363636363646</v>
      </c>
      <c r="MR40" s="125">
        <v>-0.55555555555555558</v>
      </c>
      <c r="MS40" s="125">
        <v>-0.5</v>
      </c>
      <c r="MT40" s="125">
        <v>-0.2</v>
      </c>
      <c r="MU40" s="125">
        <v>-0.33333333333333331</v>
      </c>
      <c r="MV40" s="125">
        <v>-0.75</v>
      </c>
      <c r="MW40" s="125">
        <v>-0.66666666666666663</v>
      </c>
    </row>
    <row r="41" spans="1:361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0.37499999999999967</v>
      </c>
      <c r="FN41" s="125">
        <v>0.42105263157894729</v>
      </c>
      <c r="FO41" s="125">
        <v>0.43243243243243251</v>
      </c>
      <c r="FP41" s="125">
        <v>0.55882352941176483</v>
      </c>
      <c r="FQ41" s="125">
        <v>0.16279069767441834</v>
      </c>
      <c r="FR41" s="125">
        <v>0.18604651162790686</v>
      </c>
      <c r="FS41" s="125">
        <v>0.1428571428571429</v>
      </c>
      <c r="FT41" s="125">
        <v>0</v>
      </c>
      <c r="FU41" s="125">
        <v>-0.44444444444444442</v>
      </c>
      <c r="FV41" s="125">
        <v>-0.45283018867924535</v>
      </c>
      <c r="FW41" s="125">
        <v>-0.43396226415094347</v>
      </c>
      <c r="FX41" s="125">
        <v>-0.27999999999999997</v>
      </c>
      <c r="FY41" s="125">
        <v>-0.15686274509803913</v>
      </c>
      <c r="FZ41" s="125">
        <v>4.1666666666666546E-2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-7.4074074074074086E-3</v>
      </c>
      <c r="IA41" s="125">
        <v>-0.16447368421052636</v>
      </c>
      <c r="IB41" s="125">
        <v>-0.29878048780487798</v>
      </c>
      <c r="IC41" s="125">
        <v>-0.37931034482758624</v>
      </c>
      <c r="ID41" s="125">
        <v>-0.25766871165644162</v>
      </c>
      <c r="IE41" s="125">
        <v>-0.10389610389610407</v>
      </c>
      <c r="IF41" s="125">
        <v>5.0724637681159437E-2</v>
      </c>
      <c r="IG41" s="125">
        <v>7.4626865671641807E-3</v>
      </c>
      <c r="IH41" s="125">
        <v>-1.574803149606319E-2</v>
      </c>
      <c r="II41" s="125">
        <v>7.8260869565217411E-2</v>
      </c>
      <c r="IJ41" s="125">
        <v>0.10185185185185187</v>
      </c>
      <c r="IK41" s="125">
        <v>-0.17355371900826461</v>
      </c>
      <c r="IL41" s="125">
        <v>-0.40579710144927533</v>
      </c>
      <c r="IM41" s="125">
        <v>-0.53103448275862064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-0.43670886075949367</v>
      </c>
      <c r="LI41" s="125">
        <v>-0.47500000000000009</v>
      </c>
      <c r="LJ41" s="125">
        <v>-0.45695364238410596</v>
      </c>
      <c r="LK41" s="125">
        <v>-0.38686131386861311</v>
      </c>
      <c r="LL41" s="125">
        <v>-0.25217391304347819</v>
      </c>
      <c r="LM41" s="125">
        <v>-0.11538461538461542</v>
      </c>
      <c r="LN41" s="125">
        <v>-7.3684210526315935E-2</v>
      </c>
      <c r="LO41" s="125">
        <v>-2.2471910112359418E-2</v>
      </c>
      <c r="LP41" s="125">
        <v>1.1904761904761908E-2</v>
      </c>
      <c r="LQ41" s="125">
        <v>-1.2195121951219516E-2</v>
      </c>
      <c r="LR41" s="125">
        <v>-0.10714285714285718</v>
      </c>
      <c r="LS41" s="125">
        <v>-0.13953488372093026</v>
      </c>
      <c r="LT41" s="125">
        <v>-0.27173913043478254</v>
      </c>
      <c r="LU41" s="125">
        <v>-0.2954545454545453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  <c r="MN41" s="125">
        <v>-0.28205128205128199</v>
      </c>
      <c r="MO41" s="125">
        <v>-0.24324324324324328</v>
      </c>
      <c r="MP41" s="125">
        <v>-0.28571428571428586</v>
      </c>
      <c r="MQ41" s="125">
        <v>-0.25714285714285717</v>
      </c>
      <c r="MR41" s="125">
        <v>-3.333333333333334E-2</v>
      </c>
      <c r="MS41" s="125">
        <v>-0.29032258064516148</v>
      </c>
      <c r="MT41" s="125">
        <v>-0.48484848484848475</v>
      </c>
      <c r="MU41" s="125">
        <v>-0.4642857142857143</v>
      </c>
      <c r="MV41" s="125">
        <v>-0.5357142857142857</v>
      </c>
      <c r="MW41" s="125">
        <v>-0.47999999999999993</v>
      </c>
    </row>
    <row r="42" spans="1:361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  <c r="MN42" s="125">
        <v>-1</v>
      </c>
      <c r="MO42" s="125">
        <v>-1</v>
      </c>
      <c r="MP42" s="125">
        <v>-1</v>
      </c>
      <c r="MQ42" s="125">
        <v>-1</v>
      </c>
      <c r="MR42" s="125">
        <v>-1</v>
      </c>
      <c r="MS42" s="125">
        <v>-1</v>
      </c>
      <c r="MT42" s="125">
        <v>0</v>
      </c>
      <c r="MU42" s="125">
        <v>0</v>
      </c>
      <c r="MV42" s="125">
        <v>0</v>
      </c>
      <c r="MW42" s="125">
        <v>0</v>
      </c>
    </row>
    <row r="43" spans="1:361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  <c r="MN43" s="125">
        <v>0</v>
      </c>
      <c r="MO43" s="125">
        <v>0</v>
      </c>
      <c r="MP43" s="125">
        <v>0</v>
      </c>
      <c r="MQ43" s="125">
        <v>0</v>
      </c>
      <c r="MR43" s="125">
        <v>0</v>
      </c>
      <c r="MS43" s="125">
        <v>0</v>
      </c>
      <c r="MT43" s="125">
        <v>0</v>
      </c>
      <c r="MU43" s="125">
        <v>0</v>
      </c>
      <c r="MV43" s="125">
        <v>0</v>
      </c>
      <c r="MW43" s="125">
        <v>0</v>
      </c>
    </row>
    <row r="44" spans="1:361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0.12499999999999994</v>
      </c>
      <c r="FM44" s="125">
        <v>-5.7692307692307675E-2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-0.40404040404040403</v>
      </c>
      <c r="LI44" s="125">
        <v>-0.31460674157303359</v>
      </c>
      <c r="LJ44" s="125">
        <v>-0.20731707317073178</v>
      </c>
      <c r="LK44" s="125">
        <v>-0.29545454545454547</v>
      </c>
      <c r="LL44" s="125">
        <v>-0.10666666666666667</v>
      </c>
      <c r="LM44" s="125">
        <v>-7.1428571428571452E-2</v>
      </c>
      <c r="LN44" s="125">
        <v>0.17241379310344812</v>
      </c>
      <c r="LO44" s="125">
        <v>-8.4745762711864431E-2</v>
      </c>
      <c r="LP44" s="125">
        <v>-0.16393442622950824</v>
      </c>
      <c r="LQ44" s="125">
        <v>-0.3692307692307692</v>
      </c>
      <c r="LR44" s="125">
        <v>-0.46774193548387094</v>
      </c>
      <c r="LS44" s="125">
        <v>-0.61194029850746268</v>
      </c>
      <c r="LT44" s="125">
        <v>-0.63076923076923075</v>
      </c>
      <c r="LU44" s="125">
        <v>-0.69117647058823528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  <c r="MN44" s="125">
        <v>-0.28571428571428575</v>
      </c>
      <c r="MO44" s="125">
        <v>-0.27272727272727271</v>
      </c>
      <c r="MP44" s="125">
        <v>-0.34782608695652178</v>
      </c>
      <c r="MQ44" s="125">
        <v>-0.54166666666666674</v>
      </c>
      <c r="MR44" s="125">
        <v>-0.6399999999999999</v>
      </c>
      <c r="MS44" s="125">
        <v>-0.47619047619047616</v>
      </c>
      <c r="MT44" s="125">
        <v>-0.13333333333333333</v>
      </c>
      <c r="MU44" s="125">
        <v>-6.6666666666666582E-2</v>
      </c>
      <c r="MV44" s="125">
        <v>-0.125</v>
      </c>
      <c r="MW44" s="125">
        <v>-6.6666666666666582E-2</v>
      </c>
    </row>
    <row r="45" spans="1:361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0.14285714285714293</v>
      </c>
      <c r="II45" s="125">
        <v>0.28571428571428575</v>
      </c>
      <c r="IJ45" s="125">
        <v>0.28571428571428575</v>
      </c>
      <c r="IK45" s="125">
        <v>-0.22222222222222224</v>
      </c>
      <c r="IL45" s="125">
        <v>-0.39999999999999997</v>
      </c>
      <c r="IM45" s="125">
        <v>-0.39999999999999997</v>
      </c>
      <c r="IN45" s="125">
        <v>-0.44444444444444448</v>
      </c>
      <c r="IO45" s="125">
        <v>-0.25</v>
      </c>
      <c r="IP45" s="125">
        <v>-0.44444444444444448</v>
      </c>
      <c r="IQ45" s="125">
        <v>-0.55555555555555558</v>
      </c>
      <c r="IR45" s="125">
        <v>-0.7142857142857143</v>
      </c>
      <c r="IS45" s="125">
        <v>-0.5</v>
      </c>
      <c r="IT45" s="125">
        <v>-0.5</v>
      </c>
      <c r="IU45" s="125">
        <v>-0.19999999999999993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  <c r="MN45" s="125">
        <v>0</v>
      </c>
      <c r="MO45" s="125">
        <v>0</v>
      </c>
      <c r="MP45" s="125">
        <v>0</v>
      </c>
      <c r="MQ45" s="125">
        <v>-1</v>
      </c>
      <c r="MR45" s="125">
        <v>-1</v>
      </c>
      <c r="MS45" s="125">
        <v>-1</v>
      </c>
      <c r="MT45" s="125">
        <v>-1</v>
      </c>
      <c r="MU45" s="125">
        <v>-1</v>
      </c>
      <c r="MV45" s="125">
        <v>-1</v>
      </c>
      <c r="MW45" s="125">
        <v>-1</v>
      </c>
    </row>
    <row r="46" spans="1:361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8.3333333333333232E-2</v>
      </c>
      <c r="KN46" s="125">
        <v>0.16666666666666663</v>
      </c>
      <c r="KO46" s="125">
        <v>0</v>
      </c>
      <c r="KP46" s="125">
        <v>-0.14285714285714285</v>
      </c>
      <c r="KQ46" s="125">
        <v>-0.18750000000000003</v>
      </c>
      <c r="KR46" s="125">
        <v>0.35714285714285704</v>
      </c>
      <c r="KS46" s="125">
        <v>0.5714285714285714</v>
      </c>
      <c r="KT46" s="125">
        <v>0.61538461538461553</v>
      </c>
      <c r="KU46" s="125">
        <v>0.5714285714285714</v>
      </c>
      <c r="KV46" s="125">
        <v>0.42857142857142866</v>
      </c>
      <c r="KW46" s="125">
        <v>0.66666666666666674</v>
      </c>
      <c r="KX46" s="125">
        <v>0.38461538461538464</v>
      </c>
      <c r="KY46" s="125">
        <v>-0.42105263157894735</v>
      </c>
      <c r="KZ46" s="125">
        <v>-0.72727272727272718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  <c r="MO46" s="125">
        <v>0</v>
      </c>
      <c r="MP46" s="125">
        <v>0</v>
      </c>
      <c r="MQ46" s="125">
        <v>0</v>
      </c>
      <c r="MR46" s="125">
        <v>0</v>
      </c>
      <c r="MS46" s="125">
        <v>0</v>
      </c>
      <c r="MT46" s="125">
        <v>0</v>
      </c>
      <c r="MU46" s="125">
        <v>0</v>
      </c>
      <c r="MV46" s="125">
        <v>0</v>
      </c>
      <c r="MW46" s="125">
        <v>1</v>
      </c>
    </row>
    <row r="47" spans="1:361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5.6315789473684212</v>
      </c>
      <c r="I47" s="125">
        <v>5.0740740740740753</v>
      </c>
      <c r="J47" s="125">
        <v>4.6571428571428557</v>
      </c>
      <c r="K47" s="125">
        <v>3.8571428571428568</v>
      </c>
      <c r="L47" s="125">
        <v>3.21875</v>
      </c>
      <c r="M47" s="125">
        <v>2.9240506329113924</v>
      </c>
      <c r="N47" s="125">
        <v>2.1037735849056602</v>
      </c>
      <c r="O47" s="125">
        <v>1.9206349206349207</v>
      </c>
      <c r="P47" s="125">
        <v>1.1585365853658538</v>
      </c>
      <c r="Q47" s="125">
        <v>0.75757575757575746</v>
      </c>
      <c r="R47" s="125">
        <v>0.35294117647058848</v>
      </c>
      <c r="S47" s="125">
        <v>8.5185185185185266E-2</v>
      </c>
      <c r="T47" s="125">
        <v>-0.12580645161290319</v>
      </c>
      <c r="U47" s="125">
        <v>-0.10030395136778102</v>
      </c>
      <c r="V47" s="125">
        <v>-0.27173913043478254</v>
      </c>
      <c r="W47" s="125">
        <v>-0.23728813559322037</v>
      </c>
      <c r="X47" s="125">
        <v>-0.29597701149425276</v>
      </c>
      <c r="Y47" s="125">
        <v>-0.26708074534161497</v>
      </c>
      <c r="Z47" s="125">
        <v>-0.17406143344709898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-0.41481481481481486</v>
      </c>
      <c r="AE47" s="125">
        <v>-0.38775510204081637</v>
      </c>
      <c r="AF47" s="125">
        <v>-0.4364406779661017</v>
      </c>
      <c r="AG47" s="125">
        <v>-0.52892561983471076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-0.39873417721518989</v>
      </c>
      <c r="AL47" s="125">
        <v>-0.28000000000000014</v>
      </c>
      <c r="AM47" s="125">
        <v>-0.14285714285714288</v>
      </c>
      <c r="AN47" s="125">
        <v>4.385964912280696E-2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0.30000000000000016</v>
      </c>
      <c r="ED47" s="125">
        <v>0.28000000000000003</v>
      </c>
      <c r="EE47" s="125">
        <v>1.0454545454545456</v>
      </c>
      <c r="EF47" s="125">
        <v>1.9090909090909092</v>
      </c>
      <c r="EG47" s="125">
        <v>1.6538461538461535</v>
      </c>
      <c r="EH47" s="125">
        <v>2.36</v>
      </c>
      <c r="EI47" s="125">
        <v>3.08</v>
      </c>
      <c r="EJ47" s="125">
        <v>4.1538461538461542</v>
      </c>
      <c r="EK47" s="125">
        <v>4.625</v>
      </c>
      <c r="EL47" s="125">
        <v>3.4888888888888889</v>
      </c>
      <c r="EM47" s="125">
        <v>2.5156249999999996</v>
      </c>
      <c r="EN47" s="125">
        <v>2.8840579710144931</v>
      </c>
      <c r="EO47" s="125">
        <v>3.0476190476190483</v>
      </c>
      <c r="EP47" s="125">
        <v>3.2647058823529407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0.81924198250728875</v>
      </c>
      <c r="FA47" s="125">
        <v>0.72289156626506024</v>
      </c>
      <c r="FB47" s="125">
        <v>0.64993880048959618</v>
      </c>
      <c r="FC47" s="125">
        <v>0.65695067264573992</v>
      </c>
      <c r="FD47" s="125">
        <v>0.58477157360406096</v>
      </c>
      <c r="FE47" s="125">
        <v>0.52209197475202906</v>
      </c>
      <c r="FF47" s="125">
        <v>0.50860585197934605</v>
      </c>
      <c r="FG47" s="125">
        <v>0.42067307692307665</v>
      </c>
      <c r="FH47" s="125">
        <v>0.40404040404040409</v>
      </c>
      <c r="FI47" s="125">
        <v>0.36721068249258154</v>
      </c>
      <c r="FJ47" s="125">
        <v>0.19079837618403239</v>
      </c>
      <c r="FK47" s="125">
        <v>0.11082639333760402</v>
      </c>
      <c r="FL47" s="125">
        <v>-3.5545023696683048E-3</v>
      </c>
      <c r="FM47" s="125">
        <v>-8.4997147746719889E-2</v>
      </c>
      <c r="FN47" s="125">
        <v>-9.080654258319229E-2</v>
      </c>
      <c r="FO47" s="125">
        <v>-0.14886552296624242</v>
      </c>
      <c r="FP47" s="125">
        <v>-0.21920781334780248</v>
      </c>
      <c r="FQ47" s="125">
        <v>-0.18693181818181823</v>
      </c>
      <c r="FR47" s="125">
        <v>-0.21337946943483274</v>
      </c>
      <c r="FS47" s="125">
        <v>-0.23662306777645656</v>
      </c>
      <c r="FT47" s="125">
        <v>-0.22506234413965095</v>
      </c>
      <c r="FU47" s="125">
        <v>-0.29962779156327546</v>
      </c>
      <c r="FV47" s="125">
        <v>-0.26267880364109236</v>
      </c>
      <c r="FW47" s="125">
        <v>-0.22168172341904094</v>
      </c>
      <c r="FX47" s="125">
        <v>-0.27672955974842761</v>
      </c>
      <c r="FY47" s="125">
        <v>-0.25439882697947208</v>
      </c>
      <c r="FZ47" s="125">
        <v>-0.26168224299065423</v>
      </c>
      <c r="GA47" s="125">
        <v>-0.2823813354786805</v>
      </c>
      <c r="GB47" s="125">
        <v>-0.21789193976970761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-0.26793721973094181</v>
      </c>
      <c r="GI47" s="125">
        <v>-0.27519818799547008</v>
      </c>
      <c r="GJ47" s="125">
        <v>-0.21135265700483108</v>
      </c>
      <c r="GK47" s="125">
        <v>-0.30724299065420579</v>
      </c>
      <c r="GL47" s="125">
        <v>-0.35287221570926153</v>
      </c>
      <c r="GM47" s="125">
        <v>-0.33808290155440424</v>
      </c>
      <c r="GN47" s="125">
        <v>-0.36400541271989184</v>
      </c>
      <c r="GO47" s="125">
        <v>-0.29402756508422667</v>
      </c>
      <c r="GP47" s="125">
        <v>-0.31406249999999997</v>
      </c>
      <c r="GQ47" s="125">
        <v>-0.40581929555895863</v>
      </c>
      <c r="GR47" s="125">
        <v>-0.4451939291736931</v>
      </c>
      <c r="GS47" s="125">
        <v>-0.46014492753623187</v>
      </c>
      <c r="GT47" s="125">
        <v>-0.41878669275929548</v>
      </c>
      <c r="GU47" s="125">
        <v>-0.39787234042553182</v>
      </c>
      <c r="GV47" s="125">
        <v>-0.43383947939262457</v>
      </c>
      <c r="GW47" s="125">
        <v>-0.38041002277904334</v>
      </c>
      <c r="GX47" s="125">
        <v>-0.2706185567010308</v>
      </c>
      <c r="GY47" s="125">
        <v>-6.3829787234042354E-2</v>
      </c>
      <c r="GZ47" s="125">
        <v>-1.3422818791946331E-2</v>
      </c>
      <c r="HA47" s="125">
        <v>-6.7340067340066461E-3</v>
      </c>
      <c r="HB47" s="125">
        <v>0.11660777385158992</v>
      </c>
      <c r="HC47" s="125">
        <v>0.16858237547892724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-2.8409090909090925E-2</v>
      </c>
      <c r="ID47" s="125">
        <v>-2.2727272727272763E-2</v>
      </c>
      <c r="IE47" s="125">
        <v>-1.3358778625954304E-2</v>
      </c>
      <c r="IF47" s="125">
        <v>-1.70454545454546E-2</v>
      </c>
      <c r="IG47" s="125">
        <v>-3.0131826741996281E-2</v>
      </c>
      <c r="IH47" s="125">
        <v>5.2123552123552068E-2</v>
      </c>
      <c r="II47" s="125">
        <v>5.5009823182711283E-2</v>
      </c>
      <c r="IJ47" s="125">
        <v>2.9239766081871364E-2</v>
      </c>
      <c r="IK47" s="125">
        <v>-2.5193798449612472E-2</v>
      </c>
      <c r="IL47" s="125">
        <v>-1.5473887814313258E-2</v>
      </c>
      <c r="IM47" s="125">
        <v>-2.697495183044326E-2</v>
      </c>
      <c r="IN47" s="125">
        <v>1.5533980582524183E-2</v>
      </c>
      <c r="IO47" s="125">
        <v>-3.6697247706422623E-3</v>
      </c>
      <c r="IP47" s="125">
        <v>-2.4208566108007513E-2</v>
      </c>
      <c r="IQ47" s="125">
        <v>-5.6818181818181629E-3</v>
      </c>
      <c r="IR47" s="125">
        <v>2.385685884691853E-2</v>
      </c>
      <c r="IS47" s="125">
        <v>-5.6974459724950889E-2</v>
      </c>
      <c r="IT47" s="125">
        <v>-8.316831683168302E-2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-0.12427184466019414</v>
      </c>
      <c r="IZ47" s="125">
        <v>-3.1250000000000021E-2</v>
      </c>
      <c r="JA47" s="125">
        <v>8.8552915766738571E-2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1.061032863849765</v>
      </c>
      <c r="JU47" s="125">
        <v>1.0790229885057472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0.28929384965831417</v>
      </c>
      <c r="KB47" s="125">
        <v>6.7726330338631777E-2</v>
      </c>
      <c r="KC47" s="125">
        <v>4.4166117336849067E-2</v>
      </c>
      <c r="KD47" s="125">
        <v>-2.9943855271366091E-2</v>
      </c>
      <c r="KE47" s="125">
        <v>-7.3696824445775785E-2</v>
      </c>
      <c r="KF47" s="125">
        <v>-0.1963696369636963</v>
      </c>
      <c r="KG47" s="125">
        <v>-0.18736141906873607</v>
      </c>
      <c r="KH47" s="125">
        <v>-0.10011778563015297</v>
      </c>
      <c r="KI47" s="125">
        <v>1.941747572815489E-3</v>
      </c>
      <c r="KJ47" s="125">
        <v>-6.5656565656565691E-2</v>
      </c>
      <c r="KK47" s="125">
        <v>-6.0450160771704259E-2</v>
      </c>
      <c r="KL47" s="125">
        <v>-6.3389391979301393E-2</v>
      </c>
      <c r="KM47" s="125">
        <v>6.1601642710472481E-3</v>
      </c>
      <c r="KN47" s="125">
        <v>-7.7762619372442152E-2</v>
      </c>
      <c r="KO47" s="125">
        <v>-7.918848167539265E-2</v>
      </c>
      <c r="KP47" s="125">
        <v>-6.9121447028423905E-2</v>
      </c>
      <c r="KQ47" s="125">
        <v>-6.0135135135135083E-2</v>
      </c>
      <c r="KR47" s="125">
        <v>-2.1902806297056848E-2</v>
      </c>
      <c r="KS47" s="125">
        <v>-1.0359116022099536E-2</v>
      </c>
      <c r="KT47" s="125">
        <v>-8.7074829931972769E-2</v>
      </c>
      <c r="KU47" s="125">
        <v>3.5502958579881713E-2</v>
      </c>
      <c r="KV47" s="125">
        <v>-8.1734186211798232E-2</v>
      </c>
      <c r="KW47" s="125">
        <v>-0.1332408049965301</v>
      </c>
      <c r="KX47" s="125">
        <v>-0.11214953271028034</v>
      </c>
      <c r="KY47" s="125">
        <v>-0.18754373687893627</v>
      </c>
      <c r="KZ47" s="125">
        <v>-0.23307745987438944</v>
      </c>
      <c r="LA47" s="125">
        <v>-0.22503725782414313</v>
      </c>
      <c r="LB47" s="125">
        <v>-0.31714285714285712</v>
      </c>
      <c r="LC47" s="125">
        <v>-0.27089783281733743</v>
      </c>
      <c r="LD47" s="125">
        <v>-0.2241793434747798</v>
      </c>
      <c r="LE47" s="125">
        <v>-0.25263157894736843</v>
      </c>
      <c r="LF47" s="125">
        <v>-0.21016365202411713</v>
      </c>
      <c r="LG47" s="125">
        <v>-0.22111010009099169</v>
      </c>
      <c r="LH47" s="125">
        <v>-0.20096153846153836</v>
      </c>
      <c r="LI47" s="125">
        <v>-0.16527196652719675</v>
      </c>
      <c r="LJ47" s="125">
        <v>-0.20063694267515914</v>
      </c>
      <c r="LK47" s="125">
        <v>-0.31166150670794646</v>
      </c>
      <c r="LL47" s="125">
        <v>-0.32069339111592632</v>
      </c>
      <c r="LM47" s="125">
        <v>-0.38276990185387127</v>
      </c>
      <c r="LN47" s="125">
        <v>-0.39602803738317766</v>
      </c>
      <c r="LO47" s="125">
        <v>-0.43922984356197353</v>
      </c>
      <c r="LP47" s="125">
        <v>-0.42481203007518797</v>
      </c>
      <c r="LQ47" s="125">
        <v>-0.4807436918990704</v>
      </c>
      <c r="LR47" s="125">
        <v>-0.45427286356821583</v>
      </c>
      <c r="LS47" s="125">
        <v>-0.4210526315789474</v>
      </c>
      <c r="LT47" s="125">
        <v>-0.40459363957597172</v>
      </c>
      <c r="LU47" s="125">
        <v>-0.37911025145067695</v>
      </c>
      <c r="LV47" s="125">
        <v>-0.33690987124463523</v>
      </c>
      <c r="LW47" s="125">
        <v>-0.34204793028322439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-2.180685358255469E-2</v>
      </c>
      <c r="MC47" s="125">
        <v>-5.1779935275080805E-2</v>
      </c>
      <c r="MD47" s="125">
        <v>-0.11258278145695354</v>
      </c>
      <c r="ME47" s="125">
        <v>-7.2164948453608213E-2</v>
      </c>
      <c r="MF47" s="125">
        <v>-0.2282958199356912</v>
      </c>
      <c r="MG47" s="125">
        <v>-0.23890784982935151</v>
      </c>
      <c r="MH47" s="125">
        <v>-0.27118644067796616</v>
      </c>
      <c r="MI47" s="125">
        <v>-0.42993630573248404</v>
      </c>
      <c r="MJ47" s="125">
        <v>-0.44027303754266217</v>
      </c>
      <c r="MK47" s="125">
        <v>-0.39179104477611953</v>
      </c>
      <c r="ML47" s="125">
        <v>-0.43333333333333335</v>
      </c>
      <c r="MM47" s="125">
        <v>-0.37083333333333335</v>
      </c>
      <c r="MN47" s="125">
        <v>-0.31838565022421539</v>
      </c>
      <c r="MO47" s="125">
        <v>-0.28372093023255801</v>
      </c>
      <c r="MP47" s="125">
        <v>-0.15642458100558654</v>
      </c>
      <c r="MQ47" s="125">
        <v>-8.536585365853655E-2</v>
      </c>
      <c r="MR47" s="125">
        <v>-0.16564417177914112</v>
      </c>
      <c r="MS47" s="125">
        <v>-0.15032679738562096</v>
      </c>
      <c r="MT47" s="125">
        <v>-0.22516556291390727</v>
      </c>
      <c r="MU47" s="125">
        <v>-0.25657894736842091</v>
      </c>
      <c r="MV47" s="125">
        <v>-0.31818181818181818</v>
      </c>
      <c r="MW47" s="125">
        <v>-0.26490066225165571</v>
      </c>
    </row>
    <row r="48" spans="1:361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  <c r="MN48" s="125">
        <v>1</v>
      </c>
      <c r="MO48" s="125">
        <v>0</v>
      </c>
      <c r="MP48" s="125">
        <v>-0.33333333333333331</v>
      </c>
      <c r="MQ48" s="125">
        <v>-0.33333333333333331</v>
      </c>
      <c r="MR48" s="125">
        <v>-0.75</v>
      </c>
      <c r="MS48" s="125">
        <v>-1</v>
      </c>
      <c r="MT48" s="125">
        <v>-0.5</v>
      </c>
      <c r="MU48" s="125">
        <v>-0.5</v>
      </c>
      <c r="MV48" s="125">
        <v>-0.33333333333333331</v>
      </c>
      <c r="MW48" s="125">
        <v>0</v>
      </c>
    </row>
    <row r="49" spans="1:361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  <c r="MN49" s="125">
        <v>-1</v>
      </c>
      <c r="MO49" s="125">
        <v>-1</v>
      </c>
      <c r="MP49" s="125">
        <v>-1</v>
      </c>
      <c r="MQ49" s="125">
        <v>-1</v>
      </c>
      <c r="MR49" s="125">
        <v>0</v>
      </c>
      <c r="MS49" s="125">
        <v>0</v>
      </c>
      <c r="MT49" s="125">
        <v>0</v>
      </c>
      <c r="MU49" s="125">
        <v>0</v>
      </c>
      <c r="MV49" s="125">
        <v>0</v>
      </c>
      <c r="MW49" s="125">
        <v>0</v>
      </c>
    </row>
    <row r="50" spans="1:361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-1</v>
      </c>
      <c r="EI50" s="125">
        <v>-1</v>
      </c>
      <c r="EJ50" s="125">
        <v>-1</v>
      </c>
      <c r="EK50" s="125">
        <v>-1</v>
      </c>
      <c r="EL50" s="125">
        <v>0</v>
      </c>
      <c r="EM50" s="125">
        <v>0</v>
      </c>
      <c r="EN50" s="125">
        <v>1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-0.66666666666666663</v>
      </c>
      <c r="LL50" s="125">
        <v>-0.625</v>
      </c>
      <c r="LM50" s="125">
        <v>-0.68750000000000011</v>
      </c>
      <c r="LN50" s="125">
        <v>-0.68750000000000011</v>
      </c>
      <c r="LO50" s="125">
        <v>-0.69230769230769218</v>
      </c>
      <c r="LP50" s="125">
        <v>-0.76923076923076916</v>
      </c>
      <c r="LQ50" s="125">
        <v>-0.77777777777777768</v>
      </c>
      <c r="LR50" s="125">
        <v>-0.71428571428571419</v>
      </c>
      <c r="LS50" s="125">
        <v>-0.66666666666666663</v>
      </c>
      <c r="LT50" s="125">
        <v>-0.79999999999999993</v>
      </c>
      <c r="LU50" s="125">
        <v>-0.79999999999999993</v>
      </c>
      <c r="LV50" s="125">
        <v>-1</v>
      </c>
      <c r="LW50" s="125">
        <v>-1</v>
      </c>
      <c r="LX50" s="125">
        <v>-0.5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  <c r="MN50" s="125">
        <v>-0.5</v>
      </c>
      <c r="MO50" s="125">
        <v>-0.5</v>
      </c>
      <c r="MP50" s="125">
        <v>-0.5</v>
      </c>
      <c r="MQ50" s="125">
        <v>-1</v>
      </c>
      <c r="MR50" s="125">
        <v>-1</v>
      </c>
      <c r="MS50" s="125">
        <v>-1</v>
      </c>
      <c r="MT50" s="125">
        <v>-1</v>
      </c>
      <c r="MU50" s="125">
        <v>-1</v>
      </c>
      <c r="MV50" s="125">
        <v>-1</v>
      </c>
      <c r="MW50" s="125">
        <v>-1</v>
      </c>
    </row>
    <row r="51" spans="1:361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  <c r="MO51" s="125">
        <v>-1</v>
      </c>
      <c r="MP51" s="125">
        <v>-1</v>
      </c>
      <c r="MQ51" s="125">
        <v>0</v>
      </c>
      <c r="MR51" s="125">
        <v>0</v>
      </c>
      <c r="MS51" s="125">
        <v>0</v>
      </c>
      <c r="MT51" s="125">
        <v>1</v>
      </c>
      <c r="MU51" s="125">
        <v>1</v>
      </c>
      <c r="MV51" s="125">
        <v>0</v>
      </c>
      <c r="MW51" s="125">
        <v>0</v>
      </c>
    </row>
    <row r="52" spans="1:361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-0.57142857142857151</v>
      </c>
      <c r="LK52" s="125">
        <v>-0.42857142857142871</v>
      </c>
      <c r="LL52" s="125">
        <v>-0.24999999999999989</v>
      </c>
      <c r="LM52" s="125">
        <v>-0.12499999999999981</v>
      </c>
      <c r="LN52" s="125">
        <v>-0.24999999999999989</v>
      </c>
      <c r="LO52" s="125">
        <v>-0.37499999999999989</v>
      </c>
      <c r="LP52" s="125">
        <v>-0.28571428571428575</v>
      </c>
      <c r="LQ52" s="125">
        <v>0.66666666666666663</v>
      </c>
      <c r="LR52" s="125">
        <v>0</v>
      </c>
      <c r="LS52" s="125">
        <v>-0.83333333333333337</v>
      </c>
      <c r="LT52" s="125">
        <v>-1</v>
      </c>
      <c r="LU52" s="125">
        <v>-1</v>
      </c>
      <c r="LV52" s="125">
        <v>-0.8</v>
      </c>
      <c r="LW52" s="125">
        <v>-0.60000000000000009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  <c r="MN52" s="125">
        <v>-1</v>
      </c>
      <c r="MO52" s="125">
        <v>-1</v>
      </c>
      <c r="MP52" s="125">
        <v>-1</v>
      </c>
      <c r="MQ52" s="125">
        <v>-1</v>
      </c>
      <c r="MR52" s="125">
        <v>0</v>
      </c>
      <c r="MS52" s="125">
        <v>0</v>
      </c>
      <c r="MT52" s="125">
        <v>0</v>
      </c>
      <c r="MU52" s="125">
        <v>0</v>
      </c>
      <c r="MV52" s="125">
        <v>0</v>
      </c>
      <c r="MW52" s="125">
        <v>0</v>
      </c>
    </row>
    <row r="53" spans="1:361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2.0000000000000004</v>
      </c>
      <c r="HW53" s="125">
        <v>5.0000000000000009</v>
      </c>
      <c r="HX53" s="125">
        <v>1.5</v>
      </c>
      <c r="HY53" s="125">
        <v>0.33333333333333326</v>
      </c>
      <c r="HZ53" s="125">
        <v>0.33333333333333326</v>
      </c>
      <c r="IA53" s="125">
        <v>-0.24999999999999994</v>
      </c>
      <c r="IB53" s="125">
        <v>0</v>
      </c>
      <c r="IC53" s="125">
        <v>0.66666666666666652</v>
      </c>
      <c r="ID53" s="125">
        <v>-0.66666666666666674</v>
      </c>
      <c r="IE53" s="125">
        <v>-0.6</v>
      </c>
      <c r="IF53" s="125">
        <v>-0.5</v>
      </c>
      <c r="IG53" s="125">
        <v>-0.24999999999999994</v>
      </c>
      <c r="IH53" s="125">
        <v>0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  <c r="MO53" s="125">
        <v>0</v>
      </c>
      <c r="MP53" s="125">
        <v>0</v>
      </c>
      <c r="MQ53" s="125">
        <v>0</v>
      </c>
      <c r="MR53" s="125">
        <v>0</v>
      </c>
      <c r="MS53" s="125">
        <v>0</v>
      </c>
      <c r="MT53" s="125">
        <v>0</v>
      </c>
      <c r="MU53" s="125">
        <v>0</v>
      </c>
      <c r="MV53" s="125">
        <v>0</v>
      </c>
      <c r="MW53" s="125">
        <v>0</v>
      </c>
    </row>
    <row r="54" spans="1:361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  <c r="MR54" s="125">
        <v>0</v>
      </c>
      <c r="MS54" s="125">
        <v>0</v>
      </c>
      <c r="MT54" s="125">
        <v>0</v>
      </c>
      <c r="MU54" s="125">
        <v>0</v>
      </c>
      <c r="MV54" s="125">
        <v>0</v>
      </c>
      <c r="MW54" s="125">
        <v>0</v>
      </c>
    </row>
    <row r="55" spans="1:361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  <c r="MV55" s="125">
        <v>0</v>
      </c>
      <c r="MW55" s="125">
        <v>0</v>
      </c>
    </row>
    <row r="56" spans="1:361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  <c r="MN56" s="125">
        <v>5.0000000000000018</v>
      </c>
      <c r="MO56" s="125">
        <v>5.0000000000000018</v>
      </c>
      <c r="MP56" s="125">
        <v>0</v>
      </c>
      <c r="MQ56" s="125">
        <v>1.5000000000000002</v>
      </c>
      <c r="MR56" s="125">
        <v>1.5000000000000002</v>
      </c>
      <c r="MS56" s="125">
        <v>-0.83333333333333337</v>
      </c>
      <c r="MT56" s="125">
        <v>-0.83333333333333337</v>
      </c>
      <c r="MU56" s="125">
        <v>-0.83333333333333337</v>
      </c>
      <c r="MV56" s="125">
        <v>-0.83333333333333337</v>
      </c>
      <c r="MW56" s="125">
        <v>-1</v>
      </c>
    </row>
    <row r="57" spans="1:361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0.1999999999999999</v>
      </c>
      <c r="IM57" s="125">
        <v>2.1999999999999997</v>
      </c>
      <c r="IN57" s="125">
        <v>1.4999999999999998</v>
      </c>
      <c r="IO57" s="125">
        <v>1.2499999999999998</v>
      </c>
      <c r="IP57" s="125">
        <v>2.714285714285714</v>
      </c>
      <c r="IQ57" s="125">
        <v>3.1428571428571441</v>
      </c>
      <c r="IR57" s="125">
        <v>1.5999999999999994</v>
      </c>
      <c r="IS57" s="125">
        <v>1.1666666666666665</v>
      </c>
      <c r="IT57" s="125">
        <v>0.5</v>
      </c>
      <c r="IU57" s="125">
        <v>0.8</v>
      </c>
      <c r="IV57" s="125">
        <v>0.27777777777777785</v>
      </c>
      <c r="IW57" s="125">
        <v>-0.42307692307692302</v>
      </c>
      <c r="IX57" s="125">
        <v>-0.44827586206896558</v>
      </c>
      <c r="IY57" s="125">
        <v>-0.23076923076923062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  <c r="MN57" s="125">
        <v>1.5000000000000002</v>
      </c>
      <c r="MO57" s="125">
        <v>0.33333333333333331</v>
      </c>
      <c r="MP57" s="125">
        <v>-0.25</v>
      </c>
      <c r="MQ57" s="125">
        <v>-0.83333333333333337</v>
      </c>
      <c r="MR57" s="125">
        <v>-0.83333333333333337</v>
      </c>
      <c r="MS57" s="125">
        <v>-0.8571428571428571</v>
      </c>
      <c r="MT57" s="125">
        <v>-0.7142857142857143</v>
      </c>
      <c r="MU57" s="125">
        <v>-0.60000000000000009</v>
      </c>
      <c r="MV57" s="125">
        <v>-0.5</v>
      </c>
      <c r="MW57" s="125">
        <v>-0.33333333333333331</v>
      </c>
    </row>
    <row r="58" spans="1:361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-0.8</v>
      </c>
      <c r="AB58" s="125">
        <v>-1</v>
      </c>
      <c r="AC58" s="125">
        <v>-1</v>
      </c>
      <c r="AD58" s="125">
        <v>-1</v>
      </c>
      <c r="AE58" s="125">
        <v>-1</v>
      </c>
      <c r="AF58" s="125">
        <v>-1</v>
      </c>
      <c r="AG58" s="125">
        <v>-1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-0.29629629629629634</v>
      </c>
      <c r="LI58" s="125">
        <v>-0.13043478260869559</v>
      </c>
      <c r="LJ58" s="125">
        <v>-0.12499999999999993</v>
      </c>
      <c r="LK58" s="125">
        <v>-4.5454545454545428E-2</v>
      </c>
      <c r="LL58" s="125">
        <v>-4.5454545454545428E-2</v>
      </c>
      <c r="LM58" s="125">
        <v>5.2631578947368619E-2</v>
      </c>
      <c r="LN58" s="125">
        <v>0.17647058823529427</v>
      </c>
      <c r="LO58" s="125">
        <v>-0.52631578947368418</v>
      </c>
      <c r="LP58" s="125">
        <v>-0.55000000000000004</v>
      </c>
      <c r="LQ58" s="125">
        <v>-0.80952380952380953</v>
      </c>
      <c r="LR58" s="125">
        <v>-0.80952380952380953</v>
      </c>
      <c r="LS58" s="125">
        <v>-0.80952380952380953</v>
      </c>
      <c r="LT58" s="125">
        <v>-0.85</v>
      </c>
      <c r="LU58" s="125">
        <v>-0.85</v>
      </c>
      <c r="LV58" s="125">
        <v>-0.66666666666666663</v>
      </c>
      <c r="LW58" s="125">
        <v>-0.77777777777777779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  <c r="MU58" s="125">
        <v>0</v>
      </c>
      <c r="MV58" s="125">
        <v>0</v>
      </c>
      <c r="MW58" s="125">
        <v>0</v>
      </c>
    </row>
    <row r="59" spans="1:361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-0.18750000000000006</v>
      </c>
      <c r="IQ59" s="125">
        <v>-0.43243243243243246</v>
      </c>
      <c r="IR59" s="125">
        <v>-0.51351351351351349</v>
      </c>
      <c r="IS59" s="125">
        <v>-0.62857142857142867</v>
      </c>
      <c r="IT59" s="125">
        <v>-0.39393939393939398</v>
      </c>
      <c r="IU59" s="125">
        <v>-0.17241379310344826</v>
      </c>
      <c r="IV59" s="125">
        <v>0.1818181818181818</v>
      </c>
      <c r="IW59" s="125">
        <v>-0.19230769230769229</v>
      </c>
      <c r="IX59" s="125">
        <v>4.7619047619047609E-2</v>
      </c>
      <c r="IY59" s="125">
        <v>0.16666666666666663</v>
      </c>
      <c r="IZ59" s="125">
        <v>0.61538461538461542</v>
      </c>
      <c r="JA59" s="125">
        <v>-0.4</v>
      </c>
      <c r="JB59" s="125">
        <v>-0.54166666666666663</v>
      </c>
      <c r="JC59" s="125">
        <v>-0.69230769230769218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  <c r="MV59" s="125">
        <v>0</v>
      </c>
      <c r="MW59" s="125">
        <v>0</v>
      </c>
    </row>
    <row r="60" spans="1:361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0.20000000000000009</v>
      </c>
      <c r="KB60" s="125">
        <v>9.9999999999999936E-2</v>
      </c>
      <c r="KC60" s="125">
        <v>0.20000000000000009</v>
      </c>
      <c r="KD60" s="125">
        <v>0.33333333333333348</v>
      </c>
      <c r="KE60" s="125">
        <v>0.37500000000000006</v>
      </c>
      <c r="KF60" s="125">
        <v>-0.6</v>
      </c>
      <c r="KG60" s="125">
        <v>-0.41666666666666674</v>
      </c>
      <c r="KH60" s="125">
        <v>-0.41666666666666674</v>
      </c>
      <c r="KI60" s="125">
        <v>-0.27272727272727276</v>
      </c>
      <c r="KJ60" s="125">
        <v>-0.41666666666666674</v>
      </c>
      <c r="KK60" s="125">
        <v>-0.41666666666666674</v>
      </c>
      <c r="KL60" s="125">
        <v>-0.27272727272727276</v>
      </c>
      <c r="KM60" s="125">
        <v>0</v>
      </c>
      <c r="KN60" s="125">
        <v>-0.2857142857142857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-1</v>
      </c>
      <c r="MR60" s="125">
        <v>-1</v>
      </c>
      <c r="MS60" s="125">
        <v>-1</v>
      </c>
      <c r="MT60" s="125">
        <v>-1</v>
      </c>
      <c r="MU60" s="125">
        <v>-1</v>
      </c>
      <c r="MV60" s="125">
        <v>-1</v>
      </c>
      <c r="MW60" s="125">
        <v>-1</v>
      </c>
    </row>
    <row r="61" spans="1:361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  <c r="MO61" s="125">
        <v>0</v>
      </c>
      <c r="MP61" s="125">
        <v>0</v>
      </c>
      <c r="MQ61" s="125">
        <v>0</v>
      </c>
      <c r="MR61" s="125">
        <v>0</v>
      </c>
      <c r="MS61" s="125">
        <v>-1</v>
      </c>
      <c r="MT61" s="125">
        <v>-1</v>
      </c>
      <c r="MU61" s="125">
        <v>-1</v>
      </c>
      <c r="MV61" s="125">
        <v>-1</v>
      </c>
      <c r="MW61" s="125">
        <v>-1</v>
      </c>
    </row>
    <row r="62" spans="1:361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1</v>
      </c>
      <c r="IA62" s="125">
        <v>1</v>
      </c>
      <c r="IB62" s="125">
        <v>1</v>
      </c>
      <c r="IC62" s="125">
        <v>2.0000000000000004</v>
      </c>
      <c r="ID62" s="125">
        <v>2.0000000000000004</v>
      </c>
      <c r="IE62" s="125">
        <v>2.0000000000000004</v>
      </c>
      <c r="IF62" s="125">
        <v>1</v>
      </c>
      <c r="IG62" s="125">
        <v>0.50000000000000022</v>
      </c>
      <c r="IH62" s="125">
        <v>0.50000000000000022</v>
      </c>
      <c r="II62" s="125">
        <v>1</v>
      </c>
      <c r="IJ62" s="125">
        <v>0</v>
      </c>
      <c r="IK62" s="125">
        <v>0.66666666666666663</v>
      </c>
      <c r="IL62" s="125">
        <v>0.66666666666666663</v>
      </c>
      <c r="IM62" s="125">
        <v>-0.24999999999999989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-1</v>
      </c>
      <c r="MP62" s="125">
        <v>-1</v>
      </c>
      <c r="MQ62" s="125">
        <v>-1</v>
      </c>
      <c r="MR62" s="125">
        <v>-1</v>
      </c>
      <c r="MS62" s="125">
        <v>-1</v>
      </c>
      <c r="MT62" s="125">
        <v>-1</v>
      </c>
      <c r="MU62" s="125">
        <v>-1</v>
      </c>
      <c r="MV62" s="125">
        <v>0</v>
      </c>
      <c r="MW62" s="125">
        <v>0</v>
      </c>
    </row>
    <row r="63" spans="1:361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6.0000000000000009</v>
      </c>
      <c r="IV63" s="125">
        <v>3.9999999999999996</v>
      </c>
      <c r="IW63" s="125">
        <v>2.75</v>
      </c>
      <c r="IX63" s="125">
        <v>2.6000000000000005</v>
      </c>
      <c r="IY63" s="125">
        <v>2.4999999999999996</v>
      </c>
      <c r="IZ63" s="125">
        <v>2.833333333333333</v>
      </c>
      <c r="JA63" s="125">
        <v>3.9999999999999996</v>
      </c>
      <c r="JB63" s="125">
        <v>1.4285714285714284</v>
      </c>
      <c r="JC63" s="125">
        <v>1.3333333333333337</v>
      </c>
      <c r="JD63" s="125">
        <v>1.4000000000000004</v>
      </c>
      <c r="JE63" s="125">
        <v>1.2777777777777779</v>
      </c>
      <c r="JF63" s="125">
        <v>0.95238095238095266</v>
      </c>
      <c r="JG63" s="125">
        <v>0.73913043478260854</v>
      </c>
      <c r="JH63" s="125">
        <v>0.2333333333333335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  <c r="MO63" s="125">
        <v>0</v>
      </c>
      <c r="MP63" s="125">
        <v>3.0000000000000004</v>
      </c>
      <c r="MQ63" s="125">
        <v>0.50000000000000011</v>
      </c>
      <c r="MR63" s="125">
        <v>-0.75000000000000011</v>
      </c>
      <c r="MS63" s="125">
        <v>-0.75000000000000011</v>
      </c>
      <c r="MT63" s="125">
        <v>-1</v>
      </c>
      <c r="MU63" s="125">
        <v>-1</v>
      </c>
      <c r="MV63" s="125">
        <v>-1</v>
      </c>
      <c r="MW63" s="125">
        <v>-1</v>
      </c>
    </row>
    <row r="64" spans="1:361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0</v>
      </c>
      <c r="IQ64" s="125">
        <v>-0.30769230769230765</v>
      </c>
      <c r="IR64" s="125">
        <v>-0.73333333333333328</v>
      </c>
      <c r="IS64" s="125">
        <v>-0.7857142857142857</v>
      </c>
      <c r="IT64" s="125">
        <v>-0.7857142857142857</v>
      </c>
      <c r="IU64" s="125">
        <v>-0.76923076923076916</v>
      </c>
      <c r="IV64" s="125">
        <v>-0.72727272727272729</v>
      </c>
      <c r="IW64" s="125">
        <v>-0.81818181818181823</v>
      </c>
      <c r="IX64" s="125">
        <v>-0.77777777777777779</v>
      </c>
      <c r="IY64" s="125">
        <v>-0.5</v>
      </c>
      <c r="IZ64" s="125">
        <v>0</v>
      </c>
      <c r="JA64" s="125">
        <v>-0.33333333333333326</v>
      </c>
      <c r="JB64" s="125">
        <v>-0.66666666666666663</v>
      </c>
      <c r="JC64" s="125">
        <v>0.33333333333333354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7.9999999999999982</v>
      </c>
      <c r="MT64" s="125">
        <v>3.333333333333333</v>
      </c>
      <c r="MU64" s="125">
        <v>2.7499999999999996</v>
      </c>
      <c r="MV64" s="125">
        <v>2.0000000000000004</v>
      </c>
      <c r="MW64" s="125">
        <v>2.2000000000000006</v>
      </c>
    </row>
    <row r="65" spans="1:361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  <c r="MP65" s="125">
        <v>0</v>
      </c>
      <c r="MQ65" s="125">
        <v>0</v>
      </c>
      <c r="MR65" s="125">
        <v>0</v>
      </c>
      <c r="MS65" s="125">
        <v>0</v>
      </c>
      <c r="MT65" s="125">
        <v>0</v>
      </c>
      <c r="MU65" s="125">
        <v>0</v>
      </c>
      <c r="MV65" s="125">
        <v>0</v>
      </c>
      <c r="MW65" s="125">
        <v>0</v>
      </c>
    </row>
    <row r="66" spans="1:361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  <c r="MN66" s="125">
        <v>0</v>
      </c>
      <c r="MO66" s="125">
        <v>0</v>
      </c>
      <c r="MP66" s="125">
        <v>0</v>
      </c>
      <c r="MQ66" s="125">
        <v>0</v>
      </c>
      <c r="MR66" s="125">
        <v>0</v>
      </c>
      <c r="MS66" s="125">
        <v>1</v>
      </c>
      <c r="MT66" s="125">
        <v>-1</v>
      </c>
      <c r="MU66" s="125">
        <v>-1</v>
      </c>
      <c r="MV66" s="125">
        <v>-1</v>
      </c>
      <c r="MW66" s="125">
        <v>-1</v>
      </c>
    </row>
    <row r="67" spans="1:361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  <c r="MP67" s="125">
        <v>0</v>
      </c>
      <c r="MQ67" s="125">
        <v>0</v>
      </c>
      <c r="MR67" s="125">
        <v>0</v>
      </c>
      <c r="MS67" s="125">
        <v>0</v>
      </c>
      <c r="MT67" s="125">
        <v>0</v>
      </c>
      <c r="MU67" s="125">
        <v>-1</v>
      </c>
      <c r="MV67" s="125">
        <v>-1</v>
      </c>
      <c r="MW67" s="125">
        <v>-1</v>
      </c>
    </row>
    <row r="68" spans="1:361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-0.22222222222222224</v>
      </c>
      <c r="KP68" s="125">
        <v>-0.11111111111111112</v>
      </c>
      <c r="KQ68" s="125">
        <v>0.12500000000000003</v>
      </c>
      <c r="KR68" s="125">
        <v>0.49999999999999994</v>
      </c>
      <c r="KS68" s="125">
        <v>0.37499999999999994</v>
      </c>
      <c r="KT68" s="125">
        <v>1</v>
      </c>
      <c r="KU68" s="125">
        <v>2.333333333333333</v>
      </c>
      <c r="KV68" s="125">
        <v>1.714285714285714</v>
      </c>
      <c r="KW68" s="125">
        <v>1.375</v>
      </c>
      <c r="KX68" s="125">
        <v>1.1111111111111107</v>
      </c>
      <c r="KY68" s="125">
        <v>0.33333333333333337</v>
      </c>
      <c r="KZ68" s="125">
        <v>0.81818181818181812</v>
      </c>
      <c r="LA68" s="125">
        <v>0.14285714285714288</v>
      </c>
      <c r="LB68" s="125">
        <v>-0.39999999999999997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0</v>
      </c>
      <c r="MR68" s="125">
        <v>0</v>
      </c>
      <c r="MS68" s="125">
        <v>0</v>
      </c>
      <c r="MT68" s="125">
        <v>0</v>
      </c>
      <c r="MU68" s="125">
        <v>0</v>
      </c>
      <c r="MV68" s="125">
        <v>0</v>
      </c>
      <c r="MW68" s="125">
        <v>0</v>
      </c>
    </row>
    <row r="69" spans="1:361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-0.39999999999999997</v>
      </c>
      <c r="IB69" s="125">
        <v>-0.42857142857142849</v>
      </c>
      <c r="IC69" s="125">
        <v>-0.31818181818181812</v>
      </c>
      <c r="ID69" s="125">
        <v>-0.39130434782608697</v>
      </c>
      <c r="IE69" s="125">
        <v>-0.26315789473684204</v>
      </c>
      <c r="IF69" s="125">
        <v>-0.23529411764705888</v>
      </c>
      <c r="IG69" s="125">
        <v>-0.11764705882352938</v>
      </c>
      <c r="IH69" s="125">
        <v>-0.44444444444444453</v>
      </c>
      <c r="II69" s="125">
        <v>-0.625</v>
      </c>
      <c r="IJ69" s="125">
        <v>-0.33333333333333337</v>
      </c>
      <c r="IK69" s="125">
        <v>-7.1428571428571563E-2</v>
      </c>
      <c r="IL69" s="125">
        <v>-0.14285714285714296</v>
      </c>
      <c r="IM69" s="125">
        <v>7.692307692307708E-2</v>
      </c>
      <c r="IN69" s="125">
        <v>-0.20000000000000009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  <c r="MN69" s="125">
        <v>0</v>
      </c>
      <c r="MO69" s="125">
        <v>0</v>
      </c>
      <c r="MP69" s="125">
        <v>0</v>
      </c>
      <c r="MQ69" s="125">
        <v>-1</v>
      </c>
      <c r="MR69" s="125">
        <v>0</v>
      </c>
      <c r="MS69" s="125">
        <v>0</v>
      </c>
      <c r="MT69" s="125">
        <v>0</v>
      </c>
      <c r="MU69" s="125">
        <v>0</v>
      </c>
      <c r="MV69" s="125">
        <v>0</v>
      </c>
      <c r="MW69" s="125">
        <v>0</v>
      </c>
    </row>
    <row r="70" spans="1:361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  <c r="MP70" s="125">
        <v>0</v>
      </c>
      <c r="MQ70" s="125">
        <v>0</v>
      </c>
      <c r="MR70" s="125">
        <v>0</v>
      </c>
      <c r="MS70" s="125">
        <v>0</v>
      </c>
      <c r="MT70" s="125">
        <v>0</v>
      </c>
      <c r="MU70" s="125">
        <v>0</v>
      </c>
      <c r="MV70" s="125">
        <v>0</v>
      </c>
      <c r="MW70" s="125">
        <v>0</v>
      </c>
    </row>
    <row r="71" spans="1:361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  <c r="MN71" s="125">
        <v>-0.33333333333333337</v>
      </c>
      <c r="MO71" s="125">
        <v>-0.33333333333333337</v>
      </c>
      <c r="MP71" s="125">
        <v>-0.33333333333333337</v>
      </c>
      <c r="MQ71" s="125">
        <v>-0.75</v>
      </c>
      <c r="MR71" s="125">
        <v>-0.5</v>
      </c>
      <c r="MS71" s="125">
        <v>-0.5</v>
      </c>
      <c r="MT71" s="125">
        <v>0</v>
      </c>
      <c r="MU71" s="125">
        <v>0</v>
      </c>
      <c r="MV71" s="125">
        <v>0</v>
      </c>
      <c r="MW71" s="125">
        <v>1</v>
      </c>
    </row>
    <row r="72" spans="1:361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8.3333333333333343E-2</v>
      </c>
      <c r="LI72" s="125">
        <v>-0.58823529411764708</v>
      </c>
      <c r="LJ72" s="125">
        <v>-0.86363636363636365</v>
      </c>
      <c r="LK72" s="125">
        <v>-0.9</v>
      </c>
      <c r="LL72" s="125">
        <v>-0.9</v>
      </c>
      <c r="LM72" s="125">
        <v>-0.9</v>
      </c>
      <c r="LN72" s="125">
        <v>-0.7857142857142857</v>
      </c>
      <c r="LO72" s="125">
        <v>-0.61538461538461542</v>
      </c>
      <c r="LP72" s="125">
        <v>-0.28571428571428581</v>
      </c>
      <c r="LQ72" s="125">
        <v>0</v>
      </c>
      <c r="LR72" s="125">
        <v>0.50000000000000011</v>
      </c>
      <c r="LS72" s="125">
        <v>0.50000000000000011</v>
      </c>
      <c r="LT72" s="125">
        <v>0.50000000000000011</v>
      </c>
      <c r="LU72" s="125">
        <v>-0.33333333333333337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  <c r="MP72" s="125">
        <v>0</v>
      </c>
      <c r="MQ72" s="125">
        <v>0</v>
      </c>
      <c r="MR72" s="125">
        <v>0</v>
      </c>
      <c r="MS72" s="125">
        <v>0</v>
      </c>
      <c r="MT72" s="125">
        <v>0</v>
      </c>
      <c r="MU72" s="125">
        <v>0</v>
      </c>
      <c r="MV72" s="125">
        <v>0</v>
      </c>
      <c r="MW72" s="125">
        <v>0</v>
      </c>
    </row>
    <row r="73" spans="1:361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0</v>
      </c>
      <c r="MT73" s="125">
        <v>0</v>
      </c>
      <c r="MU73" s="125">
        <v>0</v>
      </c>
      <c r="MV73" s="125">
        <v>0</v>
      </c>
      <c r="MW73" s="125">
        <v>0</v>
      </c>
    </row>
    <row r="74" spans="1:361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0</v>
      </c>
      <c r="MT74" s="125">
        <v>0</v>
      </c>
      <c r="MU74" s="125">
        <v>0</v>
      </c>
      <c r="MV74" s="125">
        <v>0</v>
      </c>
      <c r="MW74" s="125">
        <v>0</v>
      </c>
    </row>
    <row r="75" spans="1:361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0.12173913043478256</v>
      </c>
      <c r="FL75" s="125">
        <v>0.21818181818181803</v>
      </c>
      <c r="FM75" s="125">
        <v>0.22935779816513779</v>
      </c>
      <c r="FN75" s="125">
        <v>0.12173913043478256</v>
      </c>
      <c r="FO75" s="125">
        <v>0.13274336283185836</v>
      </c>
      <c r="FP75" s="125">
        <v>9.2592592592592796E-2</v>
      </c>
      <c r="FQ75" s="125">
        <v>0.11764705882352937</v>
      </c>
      <c r="FR75" s="125">
        <v>-0.10077519379844957</v>
      </c>
      <c r="FS75" s="125">
        <v>-8.2089552238806027E-2</v>
      </c>
      <c r="FT75" s="125">
        <v>8.95522388059702E-2</v>
      </c>
      <c r="FU75" s="125">
        <v>0.20155038759689914</v>
      </c>
      <c r="FV75" s="125">
        <v>0.22656249999999992</v>
      </c>
      <c r="FW75" s="125">
        <v>0.43220338983050838</v>
      </c>
      <c r="FX75" s="125">
        <v>0.24060150375939843</v>
      </c>
      <c r="FY75" s="125">
        <v>0.48275862068965508</v>
      </c>
      <c r="FZ75" s="125">
        <v>0.4227642276422765</v>
      </c>
      <c r="GA75" s="125">
        <v>6.16438356164382E-2</v>
      </c>
      <c r="GB75" s="125">
        <v>1.2903225806451622E-2</v>
      </c>
      <c r="GC75" s="125">
        <v>-1.2738853503184723E-2</v>
      </c>
      <c r="GD75" s="125">
        <v>-7.6923076923076969E-2</v>
      </c>
      <c r="GE75" s="125">
        <v>1.8181818181818195E-2</v>
      </c>
      <c r="GF75" s="125">
        <v>-2.9069767441860486E-2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0.90140845070422571</v>
      </c>
      <c r="HX75" s="125">
        <v>1.2238805970149256</v>
      </c>
      <c r="HY75" s="125">
        <v>1.1971830985915495</v>
      </c>
      <c r="HZ75" s="125">
        <v>1.1805555555555554</v>
      </c>
      <c r="IA75" s="125">
        <v>1.0657894736842102</v>
      </c>
      <c r="IB75" s="125">
        <v>0.87499999999999989</v>
      </c>
      <c r="IC75" s="125">
        <v>0.11475409836065582</v>
      </c>
      <c r="ID75" s="125">
        <v>-7.4074074074074125E-2</v>
      </c>
      <c r="IE75" s="125">
        <v>-0.20805369127516782</v>
      </c>
      <c r="IF75" s="125">
        <v>-0.29487179487179471</v>
      </c>
      <c r="IG75" s="125">
        <v>-0.29936305732484064</v>
      </c>
      <c r="IH75" s="125">
        <v>-0.30573248407643316</v>
      </c>
      <c r="II75" s="125">
        <v>-0.47878787878787876</v>
      </c>
      <c r="IJ75" s="125">
        <v>-0.38970588235294124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1.7735849056603774</v>
      </c>
      <c r="KT75" s="125">
        <v>2.057377049180328</v>
      </c>
      <c r="KU75" s="125">
        <v>3.2631578947368416</v>
      </c>
      <c r="KV75" s="125">
        <v>2.2716049382716048</v>
      </c>
      <c r="KW75" s="125">
        <v>1.6682464454976307</v>
      </c>
      <c r="KX75" s="125">
        <v>1.3201581027667981</v>
      </c>
      <c r="KY75" s="125">
        <v>1.3125</v>
      </c>
      <c r="KZ75" s="125">
        <v>1.2346938775510201</v>
      </c>
      <c r="LA75" s="125">
        <v>1.0402144772117963</v>
      </c>
      <c r="LB75" s="125">
        <v>0.52880658436214012</v>
      </c>
      <c r="LC75" s="125">
        <v>0.5603773584905658</v>
      </c>
      <c r="LD75" s="125">
        <v>0.59502664298401398</v>
      </c>
      <c r="LE75" s="125">
        <v>0.60647359454855221</v>
      </c>
      <c r="LF75" s="125">
        <v>0.41812400635930058</v>
      </c>
      <c r="LG75" s="125">
        <v>0.48554033485540338</v>
      </c>
      <c r="LH75" s="125">
        <v>0.10906701708278577</v>
      </c>
      <c r="LI75" s="125">
        <v>9.0174966352624591E-2</v>
      </c>
      <c r="LJ75" s="125">
        <v>-0.17654171704957669</v>
      </c>
      <c r="LK75" s="125">
        <v>-0.35189309576837413</v>
      </c>
      <c r="LL75" s="125">
        <v>-0.44008483563096507</v>
      </c>
      <c r="LM75" s="125">
        <v>-0.42040358744394629</v>
      </c>
      <c r="LN75" s="125">
        <v>-0.55020491803278682</v>
      </c>
      <c r="LO75" s="125">
        <v>-0.5154028436018957</v>
      </c>
      <c r="LP75" s="125">
        <v>-0.53827160493827164</v>
      </c>
      <c r="LQ75" s="125">
        <v>-0.50807635829662268</v>
      </c>
      <c r="LR75" s="125">
        <v>-0.42096219931271472</v>
      </c>
      <c r="LS75" s="125">
        <v>-0.46212121212121221</v>
      </c>
      <c r="LT75" s="125">
        <v>-0.45067698259187627</v>
      </c>
      <c r="LU75" s="125">
        <v>-0.45558086560364469</v>
      </c>
      <c r="LV75" s="125">
        <v>-0.50122249388753071</v>
      </c>
      <c r="LW75" s="125">
        <v>-0.52406417112299464</v>
      </c>
      <c r="LX75" s="125">
        <v>-0.5104477611940299</v>
      </c>
      <c r="LY75" s="125">
        <v>-0.64688427299703266</v>
      </c>
      <c r="LZ75" s="125">
        <v>-0.63028169014084512</v>
      </c>
      <c r="MA75" s="125">
        <v>-0.63380281690140838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  <c r="MN75" s="125">
        <v>-0.6292134831460674</v>
      </c>
      <c r="MO75" s="125">
        <v>-0.62790697674418605</v>
      </c>
      <c r="MP75" s="125">
        <v>-0.61538461538461531</v>
      </c>
      <c r="MQ75" s="125">
        <v>-0.74137931034482751</v>
      </c>
      <c r="MR75" s="125">
        <v>-0.77551020408163263</v>
      </c>
      <c r="MS75" s="125">
        <v>-0.8222222222222223</v>
      </c>
      <c r="MT75" s="125">
        <v>-0.85714285714285721</v>
      </c>
      <c r="MU75" s="125">
        <v>-0.84848484848484851</v>
      </c>
      <c r="MV75" s="125">
        <v>-0.84375</v>
      </c>
      <c r="MW75" s="125">
        <v>-0.72</v>
      </c>
    </row>
    <row r="76" spans="1:361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0.89655172413793138</v>
      </c>
      <c r="FK76" s="125">
        <v>0.44999999999999979</v>
      </c>
      <c r="FL76" s="125">
        <v>0.37777777777777788</v>
      </c>
      <c r="FM76" s="125">
        <v>0.23999999999999994</v>
      </c>
      <c r="FN76" s="125">
        <v>0.38461538461538464</v>
      </c>
      <c r="FO76" s="125">
        <v>0.38461538461538464</v>
      </c>
      <c r="FP76" s="125">
        <v>0.36842105263157876</v>
      </c>
      <c r="FQ76" s="125">
        <v>0.70909090909090899</v>
      </c>
      <c r="FR76" s="125">
        <v>0.51724137931034508</v>
      </c>
      <c r="FS76" s="125">
        <v>0.40322580645161288</v>
      </c>
      <c r="FT76" s="125">
        <v>0.43548387096774177</v>
      </c>
      <c r="FU76" s="125">
        <v>9.7222222222222418E-2</v>
      </c>
      <c r="FV76" s="125">
        <v>9.7222222222222418E-2</v>
      </c>
      <c r="FW76" s="125">
        <v>-6.4102564102563986E-2</v>
      </c>
      <c r="FX76" s="125">
        <v>-0.43617021276595741</v>
      </c>
      <c r="FY76" s="125">
        <v>-0.42045454545454547</v>
      </c>
      <c r="FZ76" s="125">
        <v>-0.47126436781609193</v>
      </c>
      <c r="GA76" s="125">
        <v>-0.52808988764044951</v>
      </c>
      <c r="GB76" s="125">
        <v>-0.50632911392405078</v>
      </c>
      <c r="GC76" s="125">
        <v>-0.50632911392405078</v>
      </c>
      <c r="GD76" s="125">
        <v>-0.52054794520547953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0.45794392523364463</v>
      </c>
      <c r="KS76" s="125">
        <v>0.29999999999999988</v>
      </c>
      <c r="KT76" s="125">
        <v>0.45528455284552871</v>
      </c>
      <c r="KU76" s="125">
        <v>0.891891891891892</v>
      </c>
      <c r="KV76" s="125">
        <v>0.83620689655172431</v>
      </c>
      <c r="KW76" s="125">
        <v>0.65000000000000036</v>
      </c>
      <c r="KX76" s="125">
        <v>0.57615894039735083</v>
      </c>
      <c r="KY76" s="125">
        <v>0.49358974358974367</v>
      </c>
      <c r="KZ76" s="125">
        <v>0.64102564102564119</v>
      </c>
      <c r="LA76" s="125">
        <v>0.45251396648044667</v>
      </c>
      <c r="LB76" s="125">
        <v>0.24761904761904766</v>
      </c>
      <c r="LC76" s="125">
        <v>0.22535211267605629</v>
      </c>
      <c r="LD76" s="125">
        <v>0.24242424242424238</v>
      </c>
      <c r="LE76" s="125">
        <v>0.21008403361344538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  <c r="MN76" s="125">
        <v>-0.10714285714285705</v>
      </c>
      <c r="MO76" s="125">
        <v>0</v>
      </c>
      <c r="MP76" s="125">
        <v>3.9999999999999862E-2</v>
      </c>
      <c r="MQ76" s="125">
        <v>-4.000000000000016E-2</v>
      </c>
      <c r="MR76" s="125">
        <v>-0.12000000000000004</v>
      </c>
      <c r="MS76" s="125">
        <v>-0.30769230769230765</v>
      </c>
      <c r="MT76" s="125">
        <v>-0.35714285714285715</v>
      </c>
      <c r="MU76" s="125">
        <v>-0.24000000000000007</v>
      </c>
      <c r="MV76" s="125">
        <v>-0.46428571428571425</v>
      </c>
      <c r="MW76" s="125">
        <v>-0.42307692307692302</v>
      </c>
    </row>
    <row r="77" spans="1:361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  <c r="MN77" s="125">
        <v>-1</v>
      </c>
      <c r="MO77" s="125">
        <v>-1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0</v>
      </c>
      <c r="MV77" s="125">
        <v>0</v>
      </c>
      <c r="MW77" s="125">
        <v>0</v>
      </c>
    </row>
    <row r="78" spans="1:361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1</v>
      </c>
      <c r="EW78" s="125">
        <v>0.71428571428571419</v>
      </c>
      <c r="EX78" s="125">
        <v>1</v>
      </c>
      <c r="EY78" s="125">
        <v>1.875</v>
      </c>
      <c r="EZ78" s="125">
        <v>3.714285714285714</v>
      </c>
      <c r="FA78" s="125">
        <v>3.714285714285714</v>
      </c>
      <c r="FB78" s="125">
        <v>6.5000000000000009</v>
      </c>
      <c r="FC78" s="125">
        <v>3.4999999999999996</v>
      </c>
      <c r="FD78" s="125">
        <v>2.6666666666666665</v>
      </c>
      <c r="FE78" s="125">
        <v>1.9375</v>
      </c>
      <c r="FF78" s="125">
        <v>1.3478260869565215</v>
      </c>
      <c r="FG78" s="125">
        <v>0.51515151515151514</v>
      </c>
      <c r="FH78" s="125">
        <v>0.51515151515151514</v>
      </c>
      <c r="FI78" s="125">
        <v>6.6666666666666638E-2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-0.10000000000000007</v>
      </c>
      <c r="FT78" s="125">
        <v>9.0909090909090856E-2</v>
      </c>
      <c r="FU78" s="125">
        <v>0.33333333333333348</v>
      </c>
      <c r="FV78" s="125">
        <v>0.33333333333333348</v>
      </c>
      <c r="FW78" s="125">
        <v>0.375</v>
      </c>
      <c r="FX78" s="125">
        <v>0.375</v>
      </c>
      <c r="FY78" s="125">
        <v>0.41304347826086968</v>
      </c>
      <c r="FZ78" s="125">
        <v>5.5555555555555677E-2</v>
      </c>
      <c r="GA78" s="125">
        <v>-0.28333333333333333</v>
      </c>
      <c r="GB78" s="125">
        <v>-0.44117647058823539</v>
      </c>
      <c r="GC78" s="125">
        <v>-0.44117647058823539</v>
      </c>
      <c r="GD78" s="125">
        <v>-0.39393939393939387</v>
      </c>
      <c r="GE78" s="125">
        <v>-0.42424242424242425</v>
      </c>
      <c r="GF78" s="125">
        <v>-0.46153846153846156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2.4528301886792447</v>
      </c>
      <c r="KW78" s="125">
        <v>1.2374999999999998</v>
      </c>
      <c r="KX78" s="125">
        <v>0.9893617021276595</v>
      </c>
      <c r="KY78" s="125">
        <v>0.83</v>
      </c>
      <c r="KZ78" s="125">
        <v>0.51666666666666683</v>
      </c>
      <c r="LA78" s="125">
        <v>0.61481481481481481</v>
      </c>
      <c r="LB78" s="125">
        <v>0.40606060606060579</v>
      </c>
      <c r="LC78" s="125">
        <v>0.2459016393442624</v>
      </c>
      <c r="LD78" s="125">
        <v>0.48044692737430172</v>
      </c>
      <c r="LE78" s="125">
        <v>0.34759358288770059</v>
      </c>
      <c r="LF78" s="125">
        <v>0.38251366120218605</v>
      </c>
      <c r="LG78" s="125">
        <v>0.49999999999999983</v>
      </c>
      <c r="LH78" s="125">
        <v>0.10550458715596321</v>
      </c>
      <c r="LI78" s="125">
        <v>-3.0172413793103401E-2</v>
      </c>
      <c r="LJ78" s="125">
        <v>1.3157894736842065E-2</v>
      </c>
      <c r="LK78" s="125">
        <v>-0.28679245283018867</v>
      </c>
      <c r="LL78" s="125">
        <v>-0.24999999999999997</v>
      </c>
      <c r="LM78" s="125">
        <v>-0.27272727272727282</v>
      </c>
      <c r="LN78" s="125">
        <v>-0.38827838827838829</v>
      </c>
      <c r="LO78" s="125">
        <v>-0.35684647302904554</v>
      </c>
      <c r="LP78" s="125">
        <v>-0.39111111111111108</v>
      </c>
      <c r="LQ78" s="125">
        <v>-0.54978354978354971</v>
      </c>
      <c r="LR78" s="125">
        <v>-0.49735449735449733</v>
      </c>
      <c r="LS78" s="125">
        <v>-0.51851851851851849</v>
      </c>
      <c r="LT78" s="125">
        <v>-0.50543478260869557</v>
      </c>
      <c r="LU78" s="125">
        <v>-0.56287425149700598</v>
      </c>
      <c r="LV78" s="125">
        <v>-0.53548387096774197</v>
      </c>
      <c r="LW78" s="125">
        <v>-0.55474452554744524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  <c r="MN78" s="125">
        <v>-0.52380952380952384</v>
      </c>
      <c r="MO78" s="125">
        <v>-0.52380952380952384</v>
      </c>
      <c r="MP78" s="125">
        <v>-0.65</v>
      </c>
      <c r="MQ78" s="125">
        <v>-0.62499999999999989</v>
      </c>
      <c r="MR78" s="125">
        <v>-0.45454545454545459</v>
      </c>
      <c r="MS78" s="125">
        <v>-0.54545454545454541</v>
      </c>
      <c r="MT78" s="125">
        <v>-0.72727272727272729</v>
      </c>
      <c r="MU78" s="125">
        <v>-0.7</v>
      </c>
      <c r="MV78" s="125">
        <v>-0.7</v>
      </c>
      <c r="MW78" s="125">
        <v>-0.57142857142857151</v>
      </c>
    </row>
    <row r="79" spans="1:361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0.23076923076923095</v>
      </c>
      <c r="HX79" s="125">
        <v>0.52941176470588247</v>
      </c>
      <c r="HY79" s="125">
        <v>0.75</v>
      </c>
      <c r="HZ79" s="125">
        <v>0.75</v>
      </c>
      <c r="IA79" s="125">
        <v>0.33333333333333354</v>
      </c>
      <c r="IB79" s="125">
        <v>0.11111111111111104</v>
      </c>
      <c r="IC79" s="125">
        <v>9.0909090909091023E-2</v>
      </c>
      <c r="ID79" s="125">
        <v>-0.14583333333333337</v>
      </c>
      <c r="IE79" s="125">
        <v>-0.1730769230769231</v>
      </c>
      <c r="IF79" s="125">
        <v>-0.25000000000000017</v>
      </c>
      <c r="IG79" s="125">
        <v>-0.25000000000000017</v>
      </c>
      <c r="IH79" s="125">
        <v>-9.6153846153846284E-2</v>
      </c>
      <c r="II79" s="125">
        <v>-0.11999999999999998</v>
      </c>
      <c r="IJ79" s="125">
        <v>-0.14583333333333337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0.42955326460481114</v>
      </c>
      <c r="LH79" s="125">
        <v>0.25714285714285706</v>
      </c>
      <c r="LI79" s="125">
        <v>0.26298701298701277</v>
      </c>
      <c r="LJ79" s="125">
        <v>-4.8913043478260851E-2</v>
      </c>
      <c r="LK79" s="125">
        <v>-0.19240506329113924</v>
      </c>
      <c r="LL79" s="125">
        <v>-0.10156250000000004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  <c r="MN79" s="125">
        <v>-0.67857142857142849</v>
      </c>
      <c r="MO79" s="125">
        <v>-0.65384615384615385</v>
      </c>
      <c r="MP79" s="125">
        <v>-0.66666666666666674</v>
      </c>
      <c r="MQ79" s="125">
        <v>-0.66666666666666663</v>
      </c>
      <c r="MR79" s="125">
        <v>-0.53333333333333333</v>
      </c>
      <c r="MS79" s="125">
        <v>-0.4</v>
      </c>
      <c r="MT79" s="125">
        <v>-0.55555555555555558</v>
      </c>
      <c r="MU79" s="125">
        <v>-0.55555555555555558</v>
      </c>
      <c r="MV79" s="125">
        <v>-0.44444444444444436</v>
      </c>
      <c r="MW79" s="125">
        <v>-0.24999999999999994</v>
      </c>
    </row>
    <row r="80" spans="1:361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  <c r="MN80" s="125">
        <v>-0.33333333333333326</v>
      </c>
      <c r="MO80" s="125">
        <v>-0.33333333333333326</v>
      </c>
      <c r="MP80" s="125">
        <v>-0.75</v>
      </c>
      <c r="MQ80" s="125">
        <v>0</v>
      </c>
      <c r="MR80" s="125">
        <v>0</v>
      </c>
      <c r="MS80" s="125">
        <v>-1</v>
      </c>
      <c r="MT80" s="125">
        <v>-1</v>
      </c>
      <c r="MU80" s="125">
        <v>-1</v>
      </c>
      <c r="MV80" s="125">
        <v>-1</v>
      </c>
      <c r="MW80" s="125">
        <v>-1</v>
      </c>
    </row>
    <row r="81" spans="1:361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0.16666666666666666</v>
      </c>
      <c r="U81" s="125">
        <v>0</v>
      </c>
      <c r="V81" s="125">
        <v>-0.20000000000000004</v>
      </c>
      <c r="W81" s="125">
        <v>-0.33333333333333331</v>
      </c>
      <c r="X81" s="125">
        <v>-0.43478260869565216</v>
      </c>
      <c r="Y81" s="125">
        <v>-0.56521739130434778</v>
      </c>
      <c r="Z81" s="125">
        <v>-0.6</v>
      </c>
      <c r="AA81" s="125">
        <v>-0.66666666666666663</v>
      </c>
      <c r="AB81" s="125">
        <v>-0.57894736842105265</v>
      </c>
      <c r="AC81" s="125">
        <v>-0.5625</v>
      </c>
      <c r="AD81" s="125">
        <v>-0.8125</v>
      </c>
      <c r="AE81" s="125">
        <v>-0.69230769230769229</v>
      </c>
      <c r="AF81" s="125">
        <v>-0.6</v>
      </c>
      <c r="AG81" s="125">
        <v>-0.5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-1</v>
      </c>
      <c r="BP81" s="125">
        <v>-1</v>
      </c>
      <c r="BQ81" s="125">
        <v>-1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1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</v>
      </c>
      <c r="EB81" s="125">
        <v>0.49999999999999994</v>
      </c>
      <c r="EC81" s="125">
        <v>0.75000000000000011</v>
      </c>
      <c r="ED81" s="125">
        <v>2.666666666666667</v>
      </c>
      <c r="EE81" s="125">
        <v>3</v>
      </c>
      <c r="EF81" s="125">
        <v>0.66666666666666685</v>
      </c>
      <c r="EG81" s="125">
        <v>0.57142857142857129</v>
      </c>
      <c r="EH81" s="125">
        <v>0.83333333333333337</v>
      </c>
      <c r="EI81" s="125">
        <v>1.5</v>
      </c>
      <c r="EJ81" s="125">
        <v>1.1428571428571426</v>
      </c>
      <c r="EK81" s="125">
        <v>0.72727272727272729</v>
      </c>
      <c r="EL81" s="125">
        <v>0.91666666666666685</v>
      </c>
      <c r="EM81" s="125">
        <v>1.5000000000000002</v>
      </c>
      <c r="EN81" s="125">
        <v>1.5454545454545456</v>
      </c>
      <c r="EO81" s="125">
        <v>2.3636363636363638</v>
      </c>
      <c r="EP81" s="125">
        <v>2.4000000000000008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2.1891891891891895</v>
      </c>
      <c r="EW81" s="125">
        <v>1.4901960784313721</v>
      </c>
      <c r="EX81" s="125">
        <v>1.203125</v>
      </c>
      <c r="EY81" s="125">
        <v>0.67073170731707332</v>
      </c>
      <c r="EZ81" s="125">
        <v>0.51041666666666696</v>
      </c>
      <c r="FA81" s="125">
        <v>0.5252525252525253</v>
      </c>
      <c r="FB81" s="125">
        <v>0.29310344827586216</v>
      </c>
      <c r="FC81" s="125">
        <v>0.5084745762711862</v>
      </c>
      <c r="FD81" s="125">
        <v>0.51181102362204722</v>
      </c>
      <c r="FE81" s="125">
        <v>0.34751773049645407</v>
      </c>
      <c r="FF81" s="125">
        <v>0.41605839416058382</v>
      </c>
      <c r="FG81" s="125">
        <v>0.32413793103448252</v>
      </c>
      <c r="FH81" s="125">
        <v>0.25165562913907258</v>
      </c>
      <c r="FI81" s="125">
        <v>0.2799999999999998</v>
      </c>
      <c r="FJ81" s="125">
        <v>-5.0561797752808932E-2</v>
      </c>
      <c r="FK81" s="125">
        <v>-0.18749999999999989</v>
      </c>
      <c r="FL81" s="125">
        <v>-0.20526315789473687</v>
      </c>
      <c r="FM81" s="125">
        <v>-0.27835051546391754</v>
      </c>
      <c r="FN81" s="125">
        <v>-0.24479166666666655</v>
      </c>
      <c r="FO81" s="125">
        <v>-0.2063492063492062</v>
      </c>
      <c r="FP81" s="125">
        <v>-0.28645833333333326</v>
      </c>
      <c r="FQ81" s="125">
        <v>-0.15384615384615388</v>
      </c>
      <c r="FR81" s="125">
        <v>-0.14102564102564111</v>
      </c>
      <c r="FS81" s="125">
        <v>-0.23841059602649017</v>
      </c>
      <c r="FT81" s="125">
        <v>-0.2071428571428571</v>
      </c>
      <c r="FU81" s="125">
        <v>-0.40689655172413797</v>
      </c>
      <c r="FV81" s="125">
        <v>-0.48</v>
      </c>
      <c r="FW81" s="125">
        <v>-0.43065693430656932</v>
      </c>
      <c r="FX81" s="125">
        <v>-0.53146853146853146</v>
      </c>
      <c r="FY81" s="125">
        <v>-0.58955223880597019</v>
      </c>
      <c r="FZ81" s="125">
        <v>-0.5043478260869565</v>
      </c>
      <c r="GA81" s="125">
        <v>-0.5135135135135136</v>
      </c>
      <c r="GB81" s="125">
        <v>-0.32558139534883723</v>
      </c>
      <c r="GC81" s="125">
        <v>-0.29487179487179493</v>
      </c>
      <c r="GD81" s="125">
        <v>-0.34615384615384609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-0.27272727272727271</v>
      </c>
      <c r="GK81" s="125">
        <v>-0.23529411764705888</v>
      </c>
      <c r="GL81" s="125">
        <v>2.2727272727272804E-2</v>
      </c>
      <c r="GM81" s="125">
        <v>7.3170731707317069E-2</v>
      </c>
      <c r="GN81" s="125">
        <v>-0.10869565217391307</v>
      </c>
      <c r="GO81" s="125">
        <v>-9.3023255813953445E-2</v>
      </c>
      <c r="GP81" s="125">
        <v>5.128205128205119E-2</v>
      </c>
      <c r="GQ81" s="125">
        <v>-2.4999999999999956E-2</v>
      </c>
      <c r="GR81" s="125">
        <v>-0.12820512820512836</v>
      </c>
      <c r="GS81" s="125">
        <v>-0.31111111111111123</v>
      </c>
      <c r="GT81" s="125">
        <v>-0.24999999999999992</v>
      </c>
      <c r="GU81" s="125">
        <v>-0.19512195121951209</v>
      </c>
      <c r="GV81" s="125">
        <v>-0.20512820512820529</v>
      </c>
      <c r="GW81" s="125">
        <v>-0.34146341463414637</v>
      </c>
      <c r="GX81" s="125">
        <v>-0.30769230769230776</v>
      </c>
      <c r="GY81" s="125">
        <v>-8.8235294117647065E-2</v>
      </c>
      <c r="GZ81" s="125">
        <v>-3.2258064516128976E-2</v>
      </c>
      <c r="HA81" s="125">
        <v>-0.1212121212121213</v>
      </c>
      <c r="HB81" s="125">
        <v>-0.21212121212121218</v>
      </c>
      <c r="HC81" s="125">
        <v>-6.4516129032257952E-2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-3.0303030303030401E-2</v>
      </c>
      <c r="HM81" s="125">
        <v>0.75862068965517271</v>
      </c>
      <c r="HN81" s="125">
        <v>1.2307692307692308</v>
      </c>
      <c r="HO81" s="125">
        <v>1.1111111111111112</v>
      </c>
      <c r="HP81" s="125">
        <v>1.2222222222222223</v>
      </c>
      <c r="HQ81" s="125">
        <v>0.69696969696969691</v>
      </c>
      <c r="HR81" s="125">
        <v>0.63636363636363613</v>
      </c>
      <c r="HS81" s="125">
        <v>0.75000000000000011</v>
      </c>
      <c r="HT81" s="125">
        <v>-0.19607843137254916</v>
      </c>
      <c r="HU81" s="125">
        <v>-0.34482758620689657</v>
      </c>
      <c r="HV81" s="125">
        <v>-0.15789473684210525</v>
      </c>
      <c r="HW81" s="125">
        <v>0</v>
      </c>
      <c r="HX81" s="125">
        <v>0.24999999999999992</v>
      </c>
      <c r="HY81" s="125">
        <v>0.5</v>
      </c>
      <c r="HZ81" s="125">
        <v>0.46428571428571419</v>
      </c>
      <c r="IA81" s="125">
        <v>1.2682926829268295</v>
      </c>
      <c r="IB81" s="125">
        <v>1.763157894736842</v>
      </c>
      <c r="IC81" s="125">
        <v>1.2083333333333333</v>
      </c>
      <c r="ID81" s="125">
        <v>0.56666666666666654</v>
      </c>
      <c r="IE81" s="125">
        <v>0.38571428571428568</v>
      </c>
      <c r="IF81" s="125">
        <v>7.407407407407407E-2</v>
      </c>
      <c r="IG81" s="125">
        <v>6.0975609756097518E-2</v>
      </c>
      <c r="IH81" s="125">
        <v>-0.19354838709677416</v>
      </c>
      <c r="II81" s="125">
        <v>-0.33333333333333337</v>
      </c>
      <c r="IJ81" s="125">
        <v>-0.39622641509433953</v>
      </c>
      <c r="IK81" s="125">
        <v>-0.27659574468085107</v>
      </c>
      <c r="IL81" s="125">
        <v>-0.40206185567010305</v>
      </c>
      <c r="IM81" s="125">
        <v>-0.27586206896551724</v>
      </c>
      <c r="IN81" s="125">
        <v>-0.27586206896551724</v>
      </c>
      <c r="IO81" s="125">
        <v>-0.11999999999999998</v>
      </c>
      <c r="IP81" s="125">
        <v>-0.15714285714285708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0.23809523809523817</v>
      </c>
      <c r="JO81" s="125">
        <v>0.32499999999999979</v>
      </c>
      <c r="JP81" s="125">
        <v>0.46341463414634138</v>
      </c>
      <c r="JQ81" s="125">
        <v>0.31111111111111112</v>
      </c>
      <c r="JR81" s="125">
        <v>0.38775510204081615</v>
      </c>
      <c r="JS81" s="125">
        <v>0.60416666666666663</v>
      </c>
      <c r="JT81" s="125">
        <v>0.70000000000000007</v>
      </c>
      <c r="JU81" s="125">
        <v>0.78846153846153855</v>
      </c>
      <c r="JV81" s="125">
        <v>0.98113207547169845</v>
      </c>
      <c r="JW81" s="125">
        <v>0.81666666666666676</v>
      </c>
      <c r="JX81" s="125">
        <v>1.0338983050847455</v>
      </c>
      <c r="JY81" s="125">
        <v>0.88235294117647078</v>
      </c>
      <c r="JZ81" s="125">
        <v>0.61038961038961037</v>
      </c>
      <c r="KA81" s="125">
        <v>0.42352941176470571</v>
      </c>
      <c r="KB81" s="125">
        <v>0.17204301075268807</v>
      </c>
      <c r="KC81" s="125">
        <v>-2.857142857142847E-2</v>
      </c>
      <c r="KD81" s="125">
        <v>-5.5045871559633024E-2</v>
      </c>
      <c r="KE81" s="125">
        <v>-0.11666666666666672</v>
      </c>
      <c r="KF81" s="125">
        <v>-0.1875</v>
      </c>
      <c r="KG81" s="125">
        <v>-9.6774193548386941E-2</v>
      </c>
      <c r="KH81" s="125">
        <v>-1.6528925619834767E-2</v>
      </c>
      <c r="KI81" s="125">
        <v>0.10091743119266051</v>
      </c>
      <c r="KJ81" s="125">
        <v>0.27450980392156848</v>
      </c>
      <c r="KK81" s="125">
        <v>0.19417475728155345</v>
      </c>
      <c r="KL81" s="125">
        <v>9.4339622641509566E-2</v>
      </c>
      <c r="KM81" s="125">
        <v>5.7692307692307689E-2</v>
      </c>
      <c r="KN81" s="125">
        <v>-0.10714285714285712</v>
      </c>
      <c r="KO81" s="125">
        <v>-0.21848739495798308</v>
      </c>
      <c r="KP81" s="125">
        <v>-0.16666666666666655</v>
      </c>
      <c r="KQ81" s="125">
        <v>-0.23076923076923075</v>
      </c>
      <c r="KR81" s="125">
        <v>-0.16260162601626021</v>
      </c>
      <c r="KS81" s="125">
        <v>-0.10344827586206896</v>
      </c>
      <c r="KT81" s="125">
        <v>-5.4545454545454543E-2</v>
      </c>
      <c r="KU81" s="125">
        <v>4.9999999999999961E-2</v>
      </c>
      <c r="KV81" s="125">
        <v>0.11827956989247307</v>
      </c>
      <c r="KW81" s="125">
        <v>5.999999999999979E-2</v>
      </c>
      <c r="KX81" s="125">
        <v>0</v>
      </c>
      <c r="KY81" s="125">
        <v>-3.8834951456310614E-2</v>
      </c>
      <c r="KZ81" s="125">
        <v>-0.10576923076923073</v>
      </c>
      <c r="LA81" s="125">
        <v>-3.8461538461538394E-2</v>
      </c>
      <c r="LB81" s="125">
        <v>-7.6190476190476253E-2</v>
      </c>
      <c r="LC81" s="125">
        <v>-2.8846153846153941E-2</v>
      </c>
      <c r="LD81" s="125">
        <v>-9.4339622641509371E-2</v>
      </c>
      <c r="LE81" s="125">
        <v>-9.0000000000000094E-2</v>
      </c>
      <c r="LF81" s="125">
        <v>-0.19191919191919193</v>
      </c>
      <c r="LG81" s="125">
        <v>-5.3763440860215124E-2</v>
      </c>
      <c r="LH81" s="125">
        <v>-0.17000000000000004</v>
      </c>
      <c r="LI81" s="125">
        <v>-0.15463917525773196</v>
      </c>
      <c r="LJ81" s="125">
        <v>-0.30693069306930687</v>
      </c>
      <c r="LK81" s="125">
        <v>-0.28125</v>
      </c>
      <c r="LL81" s="125">
        <v>-0.27472527472527464</v>
      </c>
      <c r="LM81" s="125">
        <v>-3.7500000000000124E-2</v>
      </c>
      <c r="LN81" s="125">
        <v>-0.24999999999999992</v>
      </c>
      <c r="LO81" s="125">
        <v>-0.36144578313253023</v>
      </c>
      <c r="LP81" s="125">
        <v>-0.39024390243902435</v>
      </c>
      <c r="LQ81" s="125">
        <v>-0.28571428571428564</v>
      </c>
      <c r="LR81" s="125">
        <v>-0.34782608695652167</v>
      </c>
      <c r="LS81" s="125">
        <v>-0.31818181818181823</v>
      </c>
      <c r="LT81" s="125">
        <v>-0.50649350649350644</v>
      </c>
      <c r="LU81" s="125">
        <v>-0.51515151515151525</v>
      </c>
      <c r="LV81" s="125">
        <v>-0.43396226415094336</v>
      </c>
      <c r="LW81" s="125">
        <v>-0.5</v>
      </c>
      <c r="LX81" s="125">
        <v>-0.58000000000000007</v>
      </c>
      <c r="LY81" s="125">
        <v>-0.64444444444444449</v>
      </c>
      <c r="LZ81" s="125">
        <v>-0.73333333333333339</v>
      </c>
      <c r="MA81" s="125">
        <v>-0.76315789473684215</v>
      </c>
      <c r="MB81" s="125">
        <v>-0.65625</v>
      </c>
      <c r="MC81" s="125">
        <v>-0.66666666666666663</v>
      </c>
      <c r="MD81" s="125">
        <v>-0.6</v>
      </c>
      <c r="ME81" s="125">
        <v>-0.61904761904761896</v>
      </c>
      <c r="MF81" s="125">
        <v>-0.3125</v>
      </c>
      <c r="MG81" s="125">
        <v>8.3333333333333398E-2</v>
      </c>
      <c r="MH81" s="125">
        <v>0.33333333333333331</v>
      </c>
      <c r="MI81" s="125">
        <v>-0.18181818181818185</v>
      </c>
      <c r="MJ81" s="125">
        <v>-0.20000000000000004</v>
      </c>
      <c r="MK81" s="125">
        <v>0.1999999999999999</v>
      </c>
      <c r="ML81" s="125">
        <v>0.625</v>
      </c>
      <c r="MM81" s="125">
        <v>9.090909090909087E-2</v>
      </c>
      <c r="MN81" s="125">
        <v>-0.23076923076923075</v>
      </c>
      <c r="MO81" s="125">
        <v>-0.1666666666666666</v>
      </c>
      <c r="MP81" s="125">
        <v>0</v>
      </c>
      <c r="MQ81" s="125">
        <v>0.625</v>
      </c>
      <c r="MR81" s="125">
        <v>-8.3333333333333301E-2</v>
      </c>
      <c r="MS81" s="125">
        <v>-0.23076923076923075</v>
      </c>
      <c r="MT81" s="125">
        <v>-0.25</v>
      </c>
      <c r="MU81" s="125">
        <v>0</v>
      </c>
      <c r="MV81" s="125">
        <v>0.3</v>
      </c>
      <c r="MW81" s="125">
        <v>0.66666666666666663</v>
      </c>
    </row>
    <row r="82" spans="1:361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</row>
    <row r="83" spans="1:361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</row>
    <row r="84" spans="1:361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3.5</v>
      </c>
      <c r="ES84" s="125">
        <v>2.4615384615384608</v>
      </c>
      <c r="ET84" s="125">
        <v>2.8666666666666667</v>
      </c>
      <c r="EU84" s="125">
        <v>3.1875</v>
      </c>
      <c r="EV84" s="125">
        <v>3.5000000000000004</v>
      </c>
      <c r="EW84" s="125">
        <v>2.1600000000000006</v>
      </c>
      <c r="EX84" s="125">
        <v>3</v>
      </c>
      <c r="EY84" s="125">
        <v>1.333333333333333</v>
      </c>
      <c r="EZ84" s="125">
        <v>1.6</v>
      </c>
      <c r="FA84" s="125">
        <v>0.98275862068965525</v>
      </c>
      <c r="FB84" s="125">
        <v>0.77611940298507476</v>
      </c>
      <c r="FC84" s="125">
        <v>0.83333333333333337</v>
      </c>
      <c r="FD84" s="125">
        <v>0.772151898734177</v>
      </c>
      <c r="FE84" s="125">
        <v>0.63043478260869557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0.11333333333333323</v>
      </c>
      <c r="FM84" s="125">
        <v>1.3071895424836459E-2</v>
      </c>
      <c r="FN84" s="125">
        <v>3.3333333333333152E-2</v>
      </c>
      <c r="FO84" s="125">
        <v>6.7114093959732626E-3</v>
      </c>
      <c r="FP84" s="125">
        <v>-0.1602564102564103</v>
      </c>
      <c r="FQ84" s="125">
        <v>-0.31638418079096042</v>
      </c>
      <c r="FR84" s="125">
        <v>-0.23214285714285712</v>
      </c>
      <c r="FS84" s="125">
        <v>-0.23353293413173654</v>
      </c>
      <c r="FT84" s="125">
        <v>-0.2129032258064516</v>
      </c>
      <c r="FU84" s="125">
        <v>-0.23225806451612899</v>
      </c>
      <c r="FV84" s="125">
        <v>-0.18666666666666679</v>
      </c>
      <c r="FW84" s="125">
        <v>-4.5801526717557169E-2</v>
      </c>
      <c r="FX84" s="125">
        <v>-0.12396694214876039</v>
      </c>
      <c r="FY84" s="125">
        <v>-0.25581395348837216</v>
      </c>
      <c r="FZ84" s="125">
        <v>-0.32812499999999994</v>
      </c>
      <c r="GA84" s="125">
        <v>-0.2377049180327869</v>
      </c>
      <c r="GB84" s="125">
        <v>-0.25210084033613445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-0.56321839080459768</v>
      </c>
      <c r="GL84" s="125">
        <v>-0.61904761904761918</v>
      </c>
      <c r="GM84" s="125">
        <v>-0.5844155844155845</v>
      </c>
      <c r="GN84" s="125">
        <v>-0.51388888888888895</v>
      </c>
      <c r="GO84" s="125">
        <v>-0.16666666666666674</v>
      </c>
      <c r="GP84" s="125">
        <v>-2.1739130434782761E-2</v>
      </c>
      <c r="GQ84" s="125">
        <v>0</v>
      </c>
      <c r="GR84" s="125">
        <v>0.10526315789473702</v>
      </c>
      <c r="GS84" s="125">
        <v>0.40624999999999994</v>
      </c>
      <c r="GT84" s="125">
        <v>0.375</v>
      </c>
      <c r="GU84" s="125">
        <v>5.7142857142857169E-2</v>
      </c>
      <c r="GV84" s="125">
        <v>-0.14999999999999997</v>
      </c>
      <c r="GW84" s="125">
        <v>-0.26666666666666661</v>
      </c>
      <c r="GX84" s="125">
        <v>-0.22727272727272727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0.35294117647058837</v>
      </c>
      <c r="HS84" s="125">
        <v>0.36111111111111105</v>
      </c>
      <c r="HT84" s="125">
        <v>2.4390243902438977E-2</v>
      </c>
      <c r="HU84" s="125">
        <v>7.1428571428571286E-2</v>
      </c>
      <c r="HV84" s="125">
        <v>7.5000000000000094E-2</v>
      </c>
      <c r="HW84" s="125">
        <v>0.10000000000000005</v>
      </c>
      <c r="HX84" s="125">
        <v>-0.1111111111111111</v>
      </c>
      <c r="HY84" s="125">
        <v>-0.15217391304347835</v>
      </c>
      <c r="HZ84" s="125">
        <v>-0.30612244897959184</v>
      </c>
      <c r="IA84" s="125">
        <v>-0.16666666666666677</v>
      </c>
      <c r="IB84" s="125">
        <v>-0.24444444444444441</v>
      </c>
      <c r="IC84" s="125">
        <v>-0.20930232558139536</v>
      </c>
      <c r="ID84" s="125">
        <v>-0.15909090909090912</v>
      </c>
      <c r="IE84" s="125">
        <v>-0.14999999999999997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0.26470588235294124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0.18604651162790684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-0.1842105263157896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9.6774193548387122E-2</v>
      </c>
      <c r="LD84" s="125">
        <v>0.17021276595744667</v>
      </c>
      <c r="LE84" s="125">
        <v>7.2916666666666713E-2</v>
      </c>
      <c r="LF84" s="125">
        <v>-1.0204081632653043E-2</v>
      </c>
      <c r="LG84" s="125">
        <v>-0.23853211009174319</v>
      </c>
      <c r="LH84" s="125">
        <v>-0.21153846153846148</v>
      </c>
      <c r="LI84" s="125">
        <v>-0.31067961165048547</v>
      </c>
      <c r="LJ84" s="125">
        <v>-0.35294117647058815</v>
      </c>
      <c r="LK84" s="125">
        <v>-0.49090909090909091</v>
      </c>
      <c r="LL84" s="125">
        <v>-0.43689320388349517</v>
      </c>
      <c r="LM84" s="125">
        <v>-0.45360824742268041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  <c r="MN84" s="125">
        <v>-0.2857142857142857</v>
      </c>
      <c r="MO84" s="125">
        <v>-0.2857142857142857</v>
      </c>
      <c r="MP84" s="125">
        <v>0.20000000000000009</v>
      </c>
      <c r="MQ84" s="125">
        <v>0</v>
      </c>
      <c r="MR84" s="125">
        <v>-0.16666666666666674</v>
      </c>
      <c r="MS84" s="125">
        <v>0</v>
      </c>
      <c r="MT84" s="125">
        <v>0.39999999999999997</v>
      </c>
      <c r="MU84" s="125">
        <v>0.60000000000000009</v>
      </c>
      <c r="MV84" s="125">
        <v>0.80000000000000016</v>
      </c>
      <c r="MW84" s="125">
        <v>0.83333333333333326</v>
      </c>
    </row>
    <row r="85" spans="1:361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3.2666666666666662</v>
      </c>
      <c r="EX85" s="125">
        <v>2.7619047619047619</v>
      </c>
      <c r="EY85" s="125">
        <v>1.9333333333333329</v>
      </c>
      <c r="EZ85" s="125">
        <v>1.9062500000000004</v>
      </c>
      <c r="FA85" s="125">
        <v>1.7941176470588238</v>
      </c>
      <c r="FB85" s="125">
        <v>1.1590909090909096</v>
      </c>
      <c r="FC85" s="125">
        <v>0.65517241379310354</v>
      </c>
      <c r="FD85" s="125">
        <v>0.64062499999999989</v>
      </c>
      <c r="FE85" s="125">
        <v>0.24050632911392406</v>
      </c>
      <c r="FF85" s="125">
        <v>0.12500000000000008</v>
      </c>
      <c r="FG85" s="125">
        <v>9.6774193548386955E-2</v>
      </c>
      <c r="FH85" s="125">
        <v>0.21052631578947362</v>
      </c>
      <c r="FI85" s="125">
        <v>0.18947368421052621</v>
      </c>
      <c r="FJ85" s="125">
        <v>0.15624999999999994</v>
      </c>
      <c r="FK85" s="125">
        <v>-1.9047619047619077E-2</v>
      </c>
      <c r="FL85" s="125">
        <v>5.1020408163265127E-2</v>
      </c>
      <c r="FM85" s="125">
        <v>3.0303030303030262E-2</v>
      </c>
      <c r="FN85" s="125">
        <v>-1.960784313725477E-2</v>
      </c>
      <c r="FO85" s="125">
        <v>-0.21739130434782616</v>
      </c>
      <c r="FP85" s="125">
        <v>-0.19469026548672563</v>
      </c>
      <c r="FQ85" s="125">
        <v>-0.27027027027027023</v>
      </c>
      <c r="FR85" s="125">
        <v>-0.2815533980582523</v>
      </c>
      <c r="FS85" s="125">
        <v>-0.29126213592233008</v>
      </c>
      <c r="FT85" s="125">
        <v>-0.38235294117647056</v>
      </c>
      <c r="FU85" s="125">
        <v>-0.42000000000000004</v>
      </c>
      <c r="FV85" s="125">
        <v>-0.3</v>
      </c>
      <c r="FW85" s="125">
        <v>-0.32967032967032966</v>
      </c>
      <c r="FX85" s="125">
        <v>-0.29629629629629639</v>
      </c>
      <c r="FY85" s="125">
        <v>-0.16216216216216225</v>
      </c>
      <c r="FZ85" s="125">
        <v>-0.21917808219178081</v>
      </c>
      <c r="GA85" s="125">
        <v>-3.1746031746031661E-2</v>
      </c>
      <c r="GB85" s="125">
        <v>5.1724137931034558E-2</v>
      </c>
      <c r="GC85" s="125">
        <v>-0.15873015873015869</v>
      </c>
      <c r="GD85" s="125">
        <v>-0.1639344262295083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-0.18867924528301896</v>
      </c>
      <c r="GK85" s="125">
        <v>-0.17647058823529405</v>
      </c>
      <c r="GL85" s="125">
        <v>-0.36206896551724133</v>
      </c>
      <c r="GM85" s="125">
        <v>-0.30769230769230771</v>
      </c>
      <c r="GN85" s="125">
        <v>-0.44230769230769229</v>
      </c>
      <c r="GO85" s="125">
        <v>-0.27906976744186041</v>
      </c>
      <c r="GP85" s="125">
        <v>-0.30952380952380953</v>
      </c>
      <c r="GQ85" s="125">
        <v>-0.46511627906976738</v>
      </c>
      <c r="GR85" s="125">
        <v>-0.54761904761904767</v>
      </c>
      <c r="GS85" s="125">
        <v>-0.43243243243243246</v>
      </c>
      <c r="GT85" s="125">
        <v>-0.41666666666666657</v>
      </c>
      <c r="GU85" s="125">
        <v>-0.34482758620689663</v>
      </c>
      <c r="GV85" s="125">
        <v>-0.48387096774193544</v>
      </c>
      <c r="GW85" s="125">
        <v>-0.37931034482758624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-0.18181818181818191</v>
      </c>
      <c r="KT85" s="125">
        <v>-4.7619047619047457E-2</v>
      </c>
      <c r="KU85" s="125">
        <v>4.0404040404040296E-2</v>
      </c>
      <c r="KV85" s="125">
        <v>3.9603960396039493E-2</v>
      </c>
      <c r="KW85" s="125">
        <v>-2.8037383177570058E-2</v>
      </c>
      <c r="KX85" s="125">
        <v>0.14130434782608689</v>
      </c>
      <c r="KY85" s="125">
        <v>0.23529411764705854</v>
      </c>
      <c r="KZ85" s="125">
        <v>6.6666666666666763E-2</v>
      </c>
      <c r="LA85" s="125">
        <v>-0.30000000000000016</v>
      </c>
      <c r="LB85" s="125">
        <v>-0.34951456310679602</v>
      </c>
      <c r="LC85" s="125">
        <v>-0.35238095238095229</v>
      </c>
      <c r="LD85" s="125">
        <v>-0.36538461538461536</v>
      </c>
      <c r="LE85" s="125">
        <v>-0.34285714285714275</v>
      </c>
      <c r="LF85" s="125">
        <v>-0.34285714285714275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  <c r="MK85" s="125">
        <v>-0.29999999999999993</v>
      </c>
      <c r="ML85" s="125">
        <v>-0.11764705882352945</v>
      </c>
      <c r="MM85" s="125">
        <v>0</v>
      </c>
      <c r="MN85" s="125">
        <v>-7.1428571428571522E-2</v>
      </c>
      <c r="MO85" s="125">
        <v>-0.21428571428571441</v>
      </c>
      <c r="MP85" s="125">
        <v>-0.38461538461538464</v>
      </c>
      <c r="MQ85" s="125">
        <v>-0.53333333333333333</v>
      </c>
      <c r="MR85" s="125">
        <v>-0.5</v>
      </c>
      <c r="MS85" s="125">
        <v>-0.33333333333333337</v>
      </c>
      <c r="MT85" s="125">
        <v>-0.28571428571428581</v>
      </c>
      <c r="MU85" s="125">
        <v>-0.23076923076923078</v>
      </c>
      <c r="MV85" s="125">
        <v>0</v>
      </c>
      <c r="MW85" s="125">
        <v>0.37499999999999989</v>
      </c>
    </row>
    <row r="86" spans="1:361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  <c r="MN86" s="125">
        <v>-1</v>
      </c>
      <c r="MO86" s="125">
        <v>-1</v>
      </c>
      <c r="MP86" s="125">
        <v>-1</v>
      </c>
      <c r="MQ86" s="125">
        <v>-1</v>
      </c>
      <c r="MR86" s="125">
        <v>0</v>
      </c>
      <c r="MS86" s="125">
        <v>0</v>
      </c>
      <c r="MT86" s="125">
        <v>0</v>
      </c>
      <c r="MU86" s="125">
        <v>0</v>
      </c>
      <c r="MV86" s="125">
        <v>0</v>
      </c>
      <c r="MW86" s="125">
        <v>0</v>
      </c>
    </row>
    <row r="87" spans="1:361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10.499999999999998</v>
      </c>
      <c r="ES87" s="125">
        <v>6.1428571428571432</v>
      </c>
      <c r="ET87" s="125">
        <v>4.3</v>
      </c>
      <c r="EU87" s="125">
        <v>2.0625</v>
      </c>
      <c r="EV87" s="125">
        <v>1.9047619047619049</v>
      </c>
      <c r="EW87" s="125">
        <v>1.8399999999999999</v>
      </c>
      <c r="EX87" s="125">
        <v>0.71052631578947389</v>
      </c>
      <c r="EY87" s="125">
        <v>0.50000000000000011</v>
      </c>
      <c r="EZ87" s="125">
        <v>0.33999999999999997</v>
      </c>
      <c r="FA87" s="125">
        <v>0.24528301886792464</v>
      </c>
      <c r="FB87" s="125">
        <v>0.63265306122448972</v>
      </c>
      <c r="FC87" s="125">
        <v>0.32786885245901631</v>
      </c>
      <c r="FD87" s="125">
        <v>9.8591549295774641E-2</v>
      </c>
      <c r="FE87" s="125">
        <v>0.35384615384615387</v>
      </c>
      <c r="FF87" s="125">
        <v>0.33333333333333326</v>
      </c>
      <c r="FG87" s="125">
        <v>0.41791044776119413</v>
      </c>
      <c r="FH87" s="125">
        <v>0.37878787878787862</v>
      </c>
      <c r="FI87" s="125">
        <v>6.2499999999999938E-2</v>
      </c>
      <c r="FJ87" s="125">
        <v>-7.4074074074074042E-2</v>
      </c>
      <c r="FK87" s="125">
        <v>0</v>
      </c>
      <c r="FL87" s="125">
        <v>-0.28409090909090906</v>
      </c>
      <c r="FM87" s="125">
        <v>-0.36956521739130432</v>
      </c>
      <c r="FN87" s="125">
        <v>-0.44210526315789478</v>
      </c>
      <c r="FO87" s="125">
        <v>-0.38461538461538464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-0.32142857142857145</v>
      </c>
      <c r="GQ87" s="125">
        <v>-9.0909090909090925E-2</v>
      </c>
      <c r="GR87" s="125">
        <v>-0.18181818181818185</v>
      </c>
      <c r="GS87" s="125">
        <v>-0.23809523809523811</v>
      </c>
      <c r="GT87" s="125">
        <v>0.23529411764705899</v>
      </c>
      <c r="GU87" s="125">
        <v>0.40000000000000024</v>
      </c>
      <c r="GV87" s="125">
        <v>-5.2631578947368335E-2</v>
      </c>
      <c r="GW87" s="125">
        <v>-5.2631578947368335E-2</v>
      </c>
      <c r="GX87" s="125">
        <v>-5.0000000000000107E-2</v>
      </c>
      <c r="GY87" s="125">
        <v>0</v>
      </c>
      <c r="GZ87" s="125">
        <v>0.12499999999999989</v>
      </c>
      <c r="HA87" s="125">
        <v>-0.38095238095238099</v>
      </c>
      <c r="HB87" s="125">
        <v>-0.52380952380952384</v>
      </c>
      <c r="HC87" s="125">
        <v>-0.66666666666666674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-0.17647058823529416</v>
      </c>
      <c r="IN87" s="125">
        <v>-9.3750000000000069E-2</v>
      </c>
      <c r="IO87" s="125">
        <v>-0.15625000000000008</v>
      </c>
      <c r="IP87" s="125">
        <v>-0.16666666666666666</v>
      </c>
      <c r="IQ87" s="125">
        <v>8.0000000000000016E-2</v>
      </c>
      <c r="IR87" s="125">
        <v>0.33333333333333359</v>
      </c>
      <c r="IS87" s="125">
        <v>0.19999999999999996</v>
      </c>
      <c r="IT87" s="125">
        <v>-7.1428571428571314E-2</v>
      </c>
      <c r="IU87" s="125">
        <v>-6.8965517241379323E-2</v>
      </c>
      <c r="IV87" s="125">
        <v>0</v>
      </c>
      <c r="IW87" s="125">
        <v>0.19999999999999996</v>
      </c>
      <c r="IX87" s="125">
        <v>7.4074074074074084E-2</v>
      </c>
      <c r="IY87" s="125">
        <v>-0.25000000000000017</v>
      </c>
      <c r="IZ87" s="125">
        <v>0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0.12345679012345666</v>
      </c>
      <c r="JX87" s="125">
        <v>0.22891566265060231</v>
      </c>
      <c r="JY87" s="125">
        <v>0.25</v>
      </c>
      <c r="JZ87" s="125">
        <v>-2.0833333333333214E-2</v>
      </c>
      <c r="KA87" s="125">
        <v>6.7415730337078622E-2</v>
      </c>
      <c r="KB87" s="125">
        <v>1.1494252873563244E-2</v>
      </c>
      <c r="KC87" s="125">
        <v>9.4117647058823556E-2</v>
      </c>
      <c r="KD87" s="125">
        <v>-0.14285714285714282</v>
      </c>
      <c r="KE87" s="125">
        <v>-0.17647058823529405</v>
      </c>
      <c r="KF87" s="125">
        <v>-0.29090909090909095</v>
      </c>
      <c r="KG87" s="125">
        <v>-0.10638297872340415</v>
      </c>
      <c r="KH87" s="125">
        <v>-5.2631578947368536E-2</v>
      </c>
      <c r="KI87" s="125">
        <v>0.17045454545454547</v>
      </c>
      <c r="KJ87" s="125">
        <v>2.1505376344086068E-2</v>
      </c>
      <c r="KK87" s="125">
        <v>0.26923076923076922</v>
      </c>
      <c r="KL87" s="125">
        <v>3.5714285714285601E-2</v>
      </c>
      <c r="KM87" s="125">
        <v>0.26923076923076922</v>
      </c>
      <c r="KN87" s="125">
        <v>0.1428571428571426</v>
      </c>
      <c r="KO87" s="125">
        <v>6.6666666666666638E-2</v>
      </c>
      <c r="KP87" s="125">
        <v>-0.12621359223300982</v>
      </c>
      <c r="KQ87" s="125">
        <v>0</v>
      </c>
      <c r="KR87" s="125">
        <v>0</v>
      </c>
      <c r="KS87" s="125">
        <v>0.21839080459770108</v>
      </c>
      <c r="KT87" s="125">
        <v>-0.14141414141414141</v>
      </c>
      <c r="KU87" s="125">
        <v>-0.12499999999999979</v>
      </c>
      <c r="KV87" s="125">
        <v>-0.24999999999999992</v>
      </c>
      <c r="KW87" s="125">
        <v>-0.22222222222222221</v>
      </c>
      <c r="KX87" s="125">
        <v>-0.20000000000000009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-0.30263157894736836</v>
      </c>
      <c r="LF87" s="125">
        <v>-0.38961038961038957</v>
      </c>
      <c r="LG87" s="125">
        <v>-0.20967741935483855</v>
      </c>
      <c r="LH87" s="125">
        <v>-0.25000000000000017</v>
      </c>
      <c r="LI87" s="125">
        <v>-0.10909090909090904</v>
      </c>
      <c r="LJ87" s="125">
        <v>-0.14545454545454548</v>
      </c>
      <c r="LK87" s="125">
        <v>-0.43333333333333329</v>
      </c>
      <c r="LL87" s="125">
        <v>-0.54716981132075471</v>
      </c>
      <c r="LM87" s="125">
        <v>-0.46808510638297873</v>
      </c>
      <c r="LN87" s="125">
        <v>-0.48979591836734698</v>
      </c>
      <c r="LO87" s="125">
        <v>-0.54166666666666663</v>
      </c>
      <c r="LP87" s="125">
        <v>-0.51020408163265318</v>
      </c>
      <c r="LQ87" s="125">
        <v>-0.46808510638297873</v>
      </c>
      <c r="LR87" s="125">
        <v>-0.20588235294117646</v>
      </c>
      <c r="LS87" s="125">
        <v>0.20833333333333348</v>
      </c>
      <c r="LT87" s="125">
        <v>-4.0000000000000091E-2</v>
      </c>
      <c r="LU87" s="125">
        <v>-0.27999999999999997</v>
      </c>
      <c r="LV87" s="125">
        <v>-0.27272727272727271</v>
      </c>
      <c r="LW87" s="125">
        <v>-0.54166666666666663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-0.71428571428571419</v>
      </c>
      <c r="MN87" s="125">
        <v>-0.73333333333333328</v>
      </c>
      <c r="MO87" s="125">
        <v>-0.5</v>
      </c>
      <c r="MP87" s="125">
        <v>0</v>
      </c>
      <c r="MQ87" s="125">
        <v>0.39999999999999986</v>
      </c>
      <c r="MR87" s="125">
        <v>1</v>
      </c>
      <c r="MS87" s="125">
        <v>1</v>
      </c>
      <c r="MT87" s="125">
        <v>0.24999999999999992</v>
      </c>
      <c r="MU87" s="125">
        <v>0.24999999999999992</v>
      </c>
      <c r="MV87" s="125">
        <v>-0.16666666666666655</v>
      </c>
      <c r="MW87" s="125">
        <v>-0.16666666666666655</v>
      </c>
    </row>
    <row r="88" spans="1:361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-0.38181818181818189</v>
      </c>
      <c r="GE88" s="125">
        <v>-0.43548387096774199</v>
      </c>
      <c r="GF88" s="125">
        <v>-0.39622641509433953</v>
      </c>
      <c r="GG88" s="125">
        <v>-0.23913043478260884</v>
      </c>
      <c r="GH88" s="125">
        <v>-0.15789473684210528</v>
      </c>
      <c r="GI88" s="125">
        <v>-0.29999999999999988</v>
      </c>
      <c r="GJ88" s="125">
        <v>-0.11764705882352931</v>
      </c>
      <c r="GK88" s="125">
        <v>-0.20588235294117629</v>
      </c>
      <c r="GL88" s="125">
        <v>-0.51428571428571423</v>
      </c>
      <c r="GM88" s="125">
        <v>-0.5</v>
      </c>
      <c r="GN88" s="125">
        <v>-0.62857142857142856</v>
      </c>
      <c r="GO88" s="125">
        <v>-0.5625</v>
      </c>
      <c r="GP88" s="125">
        <v>-0.57142857142857151</v>
      </c>
      <c r="GQ88" s="125">
        <v>-0.73333333333333339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0.48648648648648651</v>
      </c>
      <c r="JU88" s="125">
        <v>0.90909090909090939</v>
      </c>
      <c r="JV88" s="125">
        <v>0.72222222222222243</v>
      </c>
      <c r="JW88" s="125">
        <v>0.97142857142857164</v>
      </c>
      <c r="JX88" s="125">
        <v>0.84615384615384603</v>
      </c>
      <c r="JY88" s="125">
        <v>0.34693877551020397</v>
      </c>
      <c r="JZ88" s="125">
        <v>3.5087719298245584E-2</v>
      </c>
      <c r="KA88" s="125">
        <v>-3.6363636363636535E-2</v>
      </c>
      <c r="KB88" s="125">
        <v>-0.31746031746031761</v>
      </c>
      <c r="KC88" s="125">
        <v>-0.2741935483870967</v>
      </c>
      <c r="KD88" s="125">
        <v>-0.3188405797101449</v>
      </c>
      <c r="KE88" s="125">
        <v>-0.43055555555555552</v>
      </c>
      <c r="KF88" s="125">
        <v>-0.43939393939393934</v>
      </c>
      <c r="KG88" s="125">
        <v>-0.23728813559322023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-0.30555555555555547</v>
      </c>
      <c r="LR88" s="125">
        <v>-9.9999999999999908E-2</v>
      </c>
      <c r="LS88" s="125">
        <v>-0.32352941176470579</v>
      </c>
      <c r="LT88" s="125">
        <v>-0.24137931034482754</v>
      </c>
      <c r="LU88" s="125">
        <v>-0.12500000000000011</v>
      </c>
      <c r="LV88" s="125">
        <v>-0.43999999999999995</v>
      </c>
      <c r="LW88" s="125">
        <v>-0.53846153846153844</v>
      </c>
      <c r="LX88" s="125">
        <v>-0.52</v>
      </c>
      <c r="LY88" s="125">
        <v>-0.48148148148148151</v>
      </c>
      <c r="LZ88" s="125">
        <v>-0.39130434782608692</v>
      </c>
      <c r="MA88" s="125">
        <v>-0.31818181818181823</v>
      </c>
      <c r="MB88" s="125">
        <v>-4.7619047619047582E-2</v>
      </c>
      <c r="MC88" s="125">
        <v>0.35714285714285698</v>
      </c>
      <c r="MD88" s="125">
        <v>0.49999999999999978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  <c r="MN88" s="125">
        <v>-0.64705882352941169</v>
      </c>
      <c r="MO88" s="125">
        <v>-0.58823529411764697</v>
      </c>
      <c r="MP88" s="125">
        <v>-0.46153846153846145</v>
      </c>
      <c r="MQ88" s="125">
        <v>-0.53846153846153844</v>
      </c>
      <c r="MR88" s="125">
        <v>-0.5</v>
      </c>
      <c r="MS88" s="125">
        <v>-0.44444444444444442</v>
      </c>
      <c r="MT88" s="125">
        <v>-0.42857142857142866</v>
      </c>
      <c r="MU88" s="125">
        <v>-0.16666666666666674</v>
      </c>
      <c r="MV88" s="125">
        <v>-0.57142857142857151</v>
      </c>
      <c r="MW88" s="125">
        <v>-0.28571428571428581</v>
      </c>
    </row>
    <row r="89" spans="1:361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0.83333333333333326</v>
      </c>
      <c r="IB89" s="125">
        <v>1.2222222222222221</v>
      </c>
      <c r="IC89" s="125">
        <v>1.4814814814814816</v>
      </c>
      <c r="ID89" s="125">
        <v>2.083333333333333</v>
      </c>
      <c r="IE89" s="125">
        <v>0.74358974358974317</v>
      </c>
      <c r="IF89" s="125">
        <v>1.0731707317073174</v>
      </c>
      <c r="IG89" s="125">
        <v>0.7142857142857143</v>
      </c>
      <c r="IH89" s="125">
        <v>0.61818181818181828</v>
      </c>
      <c r="II89" s="125">
        <v>0.39999999999999986</v>
      </c>
      <c r="IJ89" s="125">
        <v>0.37313432835820881</v>
      </c>
      <c r="IK89" s="125">
        <v>0.32432432432432423</v>
      </c>
      <c r="IL89" s="125">
        <v>0.4117647058823532</v>
      </c>
      <c r="IM89" s="125">
        <v>2.3529411764705861E-2</v>
      </c>
      <c r="IN89" s="125">
        <v>1.1904761904762048E-2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-0.12500000000000014</v>
      </c>
      <c r="IT89" s="125">
        <v>-8.0459770114942458E-2</v>
      </c>
      <c r="IU89" s="125">
        <v>-4.7058823529411722E-2</v>
      </c>
      <c r="IV89" s="125">
        <v>-0.27173913043478254</v>
      </c>
      <c r="IW89" s="125">
        <v>-0.25555555555555559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-0.21428571428571425</v>
      </c>
      <c r="KB89" s="125">
        <v>-0.41981132075471705</v>
      </c>
      <c r="KC89" s="125">
        <v>-0.31632653061224481</v>
      </c>
      <c r="KD89" s="125">
        <v>-0.28723404255319152</v>
      </c>
      <c r="KE89" s="125">
        <v>-0.28000000000000003</v>
      </c>
      <c r="KF89" s="125">
        <v>-0.33727810650887574</v>
      </c>
      <c r="KG89" s="125">
        <v>-0.38461538461538464</v>
      </c>
      <c r="KH89" s="125">
        <v>-0.4155844155844155</v>
      </c>
      <c r="KI89" s="125">
        <v>-0.21951219512195114</v>
      </c>
      <c r="KJ89" s="125">
        <v>-0.36567164179104483</v>
      </c>
      <c r="KK89" s="125">
        <v>-0.42537313432835827</v>
      </c>
      <c r="KL89" s="125">
        <v>-0.365079365079365</v>
      </c>
      <c r="KM89" s="125">
        <v>-0.34821428571428575</v>
      </c>
      <c r="KN89" s="125">
        <v>-0.17708333333333343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  <c r="MK89" s="125">
        <v>0</v>
      </c>
      <c r="ML89" s="125">
        <v>0.26666666666666666</v>
      </c>
      <c r="MM89" s="125">
        <v>0.66666666666666674</v>
      </c>
      <c r="MN89" s="125">
        <v>0.91666666666666652</v>
      </c>
      <c r="MO89" s="125">
        <v>1.1666666666666665</v>
      </c>
      <c r="MP89" s="125">
        <v>1</v>
      </c>
      <c r="MQ89" s="125">
        <v>0.7857142857142857</v>
      </c>
      <c r="MR89" s="125">
        <v>0.60000000000000009</v>
      </c>
      <c r="MS89" s="125">
        <v>0.10526315789473675</v>
      </c>
      <c r="MT89" s="125">
        <v>-0.15000000000000019</v>
      </c>
      <c r="MU89" s="125">
        <v>-0.43478260869565216</v>
      </c>
      <c r="MV89" s="125">
        <v>-0.57692307692307687</v>
      </c>
      <c r="MW89" s="125">
        <v>-0.65384615384615374</v>
      </c>
    </row>
    <row r="90" spans="1:361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-0.25</v>
      </c>
      <c r="IA90" s="125">
        <v>-0.25</v>
      </c>
      <c r="IB90" s="125">
        <v>0.79999999999999982</v>
      </c>
      <c r="IC90" s="125">
        <v>1.7499999999999998</v>
      </c>
      <c r="ID90" s="125">
        <v>2.25</v>
      </c>
      <c r="IE90" s="125">
        <v>1.4999999999999998</v>
      </c>
      <c r="IF90" s="125">
        <v>2.8</v>
      </c>
      <c r="IG90" s="125">
        <v>1.833333333333333</v>
      </c>
      <c r="IH90" s="125">
        <v>1.833333333333333</v>
      </c>
      <c r="II90" s="125">
        <v>0.55555555555555569</v>
      </c>
      <c r="IJ90" s="125">
        <v>0.27272727272727282</v>
      </c>
      <c r="IK90" s="125">
        <v>0.30769230769230743</v>
      </c>
      <c r="IL90" s="125">
        <v>-0.13333333333333325</v>
      </c>
      <c r="IM90" s="125">
        <v>-0.47368421052631576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  <c r="MN90" s="125">
        <v>-0.7142857142857143</v>
      </c>
      <c r="MO90" s="125">
        <v>-0.8</v>
      </c>
      <c r="MP90" s="125">
        <v>-0.8</v>
      </c>
      <c r="MQ90" s="125">
        <v>-0.75</v>
      </c>
      <c r="MR90" s="125">
        <v>-0.66666666666666663</v>
      </c>
      <c r="MS90" s="125">
        <v>-0.5</v>
      </c>
      <c r="MT90" s="125">
        <v>-1</v>
      </c>
      <c r="MU90" s="125">
        <v>-1</v>
      </c>
      <c r="MV90" s="125">
        <v>0</v>
      </c>
      <c r="MW90" s="125">
        <v>0</v>
      </c>
    </row>
    <row r="91" spans="1:361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  <c r="MN91" s="125">
        <v>0</v>
      </c>
      <c r="MO91" s="125">
        <v>0.74999999999999967</v>
      </c>
      <c r="MP91" s="125">
        <v>0.74999999999999967</v>
      </c>
      <c r="MQ91" s="125">
        <v>0.74999999999999967</v>
      </c>
      <c r="MR91" s="125">
        <v>0</v>
      </c>
      <c r="MS91" s="125">
        <v>-0.37500000000000011</v>
      </c>
      <c r="MT91" s="125">
        <v>-0.28571428571428564</v>
      </c>
      <c r="MU91" s="125">
        <v>-0.33333333333333331</v>
      </c>
      <c r="MV91" s="125">
        <v>-0.57142857142857129</v>
      </c>
      <c r="MW91" s="125">
        <v>-0.57142857142857129</v>
      </c>
    </row>
    <row r="92" spans="1:361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1</v>
      </c>
      <c r="EG92" s="125">
        <v>1</v>
      </c>
      <c r="EH92" s="125">
        <v>0</v>
      </c>
      <c r="EI92" s="125">
        <v>1.9999999999999998</v>
      </c>
      <c r="EJ92" s="125">
        <v>1.9999999999999998</v>
      </c>
      <c r="EK92" s="125">
        <v>9</v>
      </c>
      <c r="EL92" s="125">
        <v>10</v>
      </c>
      <c r="EM92" s="125">
        <v>6.4999999999999991</v>
      </c>
      <c r="EN92" s="125">
        <v>7.4999999999999991</v>
      </c>
      <c r="EO92" s="125">
        <v>8.5</v>
      </c>
      <c r="EP92" s="125">
        <v>9.6666666666666679</v>
      </c>
      <c r="EQ92" s="125">
        <v>11.999999999999998</v>
      </c>
      <c r="ER92" s="125">
        <v>3.8999999999999995</v>
      </c>
      <c r="ES92" s="125">
        <v>3.545454545454545</v>
      </c>
      <c r="ET92" s="125">
        <v>2.3333333333333335</v>
      </c>
      <c r="EU92" s="125">
        <v>2.1764705882352944</v>
      </c>
      <c r="EV92" s="125">
        <v>2.3684210526315792</v>
      </c>
      <c r="EW92" s="125">
        <v>0.90624999999999989</v>
      </c>
      <c r="EX92" s="125">
        <v>0.82051282051282082</v>
      </c>
      <c r="EY92" s="125">
        <v>0.38775510204081637</v>
      </c>
      <c r="EZ92" s="125">
        <v>0.77999999999999992</v>
      </c>
      <c r="FA92" s="125">
        <v>0.83999999999999975</v>
      </c>
      <c r="FB92" s="125">
        <v>0.81481481481481444</v>
      </c>
      <c r="FC92" s="125">
        <v>0.59374999999999978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-0.1714285714285714</v>
      </c>
      <c r="FR92" s="125">
        <v>-8.7301587301587311E-2</v>
      </c>
      <c r="FS92" s="125">
        <v>-0.11450381679389304</v>
      </c>
      <c r="FT92" s="125">
        <v>-0.16666666666666671</v>
      </c>
      <c r="FU92" s="125">
        <v>-0.47712418300653592</v>
      </c>
      <c r="FV92" s="125">
        <v>-0.42962962962962964</v>
      </c>
      <c r="FW92" s="125">
        <v>-0.34745762711864409</v>
      </c>
      <c r="FX92" s="125">
        <v>-0.46551724137931033</v>
      </c>
      <c r="FY92" s="125">
        <v>-0.45217391304347826</v>
      </c>
      <c r="FZ92" s="125">
        <v>-0.57758620689655171</v>
      </c>
      <c r="GA92" s="125">
        <v>-0.60909090909090913</v>
      </c>
      <c r="GB92" s="125">
        <v>-0.45</v>
      </c>
      <c r="GC92" s="125">
        <v>-0.45454545454545453</v>
      </c>
      <c r="GD92" s="125">
        <v>-0.40259740259740268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-0.4130434782608694</v>
      </c>
      <c r="GL92" s="125">
        <v>-0.45454545454545453</v>
      </c>
      <c r="GM92" s="125">
        <v>-0.28947368421052627</v>
      </c>
      <c r="GN92" s="125">
        <v>-0.18181818181818168</v>
      </c>
      <c r="GO92" s="125">
        <v>-6.4516129032258063E-2</v>
      </c>
      <c r="GP92" s="125">
        <v>-3.4482758620689648E-2</v>
      </c>
      <c r="GQ92" s="125">
        <v>-0.38235294117647056</v>
      </c>
      <c r="GR92" s="125">
        <v>-0.2592592592592593</v>
      </c>
      <c r="GS92" s="125">
        <v>-0.25000000000000011</v>
      </c>
      <c r="GT92" s="125">
        <v>-0.40740740740740744</v>
      </c>
      <c r="GU92" s="125">
        <v>-0.48148148148148157</v>
      </c>
      <c r="GV92" s="125">
        <v>-0.55172413793103448</v>
      </c>
      <c r="GW92" s="125">
        <v>-0.42857142857142849</v>
      </c>
      <c r="GX92" s="125">
        <v>-0.23809523809523805</v>
      </c>
      <c r="GY92" s="125">
        <v>-0.15000000000000008</v>
      </c>
      <c r="GZ92" s="125">
        <v>-5.5555555555555448E-2</v>
      </c>
      <c r="HA92" s="125">
        <v>0.24999999999999994</v>
      </c>
      <c r="HB92" s="125">
        <v>0.64285714285714268</v>
      </c>
      <c r="HC92" s="125">
        <v>0.61538461538461542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-0.1333333333333333</v>
      </c>
      <c r="MM92" s="125">
        <v>-0.1333333333333333</v>
      </c>
      <c r="MN92" s="125">
        <v>0.30769230769230765</v>
      </c>
      <c r="MO92" s="125">
        <v>-0.1333333333333333</v>
      </c>
      <c r="MP92" s="125">
        <v>0.27272727272727271</v>
      </c>
      <c r="MQ92" s="125">
        <v>-0.15384615384615383</v>
      </c>
      <c r="MR92" s="125">
        <v>-0.15384615384615383</v>
      </c>
      <c r="MS92" s="125">
        <v>-0.30769230769230782</v>
      </c>
      <c r="MT92" s="125">
        <v>-0.46153846153846156</v>
      </c>
      <c r="MU92" s="125">
        <v>-0.76470588235294112</v>
      </c>
      <c r="MV92" s="125">
        <v>-0.69230769230769218</v>
      </c>
      <c r="MW92" s="125">
        <v>-0.71428571428571419</v>
      </c>
    </row>
    <row r="93" spans="1:361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-0.52380952380952372</v>
      </c>
      <c r="HN93" s="125">
        <v>-0.56521739130434778</v>
      </c>
      <c r="HO93" s="125">
        <v>-0.625</v>
      </c>
      <c r="HP93" s="125">
        <v>-0.34782608695652173</v>
      </c>
      <c r="HQ93" s="125">
        <v>0.16666666666666682</v>
      </c>
      <c r="HR93" s="125">
        <v>0.3125</v>
      </c>
      <c r="HS93" s="125">
        <v>1.1818181818181819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  <c r="MN93" s="125">
        <v>0.79999999999999949</v>
      </c>
      <c r="MO93" s="125">
        <v>0.66666666666666685</v>
      </c>
      <c r="MP93" s="125">
        <v>-0.54545454545454541</v>
      </c>
      <c r="MQ93" s="125">
        <v>-0.63636363636363635</v>
      </c>
      <c r="MR93" s="125">
        <v>-0.5</v>
      </c>
      <c r="MS93" s="125">
        <v>-0.44444444444444431</v>
      </c>
      <c r="MT93" s="125">
        <v>-0.44444444444444431</v>
      </c>
      <c r="MU93" s="125">
        <v>-0.44444444444444431</v>
      </c>
      <c r="MV93" s="125">
        <v>-0.5</v>
      </c>
      <c r="MW93" s="125">
        <v>-0.20000000000000009</v>
      </c>
    </row>
    <row r="94" spans="1:361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  <c r="MN94" s="125">
        <v>0</v>
      </c>
      <c r="MO94" s="125">
        <v>0</v>
      </c>
      <c r="MP94" s="125">
        <v>0</v>
      </c>
      <c r="MQ94" s="125">
        <v>0</v>
      </c>
      <c r="MR94" s="125">
        <v>0</v>
      </c>
      <c r="MS94" s="125">
        <v>8</v>
      </c>
      <c r="MT94" s="125">
        <v>3.666666666666667</v>
      </c>
      <c r="MU94" s="125">
        <v>3</v>
      </c>
      <c r="MV94" s="125">
        <v>2.4</v>
      </c>
      <c r="MW94" s="125">
        <v>2.6</v>
      </c>
    </row>
    <row r="95" spans="1:361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0</v>
      </c>
      <c r="KN95" s="125">
        <v>0.16326530612244911</v>
      </c>
      <c r="KO95" s="125">
        <v>-0.14999999999999997</v>
      </c>
      <c r="KP95" s="125">
        <v>-0.11864406779661021</v>
      </c>
      <c r="KQ95" s="125">
        <v>-3.4482758620689592E-2</v>
      </c>
      <c r="KR95" s="125">
        <v>3.448275862068978E-2</v>
      </c>
      <c r="KS95" s="125">
        <v>0</v>
      </c>
      <c r="KT95" s="125">
        <v>-1.9230769230769086E-2</v>
      </c>
      <c r="KU95" s="125">
        <v>-0.14035087719298256</v>
      </c>
      <c r="KV95" s="125">
        <v>-0.13725490196078446</v>
      </c>
      <c r="KW95" s="125">
        <v>-0.26923076923076927</v>
      </c>
      <c r="KX95" s="125">
        <v>-0.35714285714285715</v>
      </c>
      <c r="KY95" s="125">
        <v>-0.58333333333333337</v>
      </c>
      <c r="KZ95" s="125">
        <v>-0.61818181818181817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  <c r="MN95" s="125">
        <v>4.0000000000000009</v>
      </c>
      <c r="MO95" s="125">
        <v>1</v>
      </c>
      <c r="MP95" s="125">
        <v>0.33333333333333326</v>
      </c>
      <c r="MQ95" s="125">
        <v>-0.60000000000000009</v>
      </c>
      <c r="MR95" s="125">
        <v>-0.20000000000000015</v>
      </c>
      <c r="MS95" s="125">
        <v>-0.33333333333333337</v>
      </c>
      <c r="MT95" s="125">
        <v>-0.16666666666666657</v>
      </c>
      <c r="MU95" s="125">
        <v>0</v>
      </c>
      <c r="MV95" s="125">
        <v>0.25000000000000022</v>
      </c>
      <c r="MW95" s="125">
        <v>0</v>
      </c>
    </row>
    <row r="96" spans="1:361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  <c r="MO96" s="125">
        <v>-1</v>
      </c>
      <c r="MP96" s="125">
        <v>-1</v>
      </c>
      <c r="MQ96" s="125">
        <v>-0.9</v>
      </c>
      <c r="MR96" s="125">
        <v>-0.88888888888888895</v>
      </c>
      <c r="MS96" s="125">
        <v>-0.75</v>
      </c>
      <c r="MT96" s="125">
        <v>-0.5</v>
      </c>
      <c r="MU96" s="125">
        <v>0</v>
      </c>
      <c r="MV96" s="125">
        <v>0</v>
      </c>
      <c r="MW96" s="125">
        <v>0</v>
      </c>
    </row>
    <row r="97" spans="1:361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-0.41025641025641024</v>
      </c>
      <c r="LI97" s="125">
        <v>-0.18181818181818199</v>
      </c>
      <c r="LJ97" s="125">
        <v>-0.26470588235294107</v>
      </c>
      <c r="LK97" s="125">
        <v>-0.25000000000000006</v>
      </c>
      <c r="LL97" s="125">
        <v>-0.21212121212121218</v>
      </c>
      <c r="LM97" s="125">
        <v>-0.27272727272727271</v>
      </c>
      <c r="LN97" s="125">
        <v>-8.0000000000000071E-2</v>
      </c>
      <c r="LO97" s="125">
        <v>-0.26086956521739135</v>
      </c>
      <c r="LP97" s="125">
        <v>-0.51851851851851849</v>
      </c>
      <c r="LQ97" s="125">
        <v>-0.52</v>
      </c>
      <c r="LR97" s="125">
        <v>-0.74074074074074081</v>
      </c>
      <c r="LS97" s="125">
        <v>-0.73076923076923084</v>
      </c>
      <c r="LT97" s="125">
        <v>-0.58333333333333337</v>
      </c>
      <c r="LU97" s="125">
        <v>-0.43478260869565222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  <c r="MN97" s="125">
        <v>0.37500000000000011</v>
      </c>
      <c r="MO97" s="125">
        <v>0.62500000000000011</v>
      </c>
      <c r="MP97" s="125">
        <v>0.62500000000000011</v>
      </c>
      <c r="MQ97" s="125">
        <v>-0.3636363636363637</v>
      </c>
      <c r="MR97" s="125">
        <v>-0.58333333333333337</v>
      </c>
      <c r="MS97" s="125">
        <v>-0.75</v>
      </c>
      <c r="MT97" s="125">
        <v>-0.63636363636363635</v>
      </c>
      <c r="MU97" s="125">
        <v>-0.54545454545454553</v>
      </c>
      <c r="MV97" s="125">
        <v>-0.69230769230769229</v>
      </c>
      <c r="MW97" s="125">
        <v>-0.69230769230769229</v>
      </c>
    </row>
    <row r="98" spans="1:361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-0.4285714285714286</v>
      </c>
      <c r="HM98" s="125">
        <v>-0.2857142857142857</v>
      </c>
      <c r="HN98" s="125">
        <v>0</v>
      </c>
      <c r="HO98" s="125">
        <v>0.63636363636363646</v>
      </c>
      <c r="HP98" s="125">
        <v>2.0000000000000004</v>
      </c>
      <c r="HQ98" s="125">
        <v>2.1111111111111112</v>
      </c>
      <c r="HR98" s="125">
        <v>1.7</v>
      </c>
      <c r="HS98" s="125">
        <v>2.5</v>
      </c>
      <c r="HT98" s="125">
        <v>1.7</v>
      </c>
      <c r="HU98" s="125">
        <v>1.3076923076923077</v>
      </c>
      <c r="HV98" s="125">
        <v>0.33333333333333326</v>
      </c>
      <c r="HW98" s="125">
        <v>-0.24999999999999997</v>
      </c>
      <c r="HX98" s="125">
        <v>-0.5714285714285714</v>
      </c>
      <c r="HY98" s="125">
        <v>-0.55555555555555558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6.6666666666666652E-2</v>
      </c>
      <c r="II98" s="125">
        <v>0.88888888888888895</v>
      </c>
      <c r="IJ98" s="125">
        <v>0.8</v>
      </c>
      <c r="IK98" s="125">
        <v>-0.12499999999999999</v>
      </c>
      <c r="IL98" s="125">
        <v>-0.11764705882352949</v>
      </c>
      <c r="IM98" s="125">
        <v>-5.2631578947368411E-2</v>
      </c>
      <c r="IN98" s="125">
        <v>0.49999999999999989</v>
      </c>
      <c r="IO98" s="125">
        <v>0.875</v>
      </c>
      <c r="IP98" s="125">
        <v>0.70588235294117607</v>
      </c>
      <c r="IQ98" s="125">
        <v>0.77777777777777757</v>
      </c>
      <c r="IR98" s="125">
        <v>1.5</v>
      </c>
      <c r="IS98" s="125">
        <v>1.6000000000000003</v>
      </c>
      <c r="IT98" s="125">
        <v>0.88888888888888895</v>
      </c>
      <c r="IU98" s="125">
        <v>-0.26666666666666661</v>
      </c>
      <c r="IV98" s="125">
        <v>-9.9999999999999992E-2</v>
      </c>
      <c r="IW98" s="125">
        <v>-6.8965517241379184E-2</v>
      </c>
      <c r="IX98" s="125">
        <v>-0.24999999999999997</v>
      </c>
      <c r="IY98" s="125">
        <v>-0.3428571428571428</v>
      </c>
      <c r="IZ98" s="125">
        <v>-0.53846153846153855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0.30303030303030298</v>
      </c>
      <c r="JW98" s="125">
        <v>0.22857142857142854</v>
      </c>
      <c r="JX98" s="125">
        <v>0.2162162162162162</v>
      </c>
      <c r="JY98" s="125">
        <v>0.33333333333333326</v>
      </c>
      <c r="JZ98" s="125">
        <v>0.70000000000000018</v>
      </c>
      <c r="KA98" s="125">
        <v>0.34210526315789475</v>
      </c>
      <c r="KB98" s="125">
        <v>0.42499999999999999</v>
      </c>
      <c r="KC98" s="125">
        <v>0.39534883720930236</v>
      </c>
      <c r="KD98" s="125">
        <v>0.39534883720930236</v>
      </c>
      <c r="KE98" s="125">
        <v>0.33333333333333337</v>
      </c>
      <c r="KF98" s="125">
        <v>0.27083333333333337</v>
      </c>
      <c r="KG98" s="125">
        <v>0.33333333333333331</v>
      </c>
      <c r="KH98" s="125">
        <v>0.21568627450980396</v>
      </c>
      <c r="KI98" s="125">
        <v>0.10526315789473682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1.6349206349206351</v>
      </c>
      <c r="KQ98" s="125">
        <v>1.3970588235294115</v>
      </c>
      <c r="KR98" s="125">
        <v>0.18260869565217397</v>
      </c>
      <c r="KS98" s="125">
        <v>-1.4388489208633254E-2</v>
      </c>
      <c r="KT98" s="125">
        <v>-0.12666666666666659</v>
      </c>
      <c r="KU98" s="125">
        <v>-0.12925170068027211</v>
      </c>
      <c r="KV98" s="125">
        <v>-0.24074074074074073</v>
      </c>
      <c r="KW98" s="125">
        <v>-0.28915662650602419</v>
      </c>
      <c r="KX98" s="125">
        <v>-0.28220858895705525</v>
      </c>
      <c r="KY98" s="125">
        <v>-0.23529411764705888</v>
      </c>
      <c r="KZ98" s="125">
        <v>-0.37956204379562036</v>
      </c>
      <c r="LA98" s="125">
        <v>-0.38931297709923662</v>
      </c>
      <c r="LB98" s="125">
        <v>-0.37499999999999994</v>
      </c>
      <c r="LC98" s="125">
        <v>-0.43089430894308944</v>
      </c>
      <c r="LD98" s="125">
        <v>-0.39830508474576271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-0.5625</v>
      </c>
      <c r="LJ98" s="125">
        <v>-0.58571428571428585</v>
      </c>
      <c r="LK98" s="125">
        <v>-0.76056338028169013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-0.62857142857142856</v>
      </c>
      <c r="LQ98" s="125">
        <v>-0.55172413793103436</v>
      </c>
      <c r="LR98" s="125">
        <v>-0.17647058823529418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  <c r="MN98" s="125">
        <v>-0.24999999999999997</v>
      </c>
      <c r="MO98" s="125">
        <v>0</v>
      </c>
      <c r="MP98" s="125">
        <v>1</v>
      </c>
      <c r="MQ98" s="125">
        <v>1</v>
      </c>
      <c r="MR98" s="125">
        <v>0.66666666666666674</v>
      </c>
      <c r="MS98" s="125">
        <v>0.66666666666666674</v>
      </c>
      <c r="MT98" s="125">
        <v>-0.24999999999999997</v>
      </c>
      <c r="MU98" s="125">
        <v>0</v>
      </c>
      <c r="MV98" s="125">
        <v>-0.5</v>
      </c>
      <c r="MW98" s="125">
        <v>-0.66666666666666674</v>
      </c>
    </row>
    <row r="99" spans="1:361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-0.43749999999999994</v>
      </c>
      <c r="LJ99" s="125">
        <v>-0.25</v>
      </c>
      <c r="LK99" s="125">
        <v>0.5714285714285714</v>
      </c>
      <c r="LL99" s="125">
        <v>1.4000000000000001</v>
      </c>
      <c r="LM99" s="125">
        <v>2.0000000000000004</v>
      </c>
      <c r="LN99" s="125">
        <v>1</v>
      </c>
      <c r="LO99" s="125">
        <v>0.66666666666666652</v>
      </c>
      <c r="LP99" s="125">
        <v>-0.22222222222222221</v>
      </c>
      <c r="LQ99" s="125">
        <v>-0.11111111111111123</v>
      </c>
      <c r="LR99" s="125">
        <v>-0.45454545454545453</v>
      </c>
      <c r="LS99" s="125">
        <v>-0.58333333333333337</v>
      </c>
      <c r="LT99" s="125">
        <v>-0.66666666666666663</v>
      </c>
      <c r="LU99" s="125">
        <v>-0.7</v>
      </c>
      <c r="LV99" s="125">
        <v>-0.7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  <c r="MN99" s="125">
        <v>0</v>
      </c>
      <c r="MO99" s="125">
        <v>0</v>
      </c>
      <c r="MP99" s="125">
        <v>-1</v>
      </c>
      <c r="MQ99" s="125">
        <v>-1</v>
      </c>
      <c r="MR99" s="125">
        <v>-1</v>
      </c>
      <c r="MS99" s="125">
        <v>-1</v>
      </c>
      <c r="MT99" s="125">
        <v>-1</v>
      </c>
      <c r="MU99" s="125">
        <v>-1</v>
      </c>
      <c r="MV99" s="125">
        <v>-1</v>
      </c>
      <c r="MW99" s="125">
        <v>0</v>
      </c>
    </row>
    <row r="100" spans="1:361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1.2647058823529411</v>
      </c>
      <c r="EX100" s="125">
        <v>2.4137931034482758</v>
      </c>
      <c r="EY100" s="125">
        <v>2.1142857142857148</v>
      </c>
      <c r="EZ100" s="125">
        <v>1.7272727272727273</v>
      </c>
      <c r="FA100" s="125">
        <v>1.3599999999999999</v>
      </c>
      <c r="FB100" s="125">
        <v>0.80327868852459006</v>
      </c>
      <c r="FC100" s="125">
        <v>1</v>
      </c>
      <c r="FD100" s="125">
        <v>0.66233766233766267</v>
      </c>
      <c r="FE100" s="125">
        <v>0.28282828282828293</v>
      </c>
      <c r="FF100" s="125">
        <v>0.33027522935779813</v>
      </c>
      <c r="FG100" s="125">
        <v>9.9999999999999825E-2</v>
      </c>
      <c r="FH100" s="125">
        <v>0.19491525423728809</v>
      </c>
      <c r="FI100" s="125">
        <v>0.74545454545454548</v>
      </c>
      <c r="FJ100" s="125">
        <v>0.2391304347826087</v>
      </c>
      <c r="FK100" s="125">
        <v>0.37499999999999978</v>
      </c>
      <c r="FL100" s="125">
        <v>0.43307086614173235</v>
      </c>
      <c r="FM100" s="125">
        <v>0.19310344827586201</v>
      </c>
      <c r="FN100" s="125">
        <v>0.29545454545454569</v>
      </c>
      <c r="FO100" s="125">
        <v>0.14184397163120557</v>
      </c>
      <c r="FP100" s="125">
        <v>-0.44270833333333331</v>
      </c>
      <c r="FQ100" s="125">
        <v>-0.31578947368421056</v>
      </c>
      <c r="FR100" s="125">
        <v>-0.32386363636363635</v>
      </c>
      <c r="FS100" s="125">
        <v>-0.3461538461538462</v>
      </c>
      <c r="FT100" s="125">
        <v>-0.34682080924855496</v>
      </c>
      <c r="FU100" s="125">
        <v>-0.32748538011695916</v>
      </c>
      <c r="FV100" s="125">
        <v>-0.26086956521739124</v>
      </c>
      <c r="FW100" s="125">
        <v>0.19626168224299073</v>
      </c>
      <c r="FX100" s="125">
        <v>-4.2735042735042708E-2</v>
      </c>
      <c r="FY100" s="125">
        <v>3.3613445378151287E-2</v>
      </c>
      <c r="FZ100" s="125">
        <v>-5.0420168067226934E-2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-0.41666666666666669</v>
      </c>
      <c r="HY100" s="125">
        <v>-0.44897959183673475</v>
      </c>
      <c r="HZ100" s="125">
        <v>-0.42553191489361702</v>
      </c>
      <c r="IA100" s="125">
        <v>-0.46938775510204089</v>
      </c>
      <c r="IB100" s="125">
        <v>-0.34146341463414642</v>
      </c>
      <c r="IC100" s="125">
        <v>-0.38095238095238093</v>
      </c>
      <c r="ID100" s="125">
        <v>-0.10344827586206905</v>
      </c>
      <c r="IE100" s="125">
        <v>0</v>
      </c>
      <c r="IF100" s="125">
        <v>0.14814814814814828</v>
      </c>
      <c r="IG100" s="125">
        <v>7.4074074074074139E-2</v>
      </c>
      <c r="IH100" s="125">
        <v>0.26923076923076916</v>
      </c>
      <c r="II100" s="125">
        <v>0.1111111111111112</v>
      </c>
      <c r="IJ100" s="125">
        <v>7.6923076923076983E-2</v>
      </c>
      <c r="IK100" s="125">
        <v>-3.8461538461538353E-2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-0.14423076923076913</v>
      </c>
      <c r="KI100" s="125">
        <v>1.0638297872340354E-2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-2.2988505747126454E-2</v>
      </c>
      <c r="KO100" s="125">
        <v>2.2471910112359567E-2</v>
      </c>
      <c r="KP100" s="125">
        <v>-9.4736842105263161E-2</v>
      </c>
      <c r="KQ100" s="125">
        <v>-1.0989010989011078E-2</v>
      </c>
      <c r="KR100" s="125">
        <v>-0.11340206185567012</v>
      </c>
      <c r="KS100" s="125">
        <v>-8.8888888888888795E-2</v>
      </c>
      <c r="KT100" s="125">
        <v>-0.26000000000000006</v>
      </c>
      <c r="KU100" s="125">
        <v>-0.11764705882352951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  <c r="MN100" s="125">
        <v>-0.6</v>
      </c>
      <c r="MO100" s="125">
        <v>-0.5</v>
      </c>
      <c r="MP100" s="125">
        <v>0</v>
      </c>
      <c r="MQ100" s="125">
        <v>0</v>
      </c>
      <c r="MR100" s="125">
        <v>-0.4</v>
      </c>
      <c r="MS100" s="125">
        <v>-0.85714285714285721</v>
      </c>
      <c r="MT100" s="125">
        <v>-1</v>
      </c>
      <c r="MU100" s="125">
        <v>-1</v>
      </c>
      <c r="MV100" s="125">
        <v>-1</v>
      </c>
      <c r="MW100" s="125">
        <v>-1</v>
      </c>
    </row>
    <row r="101" spans="1:361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0.31578947368421056</v>
      </c>
      <c r="FN101" s="125">
        <v>-2.2222222222222171E-2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0.1399999999999999</v>
      </c>
      <c r="FU101" s="125">
        <v>0.24999999999999967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-0.70175438596491235</v>
      </c>
      <c r="GB101" s="125">
        <v>-0.67272727272727273</v>
      </c>
      <c r="GC101" s="125">
        <v>-0.61363636363636376</v>
      </c>
      <c r="GD101" s="125">
        <v>-0.39999999999999997</v>
      </c>
      <c r="GE101" s="125">
        <v>-0.6428571428571429</v>
      </c>
      <c r="GF101" s="125">
        <v>-0.375</v>
      </c>
      <c r="GG101" s="125">
        <v>0.27777777777777762</v>
      </c>
      <c r="GH101" s="125">
        <v>0.29411764705882371</v>
      </c>
      <c r="GI101" s="125">
        <v>0.11111111111111102</v>
      </c>
      <c r="GJ101" s="125">
        <v>0.41176470588235287</v>
      </c>
      <c r="GK101" s="125">
        <v>-4.7619047619047783E-2</v>
      </c>
      <c r="GL101" s="125">
        <v>0.26666666666666661</v>
      </c>
      <c r="GM101" s="125">
        <v>-0.34999999999999987</v>
      </c>
      <c r="GN101" s="125">
        <v>-0.43478260869565205</v>
      </c>
      <c r="GO101" s="125">
        <v>-0.5</v>
      </c>
      <c r="GP101" s="125">
        <v>-0.34999999999999987</v>
      </c>
      <c r="GQ101" s="125">
        <v>-0.625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-9.090909090909087E-2</v>
      </c>
      <c r="LH101" s="125">
        <v>-0.22222222222222221</v>
      </c>
      <c r="LI101" s="125">
        <v>-0.2424242424242424</v>
      </c>
      <c r="LJ101" s="125">
        <v>-3.4482758620689578E-2</v>
      </c>
      <c r="LK101" s="125">
        <v>0.10714285714285711</v>
      </c>
      <c r="LL101" s="125">
        <v>0</v>
      </c>
      <c r="LM101" s="125">
        <v>-7.1428571428571369E-2</v>
      </c>
      <c r="LN101" s="125">
        <v>-0.23333333333333348</v>
      </c>
      <c r="LO101" s="125">
        <v>-0.35714285714285715</v>
      </c>
      <c r="LP101" s="125">
        <v>-0.32000000000000006</v>
      </c>
      <c r="LQ101" s="125">
        <v>-0.64285714285714279</v>
      </c>
      <c r="LR101" s="125">
        <v>-0.77419354838709675</v>
      </c>
      <c r="LS101" s="125">
        <v>-0.70370370370370372</v>
      </c>
      <c r="LT101" s="125">
        <v>-0.65384615384615385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  <c r="MK101" s="125">
        <v>-0.28571428571428581</v>
      </c>
      <c r="ML101" s="125">
        <v>-0.58823529411764708</v>
      </c>
      <c r="MM101" s="125">
        <v>-0.8</v>
      </c>
      <c r="MN101" s="125">
        <v>-0.83333333333333337</v>
      </c>
      <c r="MO101" s="125">
        <v>-0.8125</v>
      </c>
      <c r="MP101" s="125">
        <v>-0.66666666666666663</v>
      </c>
      <c r="MQ101" s="125">
        <v>-0.63636363636363646</v>
      </c>
      <c r="MR101" s="125">
        <v>-0.5</v>
      </c>
      <c r="MS101" s="125">
        <v>-0.28571428571428581</v>
      </c>
      <c r="MT101" s="125">
        <v>0.5</v>
      </c>
      <c r="MU101" s="125">
        <v>1.3333333333333335</v>
      </c>
      <c r="MV101" s="125">
        <v>1.3333333333333335</v>
      </c>
      <c r="MW101" s="125">
        <v>0.75000000000000022</v>
      </c>
    </row>
    <row r="102" spans="1:361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0.32258064516129042</v>
      </c>
      <c r="KT102" s="125">
        <v>-3.9999999999999959E-2</v>
      </c>
      <c r="KU102" s="125">
        <v>0.16666666666666671</v>
      </c>
      <c r="KV102" s="125">
        <v>7.2463768115942018E-2</v>
      </c>
      <c r="KW102" s="125">
        <v>-8.0000000000000071E-2</v>
      </c>
      <c r="KX102" s="125">
        <v>-1.3513513513513603E-2</v>
      </c>
      <c r="KY102" s="125">
        <v>-0.25925925925925924</v>
      </c>
      <c r="KZ102" s="125">
        <v>-0.29268292682926839</v>
      </c>
      <c r="LA102" s="125">
        <v>-0.22222222222222224</v>
      </c>
      <c r="LB102" s="125">
        <v>-0.25974025974025983</v>
      </c>
      <c r="LC102" s="125">
        <v>-0.1756756756756756</v>
      </c>
      <c r="LD102" s="125">
        <v>-4.3478260869565175E-2</v>
      </c>
      <c r="LE102" s="125">
        <v>-0.20547945205479448</v>
      </c>
      <c r="LF102" s="125">
        <v>0</v>
      </c>
      <c r="LG102" s="125">
        <v>5.1724137931034628E-2</v>
      </c>
      <c r="LH102" s="125">
        <v>3.5714285714285539E-2</v>
      </c>
      <c r="LI102" s="125">
        <v>-0.12280701754385966</v>
      </c>
      <c r="LJ102" s="125">
        <v>-0.26229508196721324</v>
      </c>
      <c r="LK102" s="125">
        <v>-0.34848484848484851</v>
      </c>
      <c r="LL102" s="125">
        <v>-0.29310344827586199</v>
      </c>
      <c r="LM102" s="125">
        <v>-0.36666666666666675</v>
      </c>
      <c r="LN102" s="125">
        <v>-0.5901639344262295</v>
      </c>
      <c r="LO102" s="125">
        <v>-0.63793103448275856</v>
      </c>
      <c r="LP102" s="125">
        <v>-0.53999999999999992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  <c r="MN102" s="125">
        <v>-0.42857142857142866</v>
      </c>
      <c r="MO102" s="125">
        <v>-0.1875</v>
      </c>
      <c r="MP102" s="125">
        <v>-0.44444444444444453</v>
      </c>
      <c r="MQ102" s="125">
        <v>-0.5</v>
      </c>
      <c r="MR102" s="125">
        <v>-0.66666666666666674</v>
      </c>
      <c r="MS102" s="125">
        <v>-0.73333333333333328</v>
      </c>
      <c r="MT102" s="125">
        <v>-0.7142857142857143</v>
      </c>
      <c r="MU102" s="125">
        <v>-0.75</v>
      </c>
      <c r="MV102" s="125">
        <v>-0.84615384615384615</v>
      </c>
      <c r="MW102" s="125">
        <v>-0.79999999999999993</v>
      </c>
    </row>
    <row r="103" spans="1:361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-1</v>
      </c>
      <c r="EI103" s="125">
        <v>-1</v>
      </c>
      <c r="EJ103" s="125">
        <v>-1</v>
      </c>
      <c r="EK103" s="125">
        <v>-1</v>
      </c>
      <c r="EL103" s="125">
        <v>0</v>
      </c>
      <c r="EM103" s="125">
        <v>0</v>
      </c>
      <c r="EN103" s="125">
        <v>1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-0.68181818181818177</v>
      </c>
      <c r="LL103" s="125">
        <v>-0.6470588235294118</v>
      </c>
      <c r="LM103" s="125">
        <v>-0.70588235294117652</v>
      </c>
      <c r="LN103" s="125">
        <v>-0.70588235294117652</v>
      </c>
      <c r="LO103" s="125">
        <v>-0.71428571428571419</v>
      </c>
      <c r="LP103" s="125">
        <v>-0.7857142857142857</v>
      </c>
      <c r="LQ103" s="125">
        <v>-0.77777777777777768</v>
      </c>
      <c r="LR103" s="125">
        <v>-0.71428571428571419</v>
      </c>
      <c r="LS103" s="125">
        <v>-0.66666666666666663</v>
      </c>
      <c r="LT103" s="125">
        <v>-0.79999999999999993</v>
      </c>
      <c r="LU103" s="125">
        <v>-0.79999999999999993</v>
      </c>
      <c r="LV103" s="125">
        <v>-1</v>
      </c>
      <c r="LW103" s="125">
        <v>-1</v>
      </c>
      <c r="LX103" s="125">
        <v>0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  <c r="MN103" s="125">
        <v>-0.5</v>
      </c>
      <c r="MO103" s="125">
        <v>-0.5</v>
      </c>
      <c r="MP103" s="125">
        <v>-0.5</v>
      </c>
      <c r="MQ103" s="125">
        <v>-1</v>
      </c>
      <c r="MR103" s="125">
        <v>-1</v>
      </c>
      <c r="MS103" s="125">
        <v>-1</v>
      </c>
      <c r="MT103" s="125">
        <v>-1</v>
      </c>
      <c r="MU103" s="125">
        <v>-1</v>
      </c>
      <c r="MV103" s="125">
        <v>-1</v>
      </c>
      <c r="MW103" s="125">
        <v>-1</v>
      </c>
    </row>
    <row r="104" spans="1:361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1.3333333333333337</v>
      </c>
      <c r="FD104" s="125">
        <v>1.6250000000000004</v>
      </c>
      <c r="FE104" s="125">
        <v>1.3</v>
      </c>
      <c r="FF104" s="125">
        <v>1</v>
      </c>
      <c r="FG104" s="125">
        <v>0.53333333333333333</v>
      </c>
      <c r="FH104" s="125">
        <v>-0.14999999999999997</v>
      </c>
      <c r="FI104" s="125">
        <v>-0.20000000000000007</v>
      </c>
      <c r="FJ104" s="125">
        <v>-0.38095238095238099</v>
      </c>
      <c r="FK104" s="125">
        <v>-0.28571428571428575</v>
      </c>
      <c r="FL104" s="125">
        <v>-0.52173913043478259</v>
      </c>
      <c r="FM104" s="125">
        <v>-0.625</v>
      </c>
      <c r="FN104" s="125">
        <v>-0.69565217391304346</v>
      </c>
      <c r="FO104" s="125">
        <v>-0.52941176470588236</v>
      </c>
      <c r="FP104" s="125">
        <v>-0.5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  <c r="MN104" s="125">
        <v>1</v>
      </c>
      <c r="MO104" s="125">
        <v>-0.5</v>
      </c>
      <c r="MP104" s="125">
        <v>0</v>
      </c>
      <c r="MQ104" s="125">
        <v>1</v>
      </c>
      <c r="MR104" s="125">
        <v>1</v>
      </c>
      <c r="MS104" s="125">
        <v>0.50000000000000022</v>
      </c>
      <c r="MT104" s="125">
        <v>0.50000000000000022</v>
      </c>
      <c r="MU104" s="125">
        <v>0.50000000000000022</v>
      </c>
      <c r="MV104" s="125">
        <v>2.0000000000000004</v>
      </c>
      <c r="MW104" s="125">
        <v>0</v>
      </c>
    </row>
    <row r="105" spans="1:361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  <c r="MN105" s="125">
        <v>-0.5</v>
      </c>
      <c r="MO105" s="125">
        <v>-0.63636363636363635</v>
      </c>
      <c r="MP105" s="125">
        <v>-0.75</v>
      </c>
      <c r="MQ105" s="125">
        <v>-0.54545454545454553</v>
      </c>
      <c r="MR105" s="125">
        <v>-0.54545454545454553</v>
      </c>
      <c r="MS105" s="125">
        <v>-0.19999999999999996</v>
      </c>
      <c r="MT105" s="125">
        <v>0.80000000000000016</v>
      </c>
      <c r="MU105" s="125">
        <v>0.80000000000000016</v>
      </c>
      <c r="MV105" s="125">
        <v>1.5</v>
      </c>
      <c r="MW105" s="125">
        <v>2.333333333333333</v>
      </c>
    </row>
    <row r="106" spans="1:361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1.2857142857142858</v>
      </c>
      <c r="FN106" s="125">
        <v>0.36363636363636376</v>
      </c>
      <c r="FO106" s="125">
        <v>0.45454545454545481</v>
      </c>
      <c r="FP106" s="125">
        <v>0.50000000000000011</v>
      </c>
      <c r="FQ106" s="125">
        <v>0.54545454545454564</v>
      </c>
      <c r="FR106" s="125">
        <v>-0.33333333333333331</v>
      </c>
      <c r="FS106" s="125">
        <v>-7.1428571428571508E-2</v>
      </c>
      <c r="FT106" s="125">
        <v>-0.31250000000000011</v>
      </c>
      <c r="FU106" s="125">
        <v>-0.4</v>
      </c>
      <c r="FV106" s="125">
        <v>-0.5</v>
      </c>
      <c r="FW106" s="125">
        <v>-0.46666666666666662</v>
      </c>
      <c r="FX106" s="125">
        <v>-0.1764705882352941</v>
      </c>
      <c r="FY106" s="125">
        <v>8.3333333333333287E-2</v>
      </c>
      <c r="FZ106" s="125">
        <v>0.46153846153846156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  <c r="MN106" s="125">
        <v>1</v>
      </c>
      <c r="MO106" s="125">
        <v>0.70000000000000018</v>
      </c>
      <c r="MP106" s="125">
        <v>0</v>
      </c>
      <c r="MQ106" s="125">
        <v>0</v>
      </c>
      <c r="MR106" s="125">
        <v>0.36363636363636376</v>
      </c>
      <c r="MS106" s="125">
        <v>-0.21428571428571441</v>
      </c>
      <c r="MT106" s="125">
        <v>-0.61111111111111116</v>
      </c>
      <c r="MU106" s="125">
        <v>-0.72222222222222221</v>
      </c>
      <c r="MV106" s="125">
        <v>-0.6470588235294118</v>
      </c>
      <c r="MW106" s="125">
        <v>-0.53846153846153844</v>
      </c>
    </row>
    <row r="107" spans="1:361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-1.9607843137254905E-2</v>
      </c>
      <c r="KI107" s="125">
        <v>0.27499999999999991</v>
      </c>
      <c r="KJ107" s="125">
        <v>0.37837837837837829</v>
      </c>
      <c r="KK107" s="125">
        <v>0.37500000000000022</v>
      </c>
      <c r="KL107" s="125">
        <v>0.26315789473684226</v>
      </c>
      <c r="KM107" s="125">
        <v>0.11538461538461527</v>
      </c>
      <c r="KN107" s="125">
        <v>-7.228915662650591E-2</v>
      </c>
      <c r="KO107" s="125">
        <v>-0.33999999999999997</v>
      </c>
      <c r="KP107" s="125">
        <v>-0.31372549019607837</v>
      </c>
      <c r="KQ107" s="125">
        <v>-0.3529411764705882</v>
      </c>
      <c r="KR107" s="125">
        <v>-0.25252525252525265</v>
      </c>
      <c r="KS107" s="125">
        <v>-0.18750000000000011</v>
      </c>
      <c r="KT107" s="125">
        <v>-9.1954022988505649E-2</v>
      </c>
      <c r="KU107" s="125">
        <v>2.5974025974025979E-2</v>
      </c>
      <c r="KV107" s="125">
        <v>7.5757575757575774E-2</v>
      </c>
      <c r="KW107" s="125">
        <v>-0.12857142857142859</v>
      </c>
      <c r="KX107" s="125">
        <v>-4.5454545454545463E-2</v>
      </c>
      <c r="KY107" s="125">
        <v>-0.18918918918918923</v>
      </c>
      <c r="KZ107" s="125">
        <v>-0.21794871794871798</v>
      </c>
      <c r="LA107" s="125">
        <v>-0.31645569620253167</v>
      </c>
      <c r="LB107" s="125">
        <v>-0.29113924050632917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5.000000000000001E-2</v>
      </c>
      <c r="LG107" s="125">
        <v>-0.1475409836065574</v>
      </c>
      <c r="LH107" s="125">
        <v>-5.5555555555555566E-2</v>
      </c>
      <c r="LI107" s="125">
        <v>-0.1785714285714286</v>
      </c>
      <c r="LJ107" s="125">
        <v>-0.22033898305084751</v>
      </c>
      <c r="LK107" s="125">
        <v>-0.4264705882352941</v>
      </c>
      <c r="LL107" s="125">
        <v>-0.37096774193548387</v>
      </c>
      <c r="LM107" s="125">
        <v>-0.53968253968253965</v>
      </c>
      <c r="LN107" s="125">
        <v>-0.44230769230769229</v>
      </c>
      <c r="LO107" s="125">
        <v>-0.45098039215686275</v>
      </c>
      <c r="LP107" s="125">
        <v>-0.34782608695652173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  <c r="MN107" s="125">
        <v>-9.0909090909090814E-2</v>
      </c>
      <c r="MO107" s="125">
        <v>-0.23076923076923073</v>
      </c>
      <c r="MP107" s="125">
        <v>8.3333333333333107E-2</v>
      </c>
      <c r="MQ107" s="125">
        <v>0.29999999999999993</v>
      </c>
      <c r="MR107" s="125">
        <v>0.29999999999999993</v>
      </c>
      <c r="MS107" s="125">
        <v>0.42857142857142866</v>
      </c>
      <c r="MT107" s="125">
        <v>0</v>
      </c>
      <c r="MU107" s="125">
        <v>-0.39999999999999991</v>
      </c>
      <c r="MV107" s="125">
        <v>-0.7</v>
      </c>
      <c r="MW107" s="125">
        <v>-0.92307692307692302</v>
      </c>
    </row>
    <row r="108" spans="1:361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-1.666666666666676E-2</v>
      </c>
      <c r="IA108" s="125">
        <v>-0.24285714285714294</v>
      </c>
      <c r="IB108" s="125">
        <v>-0.41447368421052638</v>
      </c>
      <c r="IC108" s="125">
        <v>-0.50310559006211175</v>
      </c>
      <c r="ID108" s="125">
        <v>-0.42281879194630873</v>
      </c>
      <c r="IE108" s="125">
        <v>-0.27941176470588236</v>
      </c>
      <c r="IF108" s="125">
        <v>-0.15702479338842967</v>
      </c>
      <c r="IG108" s="125">
        <v>-0.20338983050847453</v>
      </c>
      <c r="IH108" s="125">
        <v>-0.19811320754716968</v>
      </c>
      <c r="II108" s="125">
        <v>0</v>
      </c>
      <c r="IJ108" s="125">
        <v>8.7499999999999925E-2</v>
      </c>
      <c r="IK108" s="125">
        <v>-0.11627906976744189</v>
      </c>
      <c r="IL108" s="125">
        <v>-0.31632653061224486</v>
      </c>
      <c r="IM108" s="125">
        <v>-0.45098039215686281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-0.42342342342342343</v>
      </c>
      <c r="LI108" s="125">
        <v>-0.48275862068965514</v>
      </c>
      <c r="LJ108" s="125">
        <v>-0.42452830188679241</v>
      </c>
      <c r="LK108" s="125">
        <v>-0.3043478260869566</v>
      </c>
      <c r="LL108" s="125">
        <v>-0.22891566265060243</v>
      </c>
      <c r="LM108" s="125">
        <v>-8.3333333333333315E-2</v>
      </c>
      <c r="LN108" s="125">
        <v>-6.1538461538461611E-2</v>
      </c>
      <c r="LO108" s="125">
        <v>-6.2499999999999938E-2</v>
      </c>
      <c r="LP108" s="125">
        <v>0</v>
      </c>
      <c r="LQ108" s="125">
        <v>-6.5573770491803213E-2</v>
      </c>
      <c r="LR108" s="125">
        <v>-0.15624999999999992</v>
      </c>
      <c r="LS108" s="125">
        <v>-0.18749999999999994</v>
      </c>
      <c r="LT108" s="125">
        <v>-0.24242424242424246</v>
      </c>
      <c r="LU108" s="125">
        <v>-0.27868852459016391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  <c r="MN108" s="125">
        <v>-0.66666666666666663</v>
      </c>
      <c r="MO108" s="125">
        <v>-0.59259259259259267</v>
      </c>
      <c r="MP108" s="125">
        <v>-0.45454545454545459</v>
      </c>
      <c r="MQ108" s="125">
        <v>-0.4285714285714286</v>
      </c>
      <c r="MR108" s="125">
        <v>-0.2631578947368422</v>
      </c>
      <c r="MS108" s="125">
        <v>-0.35294117647058826</v>
      </c>
      <c r="MT108" s="125">
        <v>-0.33333333333333326</v>
      </c>
      <c r="MU108" s="125">
        <v>9.9999999999999895E-2</v>
      </c>
      <c r="MV108" s="125">
        <v>-0.27272727272727276</v>
      </c>
      <c r="MW108" s="125">
        <v>-0.33333333333333331</v>
      </c>
    </row>
    <row r="109" spans="1:361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</v>
      </c>
      <c r="ES109" s="125">
        <v>0.66666666666666696</v>
      </c>
      <c r="ET109" s="125">
        <v>0.66666666666666696</v>
      </c>
      <c r="EU109" s="125">
        <v>1</v>
      </c>
      <c r="EV109" s="125">
        <v>1.1999999999999995</v>
      </c>
      <c r="EW109" s="125">
        <v>0.25000000000000033</v>
      </c>
      <c r="EX109" s="125">
        <v>1.5000000000000007</v>
      </c>
      <c r="EY109" s="125">
        <v>0.83333333333333326</v>
      </c>
      <c r="EZ109" s="125">
        <v>0.19999999999999976</v>
      </c>
      <c r="FA109" s="125">
        <v>0.29999999999999982</v>
      </c>
      <c r="FB109" s="125">
        <v>0.89999999999999969</v>
      </c>
      <c r="FC109" s="125">
        <v>1.0909090909090911</v>
      </c>
      <c r="FD109" s="125">
        <v>1.5999999999999996</v>
      </c>
      <c r="FE109" s="125">
        <v>1.5999999999999996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-4.8192771084337505E-2</v>
      </c>
      <c r="KB109" s="125">
        <v>-0.15116279069767449</v>
      </c>
      <c r="KC109" s="125">
        <v>-0.14942528735632191</v>
      </c>
      <c r="KD109" s="125">
        <v>-0.12643678160919544</v>
      </c>
      <c r="KE109" s="125">
        <v>-0.18279569892473116</v>
      </c>
      <c r="KF109" s="125">
        <v>-0.13265306122448961</v>
      </c>
      <c r="KG109" s="125">
        <v>-5.8823529411764719E-2</v>
      </c>
      <c r="KH109" s="125">
        <v>0.22784810126582275</v>
      </c>
      <c r="KI109" s="125">
        <v>0.23287671232876708</v>
      </c>
      <c r="KJ109" s="125">
        <v>0.16216216216216223</v>
      </c>
      <c r="KK109" s="125">
        <v>0.23684210526315785</v>
      </c>
      <c r="KL109" s="125">
        <v>0.26315789473684209</v>
      </c>
      <c r="KM109" s="125">
        <v>0.12941176470588212</v>
      </c>
      <c r="KN109" s="125">
        <v>0.29999999999999982</v>
      </c>
      <c r="KO109" s="125">
        <v>0</v>
      </c>
      <c r="KP109" s="125">
        <v>0.31111111111111128</v>
      </c>
      <c r="KQ109" s="125">
        <v>0.44186046511627886</v>
      </c>
      <c r="KR109" s="125">
        <v>0.14893617021276603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  <c r="MN109" s="125">
        <v>-1</v>
      </c>
      <c r="MO109" s="125">
        <v>-1</v>
      </c>
      <c r="MP109" s="125">
        <v>-1</v>
      </c>
      <c r="MQ109" s="125">
        <v>-1</v>
      </c>
      <c r="MR109" s="125">
        <v>-1</v>
      </c>
      <c r="MS109" s="125">
        <v>-1</v>
      </c>
      <c r="MT109" s="125">
        <v>-1</v>
      </c>
      <c r="MU109" s="125">
        <v>0</v>
      </c>
      <c r="MV109" s="125">
        <v>0</v>
      </c>
      <c r="MW109" s="125">
        <v>0</v>
      </c>
    </row>
    <row r="110" spans="1:361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1</v>
      </c>
      <c r="AM110" s="125">
        <v>1</v>
      </c>
      <c r="AN110" s="125">
        <v>0</v>
      </c>
      <c r="AO110" s="125">
        <v>0</v>
      </c>
      <c r="AP110" s="125">
        <v>-0.66666666666666663</v>
      </c>
      <c r="AQ110" s="125">
        <v>-0.7142857142857143</v>
      </c>
      <c r="AR110" s="125">
        <v>-0.7142857142857143</v>
      </c>
      <c r="AS110" s="125">
        <v>-0.83333333333333337</v>
      </c>
      <c r="AT110" s="125">
        <v>-0.66666666666666663</v>
      </c>
      <c r="AU110" s="125">
        <v>-0.5</v>
      </c>
      <c r="AV110" s="125">
        <v>-0.5</v>
      </c>
      <c r="AW110" s="125">
        <v>0</v>
      </c>
      <c r="AX110" s="125">
        <v>-0.5</v>
      </c>
      <c r="AY110" s="125">
        <v>-0.5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-0.14285714285714296</v>
      </c>
      <c r="IV110" s="125">
        <v>-9.5238095238095344E-2</v>
      </c>
      <c r="IW110" s="125">
        <v>0.1666666666666668</v>
      </c>
      <c r="IX110" s="125">
        <v>-4.5454545454545352E-2</v>
      </c>
      <c r="IY110" s="125">
        <v>5.0000000000000232E-2</v>
      </c>
      <c r="IZ110" s="125">
        <v>0</v>
      </c>
      <c r="JA110" s="125">
        <v>5.26315789473683E-2</v>
      </c>
      <c r="JB110" s="125">
        <v>-0.1111111111111111</v>
      </c>
      <c r="JC110" s="125">
        <v>-0.15789473684210525</v>
      </c>
      <c r="JD110" s="125">
        <v>-0.38095238095238104</v>
      </c>
      <c r="JE110" s="125">
        <v>-0.42857142857142866</v>
      </c>
      <c r="JF110" s="125">
        <v>-0.33333333333333343</v>
      </c>
      <c r="JG110" s="125">
        <v>-0.29999999999999993</v>
      </c>
      <c r="JH110" s="125">
        <v>-0.1499999999999998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1.0476190476190474</v>
      </c>
      <c r="JU110" s="125">
        <v>0.70370370370370372</v>
      </c>
      <c r="JV110" s="125">
        <v>0.70370370370370372</v>
      </c>
      <c r="JW110" s="125">
        <v>0.6785714285714286</v>
      </c>
      <c r="JX110" s="125">
        <v>0.89285714285714279</v>
      </c>
      <c r="JY110" s="125">
        <v>0.93103448275862055</v>
      </c>
      <c r="JZ110" s="125">
        <v>0.37142857142857133</v>
      </c>
      <c r="KA110" s="125">
        <v>4.6511627906976633E-2</v>
      </c>
      <c r="KB110" s="125">
        <v>-0.15217391304347822</v>
      </c>
      <c r="KC110" s="125">
        <v>0</v>
      </c>
      <c r="KD110" s="125">
        <v>4.2553191489361604E-2</v>
      </c>
      <c r="KE110" s="125">
        <v>-7.5471698113207544E-2</v>
      </c>
      <c r="KF110" s="125">
        <v>-7.1428571428571425E-2</v>
      </c>
      <c r="KG110" s="125">
        <v>0.22916666666666671</v>
      </c>
      <c r="KH110" s="125">
        <v>0.37777777777777793</v>
      </c>
      <c r="KI110" s="125">
        <v>0.58974358974358998</v>
      </c>
      <c r="KJ110" s="125">
        <v>0.28260869565217411</v>
      </c>
      <c r="KK110" s="125">
        <v>0.16326530612244899</v>
      </c>
      <c r="KL110" s="125">
        <v>0.10204081632653057</v>
      </c>
      <c r="KM110" s="125">
        <v>-5.7692307692307737E-2</v>
      </c>
      <c r="KN110" s="125">
        <v>-0.2711864406779661</v>
      </c>
      <c r="KO110" s="125">
        <v>-0.30645161290322581</v>
      </c>
      <c r="KP110" s="125">
        <v>-0.25806451612903236</v>
      </c>
      <c r="KQ110" s="125">
        <v>-0.22033898305084756</v>
      </c>
      <c r="KR110" s="125">
        <v>-0.175438596491228</v>
      </c>
      <c r="KS110" s="125">
        <v>-0.16666666666666663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  <c r="MN110" s="125">
        <v>0</v>
      </c>
      <c r="MO110" s="125">
        <v>0</v>
      </c>
      <c r="MP110" s="125">
        <v>1.4999999999999998</v>
      </c>
      <c r="MQ110" s="125">
        <v>5</v>
      </c>
      <c r="MR110" s="125">
        <v>2</v>
      </c>
      <c r="MS110" s="125">
        <v>2</v>
      </c>
      <c r="MT110" s="125">
        <v>2.5</v>
      </c>
      <c r="MU110" s="125">
        <v>2.5</v>
      </c>
      <c r="MV110" s="125">
        <v>1</v>
      </c>
      <c r="MW110" s="125">
        <v>0</v>
      </c>
    </row>
    <row r="111" spans="1:361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7</v>
      </c>
      <c r="K111" s="125">
        <v>5.0000000000000009</v>
      </c>
      <c r="L111" s="125">
        <v>1.7500000000000007</v>
      </c>
      <c r="M111" s="125">
        <v>2.5000000000000004</v>
      </c>
      <c r="N111" s="125">
        <v>2.2000000000000002</v>
      </c>
      <c r="O111" s="125">
        <v>1.1428571428571426</v>
      </c>
      <c r="P111" s="125">
        <v>1.4285714285714284</v>
      </c>
      <c r="Q111" s="125">
        <v>0.87500000000000011</v>
      </c>
      <c r="R111" s="125">
        <v>-8.3333333333333329E-2</v>
      </c>
      <c r="S111" s="125">
        <v>-9.0909090909091023E-2</v>
      </c>
      <c r="T111" s="125">
        <v>-0.35714285714285715</v>
      </c>
      <c r="U111" s="125">
        <v>-0.5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1.2068965517241379</v>
      </c>
      <c r="FD111" s="125">
        <v>1.3448275862068968</v>
      </c>
      <c r="FE111" s="125">
        <v>1.8620689655172415</v>
      </c>
      <c r="FF111" s="125">
        <v>1.7878787878787881</v>
      </c>
      <c r="FG111" s="125">
        <v>1.1750000000000005</v>
      </c>
      <c r="FH111" s="125">
        <v>0.77777777777777768</v>
      </c>
      <c r="FI111" s="125">
        <v>0.60416666666666674</v>
      </c>
      <c r="FJ111" s="125">
        <v>-0.14062499999999981</v>
      </c>
      <c r="FK111" s="125">
        <v>-7.3529411764705913E-2</v>
      </c>
      <c r="FL111" s="125">
        <v>-0.40963855421686751</v>
      </c>
      <c r="FM111" s="125">
        <v>-0.53260869565217406</v>
      </c>
      <c r="FN111" s="125">
        <v>-0.45977011494252884</v>
      </c>
      <c r="FO111" s="125">
        <v>-0.42499999999999993</v>
      </c>
      <c r="FP111" s="125">
        <v>-0.45454545454545459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-0.3928571428571429</v>
      </c>
      <c r="II111" s="125">
        <v>-0.3043478260869566</v>
      </c>
      <c r="IJ111" s="125">
        <v>-0.33333333333333343</v>
      </c>
      <c r="IK111" s="125">
        <v>-9.9999999999999881E-2</v>
      </c>
      <c r="IL111" s="125">
        <v>5.2631578947368356E-2</v>
      </c>
      <c r="IM111" s="125">
        <v>-4.999999999999994E-2</v>
      </c>
      <c r="IN111" s="125">
        <v>0.22222222222222221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5.0000000000000072E-2</v>
      </c>
      <c r="IT111" s="125">
        <v>0.10526315789473685</v>
      </c>
      <c r="IU111" s="125">
        <v>-0.18181818181818182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1.1875000000000002</v>
      </c>
      <c r="JU111" s="125">
        <v>0.97435897435897445</v>
      </c>
      <c r="JV111" s="125">
        <v>0.69565217391304357</v>
      </c>
      <c r="JW111" s="125">
        <v>0.9302325581395352</v>
      </c>
      <c r="JX111" s="125">
        <v>0.53703703703703709</v>
      </c>
      <c r="JY111" s="125">
        <v>0.14285714285714274</v>
      </c>
      <c r="JZ111" s="125">
        <v>0.26865671641791034</v>
      </c>
      <c r="KA111" s="125">
        <v>0.27142857142857141</v>
      </c>
      <c r="KB111" s="125">
        <v>0</v>
      </c>
      <c r="KC111" s="125">
        <v>7.6923076923076886E-2</v>
      </c>
      <c r="KD111" s="125">
        <v>0</v>
      </c>
      <c r="KE111" s="125">
        <v>-3.6144578313253121E-2</v>
      </c>
      <c r="KF111" s="125">
        <v>-0.16249999999999989</v>
      </c>
      <c r="KG111" s="125">
        <v>-0.17647058823529405</v>
      </c>
      <c r="KH111" s="125">
        <v>-0.2696629213483146</v>
      </c>
      <c r="KI111" s="125">
        <v>-0.19480519480519484</v>
      </c>
      <c r="KJ111" s="125">
        <v>-0.32142857142857145</v>
      </c>
      <c r="KK111" s="125">
        <v>-0.2650602409638555</v>
      </c>
      <c r="KL111" s="125">
        <v>-0.27500000000000002</v>
      </c>
      <c r="KM111" s="125">
        <v>2.9850746268656757E-2</v>
      </c>
      <c r="KN111" s="125">
        <v>-0.12857142857142867</v>
      </c>
      <c r="KO111" s="125">
        <v>0</v>
      </c>
      <c r="KP111" s="125">
        <v>0.1451612903225806</v>
      </c>
      <c r="KQ111" s="125">
        <v>0.19298245614035087</v>
      </c>
      <c r="KR111" s="125">
        <v>8.1967213114754134E-2</v>
      </c>
      <c r="KS111" s="125">
        <v>0.18965517241379329</v>
      </c>
      <c r="KT111" s="125">
        <v>-4.3478260869565348E-2</v>
      </c>
      <c r="KU111" s="125">
        <v>4.9180327868852444E-2</v>
      </c>
      <c r="KV111" s="125">
        <v>-0.10769230769230775</v>
      </c>
      <c r="KW111" s="125">
        <v>-0.12676056338028163</v>
      </c>
      <c r="KX111" s="125">
        <v>-0.23529411764705885</v>
      </c>
      <c r="KY111" s="125">
        <v>-0.27272727272727265</v>
      </c>
      <c r="KZ111" s="125">
        <v>-0.42028985507246386</v>
      </c>
      <c r="LA111" s="125">
        <v>-0.48484848484848481</v>
      </c>
      <c r="LB111" s="125">
        <v>-0.5</v>
      </c>
      <c r="LC111" s="125">
        <v>-0.5</v>
      </c>
      <c r="LD111" s="125">
        <v>-0.67741935483870974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0.4</v>
      </c>
      <c r="LR111" s="125">
        <v>0.25000000000000006</v>
      </c>
      <c r="LS111" s="125">
        <v>-0.15789473684210534</v>
      </c>
      <c r="LT111" s="125">
        <v>-0.24999999999999997</v>
      </c>
      <c r="LU111" s="125">
        <v>-0.40909090909090917</v>
      </c>
      <c r="LV111" s="125">
        <v>-0.45833333333333337</v>
      </c>
      <c r="LW111" s="125">
        <v>-0.45833333333333337</v>
      </c>
      <c r="LX111" s="125">
        <v>-0.38095238095238099</v>
      </c>
      <c r="LY111" s="125">
        <v>-0.4499999999999999</v>
      </c>
      <c r="LZ111" s="125">
        <v>-0.24999999999999989</v>
      </c>
      <c r="MA111" s="125">
        <v>-0.19999999999999993</v>
      </c>
      <c r="MB111" s="125">
        <v>0.30769230769230771</v>
      </c>
      <c r="MC111" s="125">
        <v>-7.692307692307683E-2</v>
      </c>
      <c r="MD111" s="125">
        <v>-0.23076923076923078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  <c r="MN111" s="125">
        <v>-0.66666666666666663</v>
      </c>
      <c r="MO111" s="125">
        <v>-0.62499999999999989</v>
      </c>
      <c r="MP111" s="125">
        <v>4</v>
      </c>
      <c r="MQ111" s="125">
        <v>4</v>
      </c>
      <c r="MR111" s="125">
        <v>1</v>
      </c>
      <c r="MS111" s="125">
        <v>3</v>
      </c>
      <c r="MT111" s="125">
        <v>0.50000000000000022</v>
      </c>
      <c r="MU111" s="125">
        <v>0</v>
      </c>
      <c r="MV111" s="125">
        <v>0</v>
      </c>
      <c r="MW111" s="125">
        <v>-0.79999999999999993</v>
      </c>
    </row>
    <row r="112" spans="1:361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-0.75</v>
      </c>
      <c r="AB112" s="125">
        <v>-0.79999999999999993</v>
      </c>
      <c r="AC112" s="125">
        <v>-0.9</v>
      </c>
      <c r="AD112" s="125">
        <v>-0.83333333333333326</v>
      </c>
      <c r="AE112" s="125">
        <v>-0.79999999999999993</v>
      </c>
      <c r="AF112" s="125">
        <v>-0.75</v>
      </c>
      <c r="AG112" s="125">
        <v>-0.66666666666666663</v>
      </c>
      <c r="AH112" s="125">
        <v>-1</v>
      </c>
      <c r="AI112" s="125">
        <v>-0.5</v>
      </c>
      <c r="AJ112" s="125">
        <v>0</v>
      </c>
      <c r="AK112" s="125">
        <v>0</v>
      </c>
      <c r="AL112" s="125">
        <v>0</v>
      </c>
      <c r="AM112" s="125">
        <v>1</v>
      </c>
      <c r="AN112" s="125">
        <v>1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-7.692307692307683E-2</v>
      </c>
      <c r="LI112" s="125">
        <v>5.7142857142857023E-2</v>
      </c>
      <c r="LJ112" s="125">
        <v>-0.17073170731707318</v>
      </c>
      <c r="LK112" s="125">
        <v>-0.30000000000000004</v>
      </c>
      <c r="LL112" s="125">
        <v>-0.27027027027027023</v>
      </c>
      <c r="LM112" s="125">
        <v>-0.22857142857142859</v>
      </c>
      <c r="LN112" s="125">
        <v>-0.15151515151515155</v>
      </c>
      <c r="LO112" s="125">
        <v>-0.55555555555555558</v>
      </c>
      <c r="LP112" s="125">
        <v>-0.56756756756756754</v>
      </c>
      <c r="LQ112" s="125">
        <v>-0.6470588235294118</v>
      </c>
      <c r="LR112" s="125">
        <v>-0.5357142857142857</v>
      </c>
      <c r="LS112" s="125">
        <v>-0.51851851851851849</v>
      </c>
      <c r="LT112" s="125">
        <v>-0.62962962962962954</v>
      </c>
      <c r="LU112" s="125">
        <v>-0.67857142857142849</v>
      </c>
      <c r="LV112" s="125">
        <v>-0.31249999999999989</v>
      </c>
      <c r="LW112" s="125">
        <v>-0.4375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  <c r="MN112" s="125">
        <v>1</v>
      </c>
      <c r="MO112" s="125">
        <v>1</v>
      </c>
      <c r="MP112" s="125">
        <v>3</v>
      </c>
      <c r="MQ112" s="125">
        <v>1</v>
      </c>
      <c r="MR112" s="125">
        <v>1.25</v>
      </c>
      <c r="MS112" s="125">
        <v>-0.14285714285714288</v>
      </c>
      <c r="MT112" s="125">
        <v>0</v>
      </c>
      <c r="MU112" s="125">
        <v>0</v>
      </c>
      <c r="MV112" s="125">
        <v>0</v>
      </c>
      <c r="MW112" s="125">
        <v>-0.5</v>
      </c>
    </row>
    <row r="113" spans="1:361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4</v>
      </c>
      <c r="I113" s="125">
        <v>7</v>
      </c>
      <c r="J113" s="125">
        <v>0</v>
      </c>
      <c r="K113" s="125">
        <v>9</v>
      </c>
      <c r="L113" s="125">
        <v>9</v>
      </c>
      <c r="M113" s="125">
        <v>4.5</v>
      </c>
      <c r="N113" s="125">
        <v>2.3333333333333326</v>
      </c>
      <c r="O113" s="125">
        <v>0.6</v>
      </c>
      <c r="P113" s="125">
        <v>0</v>
      </c>
      <c r="Q113" s="125">
        <v>0</v>
      </c>
      <c r="R113" s="125">
        <v>0</v>
      </c>
      <c r="S113" s="125">
        <v>0</v>
      </c>
      <c r="T113" s="125">
        <v>-9.0909090909090981E-2</v>
      </c>
      <c r="U113" s="125">
        <v>0.20000000000000018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-1</v>
      </c>
      <c r="ED113" s="125">
        <v>-1</v>
      </c>
      <c r="EE113" s="125">
        <v>0</v>
      </c>
      <c r="EF113" s="125">
        <v>1</v>
      </c>
      <c r="EG113" s="125">
        <v>1</v>
      </c>
      <c r="EH113" s="125">
        <v>1</v>
      </c>
      <c r="EI113" s="125">
        <v>0</v>
      </c>
      <c r="EJ113" s="125">
        <v>0</v>
      </c>
      <c r="EK113" s="125">
        <v>0</v>
      </c>
      <c r="EL113" s="125">
        <v>4</v>
      </c>
      <c r="EM113" s="125">
        <v>2.0000000000000004</v>
      </c>
      <c r="EN113" s="125">
        <v>2.0000000000000004</v>
      </c>
      <c r="EO113" s="125">
        <v>6.0000000000000009</v>
      </c>
      <c r="EP113" s="125">
        <v>7.5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0.64864864864864857</v>
      </c>
      <c r="FL113" s="125">
        <v>0.5609756097560975</v>
      </c>
      <c r="FM113" s="125">
        <v>0.21276595744680851</v>
      </c>
      <c r="FN113" s="125">
        <v>-0.13559322033898302</v>
      </c>
      <c r="FO113" s="125">
        <v>-0.16666666666666657</v>
      </c>
      <c r="FP113" s="125">
        <v>-0.14545454545454545</v>
      </c>
      <c r="FQ113" s="125">
        <v>-7.017543859649128E-2</v>
      </c>
      <c r="FR113" s="125">
        <v>-9.8360655737704888E-2</v>
      </c>
      <c r="FS113" s="125">
        <v>-0.29687499999999994</v>
      </c>
      <c r="FT113" s="125">
        <v>-0.24561403508771937</v>
      </c>
      <c r="FU113" s="125">
        <v>-0.19607843137254916</v>
      </c>
      <c r="FV113" s="125">
        <v>-0.22</v>
      </c>
      <c r="FW113" s="125">
        <v>-0.14893617021276606</v>
      </c>
      <c r="FX113" s="125">
        <v>-0.32075471698113206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0.32075471698113206</v>
      </c>
      <c r="KR113" s="125">
        <v>0.71739130434782605</v>
      </c>
      <c r="KS113" s="125">
        <v>0.49999999999999994</v>
      </c>
      <c r="KT113" s="125">
        <v>0.45454545454545436</v>
      </c>
      <c r="KU113" s="125">
        <v>0.68749999999999989</v>
      </c>
      <c r="KV113" s="125">
        <v>0.42307692307692296</v>
      </c>
      <c r="KW113" s="125">
        <v>0.18333333333333349</v>
      </c>
      <c r="KX113" s="125">
        <v>-1.42857142857142E-2</v>
      </c>
      <c r="KY113" s="125">
        <v>-0.22784810126582278</v>
      </c>
      <c r="KZ113" s="125">
        <v>-0.30769230769230771</v>
      </c>
      <c r="LA113" s="125">
        <v>-0.42499999999999993</v>
      </c>
      <c r="LB113" s="125">
        <v>-0.43209876543209874</v>
      </c>
      <c r="LC113" s="125">
        <v>-0.3783783783783784</v>
      </c>
      <c r="LD113" s="125">
        <v>-0.29577464788732394</v>
      </c>
      <c r="LE113" s="125">
        <v>-0.31884057971014496</v>
      </c>
      <c r="LF113" s="125">
        <v>-0.26229508196721307</v>
      </c>
      <c r="LG113" s="125">
        <v>-0.22222222222222227</v>
      </c>
      <c r="LH113" s="125">
        <v>-4.3478260869565251E-2</v>
      </c>
      <c r="LI113" s="125">
        <v>4.3478260869565251E-2</v>
      </c>
      <c r="LJ113" s="125">
        <v>-4.3478260869565251E-2</v>
      </c>
      <c r="LK113" s="125">
        <v>-0.40000000000000008</v>
      </c>
      <c r="LL113" s="125">
        <v>-0.44680851063829785</v>
      </c>
      <c r="LM113" s="125">
        <v>-0.4</v>
      </c>
      <c r="LN113" s="125">
        <v>-0.42857142857142849</v>
      </c>
      <c r="LO113" s="125">
        <v>-0.56818181818181812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  <c r="MN113" s="125">
        <v>-0.76923076923076916</v>
      </c>
      <c r="MO113" s="125">
        <v>-0.72727272727272718</v>
      </c>
      <c r="MP113" s="125">
        <v>-0.72727272727272718</v>
      </c>
      <c r="MQ113" s="125">
        <v>-0.66666666666666663</v>
      </c>
      <c r="MR113" s="125">
        <v>-0.5</v>
      </c>
      <c r="MS113" s="125">
        <v>-0.5</v>
      </c>
      <c r="MT113" s="125">
        <v>-0.8</v>
      </c>
      <c r="MU113" s="125">
        <v>-0.66666666666666674</v>
      </c>
      <c r="MV113" s="125">
        <v>-0.66666666666666674</v>
      </c>
      <c r="MW113" s="125">
        <v>0</v>
      </c>
    </row>
    <row r="114" spans="1:361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  <c r="MN114" s="125">
        <v>0</v>
      </c>
      <c r="MO114" s="125">
        <v>0</v>
      </c>
      <c r="MP114" s="125">
        <v>0</v>
      </c>
      <c r="MQ114" s="125">
        <v>0</v>
      </c>
      <c r="MR114" s="125">
        <v>0</v>
      </c>
      <c r="MS114" s="125">
        <v>0</v>
      </c>
      <c r="MT114" s="125">
        <v>0</v>
      </c>
      <c r="MU114" s="125">
        <v>0</v>
      </c>
      <c r="MV114" s="125">
        <v>0</v>
      </c>
      <c r="MW114" s="125">
        <v>0</v>
      </c>
    </row>
    <row r="115" spans="1:361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</v>
      </c>
      <c r="IV115" s="125">
        <v>3.9999999999999991</v>
      </c>
      <c r="IW115" s="125">
        <v>2.75</v>
      </c>
      <c r="IX115" s="125">
        <v>2.5999999999999996</v>
      </c>
      <c r="IY115" s="125">
        <v>2.6666666666666661</v>
      </c>
      <c r="IZ115" s="125">
        <v>3</v>
      </c>
      <c r="JA115" s="125">
        <v>4.666666666666667</v>
      </c>
      <c r="JB115" s="125">
        <v>1.7857142857142856</v>
      </c>
      <c r="JC115" s="125">
        <v>1.8000000000000005</v>
      </c>
      <c r="JD115" s="125">
        <v>1.8666666666666669</v>
      </c>
      <c r="JE115" s="125">
        <v>1.666666666666667</v>
      </c>
      <c r="JF115" s="125">
        <v>1.1363636363636367</v>
      </c>
      <c r="JG115" s="125">
        <v>0.91666666666666663</v>
      </c>
      <c r="JH115" s="125">
        <v>0.20588235294117635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  <c r="MN115" s="125">
        <v>0</v>
      </c>
      <c r="MO115" s="125">
        <v>0</v>
      </c>
      <c r="MP115" s="125">
        <v>3</v>
      </c>
      <c r="MQ115" s="125">
        <v>0.50000000000000022</v>
      </c>
      <c r="MR115" s="125">
        <v>-0.75</v>
      </c>
      <c r="MS115" s="125">
        <v>-0.75</v>
      </c>
      <c r="MT115" s="125">
        <v>-1</v>
      </c>
      <c r="MU115" s="125">
        <v>-1</v>
      </c>
      <c r="MV115" s="125">
        <v>-1</v>
      </c>
      <c r="MW115" s="125">
        <v>-1</v>
      </c>
    </row>
    <row r="116" spans="1:361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0.33333333333333359</v>
      </c>
      <c r="II116" s="125">
        <v>-2.9411764705882321E-2</v>
      </c>
      <c r="IJ116" s="125">
        <v>-0.16666666666666677</v>
      </c>
      <c r="IK116" s="125">
        <v>-0.31428571428571428</v>
      </c>
      <c r="IL116" s="125">
        <v>-0.39473684210526327</v>
      </c>
      <c r="IM116" s="125">
        <v>-0.54761904761904767</v>
      </c>
      <c r="IN116" s="125">
        <v>-0.61538461538461542</v>
      </c>
      <c r="IO116" s="125">
        <v>-0.47222222222222227</v>
      </c>
      <c r="IP116" s="125">
        <v>-0.51515151515151514</v>
      </c>
      <c r="IQ116" s="125">
        <v>-0.43333333333333329</v>
      </c>
      <c r="IR116" s="125">
        <v>-0.33333333333333331</v>
      </c>
      <c r="IS116" s="125">
        <v>-8.6956521739130252E-2</v>
      </c>
      <c r="IT116" s="125">
        <v>0</v>
      </c>
      <c r="IU116" s="125">
        <v>0.33333333333333348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  <c r="MN116" s="125">
        <v>2.0000000000000004</v>
      </c>
      <c r="MO116" s="125">
        <v>0.39999999999999991</v>
      </c>
      <c r="MP116" s="125">
        <v>0.49999999999999994</v>
      </c>
      <c r="MQ116" s="125">
        <v>0.1999999999999999</v>
      </c>
      <c r="MR116" s="125">
        <v>-0.1666666666666666</v>
      </c>
      <c r="MS116" s="125">
        <v>-0.625</v>
      </c>
      <c r="MT116" s="125">
        <v>-0.55555555555555558</v>
      </c>
      <c r="MU116" s="125">
        <v>-0.55555555555555558</v>
      </c>
      <c r="MV116" s="125">
        <v>-0.42857142857142855</v>
      </c>
      <c r="MW116" s="125">
        <v>-0.33333333333333331</v>
      </c>
    </row>
    <row r="117" spans="1:361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2.666666666666667</v>
      </c>
      <c r="P117" s="125">
        <v>1.3333333333333335</v>
      </c>
      <c r="Q117" s="125">
        <v>0.46153846153846184</v>
      </c>
      <c r="R117" s="125">
        <v>0.46153846153846184</v>
      </c>
      <c r="S117" s="125">
        <v>0.42857142857142844</v>
      </c>
      <c r="T117" s="125">
        <v>0.4375</v>
      </c>
      <c r="U117" s="125">
        <v>0.21052631578947359</v>
      </c>
      <c r="V117" s="125">
        <v>-0.13636363636363633</v>
      </c>
      <c r="W117" s="125">
        <v>0</v>
      </c>
      <c r="X117" s="125">
        <v>5.2631578947368363E-2</v>
      </c>
      <c r="Y117" s="125">
        <v>0.15789473684210523</v>
      </c>
      <c r="Z117" s="125">
        <v>0.1</v>
      </c>
      <c r="AA117" s="125">
        <v>-0.17391304347826081</v>
      </c>
      <c r="AB117" s="125">
        <v>-0.34782608695652167</v>
      </c>
      <c r="AC117" s="125">
        <v>-0.15789473684210534</v>
      </c>
      <c r="AD117" s="125">
        <v>-0.42857142857142866</v>
      </c>
      <c r="AE117" s="125">
        <v>-0.45</v>
      </c>
      <c r="AF117" s="125">
        <v>-0.63636363636363635</v>
      </c>
      <c r="AG117" s="125">
        <v>-0.77272727272727271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-0.27500000000000008</v>
      </c>
      <c r="GB117" s="125">
        <v>-0.20547945205479465</v>
      </c>
      <c r="GC117" s="125">
        <v>-0.23611111111111113</v>
      </c>
      <c r="GD117" s="125">
        <v>-0.21333333333333346</v>
      </c>
      <c r="GE117" s="125">
        <v>-6.9444444444444378E-2</v>
      </c>
      <c r="GF117" s="125">
        <v>0.17543859649122803</v>
      </c>
      <c r="GG117" s="125">
        <v>0</v>
      </c>
      <c r="GH117" s="125">
        <v>-0.12068965517241369</v>
      </c>
      <c r="GI117" s="125">
        <v>3.448275862068978E-2</v>
      </c>
      <c r="GJ117" s="125">
        <v>0.12727272727272748</v>
      </c>
      <c r="GK117" s="125">
        <v>-0.16949152542372867</v>
      </c>
      <c r="GL117" s="125">
        <v>-0.32835820895522394</v>
      </c>
      <c r="GM117" s="125">
        <v>-0.31343283582089559</v>
      </c>
      <c r="GN117" s="125">
        <v>-0.30645161290322587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6.2499999999999938E-2</v>
      </c>
      <c r="HM117" s="125">
        <v>6.4516129032257841E-2</v>
      </c>
      <c r="HN117" s="125">
        <v>0.12500000000000003</v>
      </c>
      <c r="HO117" s="125">
        <v>0.41935483870967721</v>
      </c>
      <c r="HP117" s="125">
        <v>1.5454545454545456</v>
      </c>
      <c r="HQ117" s="125">
        <v>1.44</v>
      </c>
      <c r="HR117" s="125">
        <v>1.1785714285714284</v>
      </c>
      <c r="HS117" s="125">
        <v>0.58823529411764719</v>
      </c>
      <c r="HT117" s="125">
        <v>0.78787878787878785</v>
      </c>
      <c r="HU117" s="125">
        <v>0.66666666666666674</v>
      </c>
      <c r="HV117" s="125">
        <v>0.27272727272727287</v>
      </c>
      <c r="HW117" s="125">
        <v>-7.1428571428571661E-2</v>
      </c>
      <c r="HX117" s="125">
        <v>-0.14754098360655751</v>
      </c>
      <c r="HY117" s="125">
        <v>-0.14754098360655751</v>
      </c>
      <c r="HZ117" s="125">
        <v>3.7037037037037167E-2</v>
      </c>
      <c r="IA117" s="125">
        <v>-0.11864406779661021</v>
      </c>
      <c r="IB117" s="125">
        <v>-0.18333333333333329</v>
      </c>
      <c r="IC117" s="125">
        <v>-5.3571428571428673E-2</v>
      </c>
      <c r="ID117" s="125">
        <v>-3.8461538461538256E-2</v>
      </c>
      <c r="IE117" s="125">
        <v>-7.6923076923076858E-2</v>
      </c>
      <c r="IF117" s="125">
        <v>-5.7692307692307473E-2</v>
      </c>
      <c r="IG117" s="125">
        <v>-0.16071428571428586</v>
      </c>
      <c r="IH117" s="125">
        <v>-1.9230769230769044E-2</v>
      </c>
      <c r="II117" s="125">
        <v>0.1020408163265305</v>
      </c>
      <c r="IJ117" s="125">
        <v>-9.433962264150951E-2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-8.1300813008130714E-3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-0.11475409836065577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-6.4814814814814839E-2</v>
      </c>
      <c r="KS117" s="125">
        <v>-0.20168067226890751</v>
      </c>
      <c r="KT117" s="125">
        <v>-0.23478260869565218</v>
      </c>
      <c r="KU117" s="125">
        <v>-8.8235294117647231E-2</v>
      </c>
      <c r="KV117" s="125">
        <v>-0.1089108910891089</v>
      </c>
      <c r="KW117" s="125">
        <v>-0.16981132075471697</v>
      </c>
      <c r="KX117" s="125">
        <v>-0.13131313131313127</v>
      </c>
      <c r="KY117" s="125">
        <v>-8.9108910891089105E-2</v>
      </c>
      <c r="KZ117" s="125">
        <v>-4.2105263157894882E-2</v>
      </c>
      <c r="LA117" s="125">
        <v>-3.4090909090909158E-2</v>
      </c>
      <c r="LB117" s="125">
        <v>-0.16129032258064502</v>
      </c>
      <c r="LC117" s="125">
        <v>-0.1555555555555555</v>
      </c>
      <c r="LD117" s="125">
        <v>-0.14772727272727268</v>
      </c>
      <c r="LE117" s="125">
        <v>-0.17441860465116293</v>
      </c>
      <c r="LF117" s="125">
        <v>-0.31521739130434784</v>
      </c>
      <c r="LG117" s="125">
        <v>-0.45054945054945045</v>
      </c>
      <c r="LH117" s="125">
        <v>-0.39999999999999991</v>
      </c>
      <c r="LI117" s="125">
        <v>-0.34615384615384615</v>
      </c>
      <c r="LJ117" s="125">
        <v>-0.44736842105263158</v>
      </c>
      <c r="LK117" s="125">
        <v>-0.56000000000000016</v>
      </c>
      <c r="LL117" s="125">
        <v>-0.57746478873239426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-0.52380952380952384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  <c r="MN117" s="125">
        <v>1.1818181818181817</v>
      </c>
      <c r="MO117" s="125">
        <v>0.91666666666666674</v>
      </c>
      <c r="MP117" s="125">
        <v>0.35714285714285704</v>
      </c>
      <c r="MQ117" s="125">
        <v>0.21428571428571405</v>
      </c>
      <c r="MR117" s="125">
        <v>-0.17647058823529396</v>
      </c>
      <c r="MS117" s="125">
        <v>-0.45</v>
      </c>
      <c r="MT117" s="125">
        <v>-0.33333333333333337</v>
      </c>
      <c r="MU117" s="125">
        <v>-0.75</v>
      </c>
      <c r="MV117" s="125">
        <v>-0.69565217391304335</v>
      </c>
      <c r="MW117" s="125">
        <v>-0.63157894736842113</v>
      </c>
    </row>
    <row r="118" spans="1:361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0.24999999999999992</v>
      </c>
      <c r="KF118" s="125">
        <v>0.22222222222222229</v>
      </c>
      <c r="KG118" s="125">
        <v>0.15789473684210548</v>
      </c>
      <c r="KH118" s="125">
        <v>0.39473684210526316</v>
      </c>
      <c r="KI118" s="125">
        <v>0.54545454545454553</v>
      </c>
      <c r="KJ118" s="125">
        <v>0.18918918918918945</v>
      </c>
      <c r="KK118" s="125">
        <v>0.18918918918918945</v>
      </c>
      <c r="KL118" s="125">
        <v>-5.0000000000000024E-2</v>
      </c>
      <c r="KM118" s="125">
        <v>-4.5454545454545733E-2</v>
      </c>
      <c r="KN118" s="125">
        <v>-6.8181818181818329E-2</v>
      </c>
      <c r="KO118" s="125">
        <v>-0.35849056603773588</v>
      </c>
      <c r="KP118" s="125">
        <v>-0.23529411764705882</v>
      </c>
      <c r="KQ118" s="125">
        <v>-6.8181818181818329E-2</v>
      </c>
      <c r="KR118" s="125">
        <v>-9.0909090909091064E-2</v>
      </c>
      <c r="KS118" s="125">
        <v>5.2631578947368446E-2</v>
      </c>
      <c r="KT118" s="125">
        <v>-0.14285714285714265</v>
      </c>
      <c r="KU118" s="125">
        <v>-9.7560975609756143E-2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  <c r="MN118" s="125">
        <v>0</v>
      </c>
      <c r="MO118" s="125">
        <v>0</v>
      </c>
      <c r="MP118" s="125">
        <v>0.5</v>
      </c>
      <c r="MQ118" s="125">
        <v>2</v>
      </c>
      <c r="MR118" s="125">
        <v>1</v>
      </c>
      <c r="MS118" s="125">
        <v>2</v>
      </c>
      <c r="MT118" s="125">
        <v>0.5</v>
      </c>
      <c r="MU118" s="125">
        <v>0.5</v>
      </c>
      <c r="MV118" s="125">
        <v>0.5</v>
      </c>
      <c r="MW118" s="125">
        <v>-0.33333333333333331</v>
      </c>
    </row>
    <row r="119" spans="1:361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1.1200000000000001</v>
      </c>
      <c r="FE119" s="125">
        <v>0.54838709677419339</v>
      </c>
      <c r="FF119" s="125">
        <v>0.36842105263157887</v>
      </c>
      <c r="FG119" s="125">
        <v>-2.2222222222222077E-2</v>
      </c>
      <c r="FH119" s="125">
        <v>-2.1276595744681052E-2</v>
      </c>
      <c r="FI119" s="125">
        <v>-0.17999999999999997</v>
      </c>
      <c r="FJ119" s="125">
        <v>-0.17647058823529421</v>
      </c>
      <c r="FK119" s="125">
        <v>0.15094339622641517</v>
      </c>
      <c r="FL119" s="125">
        <v>0.41666666666666663</v>
      </c>
      <c r="FM119" s="125">
        <v>0.28846153846153844</v>
      </c>
      <c r="FN119" s="125">
        <v>0.5454545454545453</v>
      </c>
      <c r="FO119" s="125">
        <v>0.41304347826086968</v>
      </c>
      <c r="FP119" s="125">
        <v>0.58536585365853677</v>
      </c>
      <c r="FQ119" s="125">
        <v>0.42857142857142844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  <c r="MN119" s="125">
        <v>0.66666666666666685</v>
      </c>
      <c r="MO119" s="125">
        <v>1</v>
      </c>
      <c r="MP119" s="125">
        <v>2</v>
      </c>
      <c r="MQ119" s="125">
        <v>1</v>
      </c>
      <c r="MR119" s="125">
        <v>1</v>
      </c>
      <c r="MS119" s="125">
        <v>0.25000000000000011</v>
      </c>
      <c r="MT119" s="125">
        <v>-0.40000000000000008</v>
      </c>
      <c r="MU119" s="125">
        <v>-0.40000000000000008</v>
      </c>
      <c r="MV119" s="125">
        <v>-0.5</v>
      </c>
      <c r="MW119" s="125">
        <v>-0.16666666666666657</v>
      </c>
    </row>
    <row r="120" spans="1:361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6.1666666666666661</v>
      </c>
      <c r="EQ120" s="125">
        <v>3.2727272727272729</v>
      </c>
      <c r="ER120" s="125">
        <v>4.1538461538461542</v>
      </c>
      <c r="ES120" s="125">
        <v>2.15</v>
      </c>
      <c r="ET120" s="125">
        <v>2.0434782608695659</v>
      </c>
      <c r="EU120" s="125">
        <v>2.5000000000000004</v>
      </c>
      <c r="EV120" s="125">
        <v>0.59090909090909094</v>
      </c>
      <c r="EW120" s="125">
        <v>1.2325581395348837</v>
      </c>
      <c r="EX120" s="125">
        <v>0.93617021276595747</v>
      </c>
      <c r="EY120" s="125">
        <v>0.37313432835820881</v>
      </c>
      <c r="EZ120" s="125">
        <v>0.66666666666666663</v>
      </c>
      <c r="FA120" s="125">
        <v>0.64285714285714302</v>
      </c>
      <c r="FB120" s="125">
        <v>0.45238095238095222</v>
      </c>
      <c r="FC120" s="125">
        <v>1.0285714285714287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-0.11111111111111116</v>
      </c>
      <c r="FL120" s="125">
        <v>-0.13872832369942187</v>
      </c>
      <c r="FM120" s="125">
        <v>-0.25806451612903236</v>
      </c>
      <c r="FN120" s="125">
        <v>-0.19170984455958548</v>
      </c>
      <c r="FO120" s="125">
        <v>-0.17837837837837853</v>
      </c>
      <c r="FP120" s="125">
        <v>-0.16216216216216223</v>
      </c>
      <c r="FQ120" s="125">
        <v>5.4545454545454494E-2</v>
      </c>
      <c r="FR120" s="125">
        <v>0.16666666666666677</v>
      </c>
      <c r="FS120" s="125">
        <v>5.3691275167785137E-2</v>
      </c>
      <c r="FT120" s="125">
        <v>0.10869565217391319</v>
      </c>
      <c r="FU120" s="125">
        <v>-0.27564102564102566</v>
      </c>
      <c r="FV120" s="125">
        <v>-0.28947368421052622</v>
      </c>
      <c r="FW120" s="125">
        <v>-0.36774193548387091</v>
      </c>
      <c r="FX120" s="125">
        <v>-0.55172413793103448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-0.30000000000000004</v>
      </c>
      <c r="KH120" s="125">
        <v>-4.2105263157894673E-2</v>
      </c>
      <c r="KI120" s="125">
        <v>0.11235955056179771</v>
      </c>
      <c r="KJ120" s="125">
        <v>2.2222222222222039E-2</v>
      </c>
      <c r="KK120" s="125">
        <v>-3.2258064516129045E-2</v>
      </c>
      <c r="KL120" s="125">
        <v>0.14634146341463422</v>
      </c>
      <c r="KM120" s="125">
        <v>4.761904761904754E-2</v>
      </c>
      <c r="KN120" s="125">
        <v>-4.7619047619047693E-2</v>
      </c>
      <c r="KO120" s="125">
        <v>-8.7912087912087905E-2</v>
      </c>
      <c r="KP120" s="125">
        <v>-0.20202020202020196</v>
      </c>
      <c r="KQ120" s="125">
        <v>-0.11956521739130423</v>
      </c>
      <c r="KR120" s="125">
        <v>-0.18888888888888891</v>
      </c>
      <c r="KS120" s="125">
        <v>-0.19148936170212777</v>
      </c>
      <c r="KT120" s="125">
        <v>-0.12500000000000003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-0.20481927710843364</v>
      </c>
      <c r="LE120" s="125">
        <v>-0.19753086419753085</v>
      </c>
      <c r="LF120" s="125">
        <v>-0.20731707317073161</v>
      </c>
      <c r="LG120" s="125">
        <v>-0.21794871794871801</v>
      </c>
      <c r="LH120" s="125">
        <v>-9.0909090909090939E-2</v>
      </c>
      <c r="LI120" s="125">
        <v>-8.0645161290322551E-2</v>
      </c>
      <c r="LJ120" s="125">
        <v>-0.27142857142857146</v>
      </c>
      <c r="LK120" s="125">
        <v>-0.2424242424242426</v>
      </c>
      <c r="LL120" s="125">
        <v>-0.24615384615384614</v>
      </c>
      <c r="LM120" s="125">
        <v>-0.30769230769230765</v>
      </c>
      <c r="LN120" s="125">
        <v>-0.32786885245901642</v>
      </c>
      <c r="LO120" s="125">
        <v>-0.35000000000000003</v>
      </c>
      <c r="LP120" s="125">
        <v>-0.29824561403508776</v>
      </c>
      <c r="LQ120" s="125">
        <v>-0.43137254901960781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0.52941176470588225</v>
      </c>
      <c r="MG120" s="125">
        <v>0.24999999999999992</v>
      </c>
      <c r="MH120" s="125">
        <v>0.2</v>
      </c>
      <c r="MI120" s="125">
        <v>9.523809523809508E-2</v>
      </c>
      <c r="MJ120" s="125">
        <v>-0.37037037037037035</v>
      </c>
      <c r="MK120" s="125">
        <v>-0.53571428571428581</v>
      </c>
      <c r="ML120" s="125">
        <v>-0.5185185185185186</v>
      </c>
      <c r="MM120" s="125">
        <v>-0.42307692307692302</v>
      </c>
      <c r="MN120" s="125">
        <v>-0.52</v>
      </c>
      <c r="MO120" s="125">
        <v>-0.33333333333333331</v>
      </c>
      <c r="MP120" s="125">
        <v>-0.30434782608695649</v>
      </c>
      <c r="MQ120" s="125">
        <v>0.29411764705882343</v>
      </c>
      <c r="MR120" s="125">
        <v>0.61538461538461553</v>
      </c>
      <c r="MS120" s="125">
        <v>0.38461538461538464</v>
      </c>
      <c r="MT120" s="125">
        <v>-6.6666666666666763E-2</v>
      </c>
      <c r="MU120" s="125">
        <v>0.25000000000000011</v>
      </c>
      <c r="MV120" s="125">
        <v>-0.3125</v>
      </c>
      <c r="MW120" s="125">
        <v>-0.4375</v>
      </c>
    </row>
    <row r="121" spans="1:361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0.12280701754385977</v>
      </c>
      <c r="FC121" s="125">
        <v>0.23728813559322021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-0.23255813953488383</v>
      </c>
      <c r="FL121" s="125">
        <v>-0.45833333333333331</v>
      </c>
      <c r="FM121" s="125">
        <v>-0.40425531914893625</v>
      </c>
      <c r="FN121" s="125">
        <v>-0.49484536082474229</v>
      </c>
      <c r="FO121" s="125">
        <v>-0.48351648351648346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0.19148936170212746</v>
      </c>
      <c r="FW121" s="125">
        <v>-0.31147540983606553</v>
      </c>
      <c r="FX121" s="125">
        <v>-0.23333333333333334</v>
      </c>
      <c r="FY121" s="125">
        <v>-0.17307692307692304</v>
      </c>
      <c r="FZ121" s="125">
        <v>-8.0000000000000057E-2</v>
      </c>
      <c r="GA121" s="125">
        <v>-0.19230769230769226</v>
      </c>
      <c r="GB121" s="125">
        <v>-0.10000000000000005</v>
      </c>
      <c r="GC121" s="125">
        <v>-0.33928571428571425</v>
      </c>
      <c r="GD121" s="125">
        <v>-4.7619047619047734E-2</v>
      </c>
      <c r="GE121" s="125">
        <v>-0.15217391304347827</v>
      </c>
      <c r="GF121" s="125">
        <v>0</v>
      </c>
      <c r="GG121" s="125">
        <v>-6.5217391304347769E-2</v>
      </c>
      <c r="GH121" s="125">
        <v>4.7619047619047575E-2</v>
      </c>
      <c r="GI121" s="125">
        <v>-2.2222222222222202E-2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0.94444444444444453</v>
      </c>
      <c r="JV121" s="125">
        <v>1.131578947368421</v>
      </c>
      <c r="JW121" s="125">
        <v>1.4864864864864864</v>
      </c>
      <c r="JX121" s="125">
        <v>1.0652173913043477</v>
      </c>
      <c r="JY121" s="125">
        <v>1.1132075471698113</v>
      </c>
      <c r="JZ121" s="125">
        <v>1.1578947368421051</v>
      </c>
      <c r="KA121" s="125">
        <v>0.81249999999999978</v>
      </c>
      <c r="KB121" s="125">
        <v>0.61428571428571432</v>
      </c>
      <c r="KC121" s="125">
        <v>0.44444444444444459</v>
      </c>
      <c r="KD121" s="125">
        <v>0.24999999999999992</v>
      </c>
      <c r="KE121" s="125">
        <v>0.12631578947368424</v>
      </c>
      <c r="KF121" s="125">
        <v>-7.1428571428571369E-2</v>
      </c>
      <c r="KG121" s="125">
        <v>-0.30081300813008127</v>
      </c>
      <c r="KH121" s="125">
        <v>-0.18965517241379304</v>
      </c>
      <c r="KI121" s="125">
        <v>-0.2035398230088496</v>
      </c>
      <c r="KJ121" s="125">
        <v>-0.32478632478632474</v>
      </c>
      <c r="KK121" s="125">
        <v>-0.33913043478260863</v>
      </c>
      <c r="KL121" s="125">
        <v>-0.28971962616822428</v>
      </c>
      <c r="KM121" s="125">
        <v>-0.36538461538461542</v>
      </c>
      <c r="KN121" s="125">
        <v>-0.16279069767441862</v>
      </c>
      <c r="KO121" s="125">
        <v>-0.12765957446808512</v>
      </c>
      <c r="KP121" s="125">
        <v>-7.777777777777771E-2</v>
      </c>
      <c r="KQ121" s="125">
        <v>5.0632911392405007E-2</v>
      </c>
      <c r="KR121" s="125">
        <v>5.2631578947368376E-2</v>
      </c>
      <c r="KS121" s="125">
        <v>0.21052631578947367</v>
      </c>
      <c r="KT121" s="125">
        <v>0.27272727272727293</v>
      </c>
      <c r="KU121" s="125">
        <v>0.11111111111111101</v>
      </c>
      <c r="KV121" s="125">
        <v>-0.18292682926829268</v>
      </c>
      <c r="KW121" s="125">
        <v>-0.18072289156626506</v>
      </c>
      <c r="KX121" s="125">
        <v>-0.27710843373493982</v>
      </c>
      <c r="KY121" s="125">
        <v>-0.21249999999999999</v>
      </c>
      <c r="KZ121" s="125">
        <v>-0.45652173913043476</v>
      </c>
      <c r="LA121" s="125">
        <v>-0.38095238095238099</v>
      </c>
      <c r="LB121" s="125">
        <v>-0.41249999999999992</v>
      </c>
      <c r="LC121" s="125">
        <v>-0.35820895522388063</v>
      </c>
      <c r="LD121" s="125">
        <v>-0.35294117647058826</v>
      </c>
      <c r="LE121" s="125">
        <v>-0.3166666666666666</v>
      </c>
      <c r="LF121" s="125">
        <v>-0.38095238095238093</v>
      </c>
      <c r="LG121" s="125">
        <v>-0.24000000000000005</v>
      </c>
      <c r="LH121" s="125">
        <v>-0.36538461538461542</v>
      </c>
      <c r="LI121" s="125">
        <v>-0.31914893617021273</v>
      </c>
      <c r="LJ121" s="125">
        <v>-0.34883720930232565</v>
      </c>
      <c r="LK121" s="125">
        <v>-0.5</v>
      </c>
      <c r="LL121" s="125">
        <v>-0.4390243902439025</v>
      </c>
      <c r="LM121" s="125">
        <v>-0.51282051282051277</v>
      </c>
      <c r="LN121" s="125">
        <v>-0.52631578947368418</v>
      </c>
      <c r="LO121" s="125">
        <v>-0.33333333333333326</v>
      </c>
      <c r="LP121" s="125">
        <v>-0.28125000000000011</v>
      </c>
      <c r="LQ121" s="125">
        <v>-7.1428571428571369E-2</v>
      </c>
      <c r="LR121" s="125">
        <v>0.27272727272727265</v>
      </c>
      <c r="LS121" s="125">
        <v>0.13043478260869568</v>
      </c>
      <c r="LT121" s="125">
        <v>0.31578947368421062</v>
      </c>
      <c r="LU121" s="125">
        <v>0.3333333333333332</v>
      </c>
      <c r="LV121" s="125">
        <v>-4.5454545454545414E-2</v>
      </c>
      <c r="LW121" s="125">
        <v>-4.3478260869565181E-2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  <c r="MN121" s="125">
        <v>-0.3636363636363637</v>
      </c>
      <c r="MO121" s="125">
        <v>-0.27272727272727265</v>
      </c>
      <c r="MP121" s="125">
        <v>-0.41666666666666669</v>
      </c>
      <c r="MQ121" s="125">
        <v>-0.58333333333333337</v>
      </c>
      <c r="MR121" s="125">
        <v>-0.69230769230769218</v>
      </c>
      <c r="MS121" s="125">
        <v>-0.33333333333333337</v>
      </c>
      <c r="MT121" s="125">
        <v>-0.55555555555555547</v>
      </c>
      <c r="MU121" s="125">
        <v>0</v>
      </c>
      <c r="MV121" s="125">
        <v>-0.25000000000000017</v>
      </c>
      <c r="MW121" s="125">
        <v>0</v>
      </c>
    </row>
    <row r="122" spans="1:361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1.142857142857143</v>
      </c>
      <c r="FG122" s="125">
        <v>1</v>
      </c>
      <c r="FH122" s="125">
        <v>0.96875000000000011</v>
      </c>
      <c r="FI122" s="125">
        <v>0.79411764705882359</v>
      </c>
      <c r="FJ122" s="125">
        <v>1.2333333333333332</v>
      </c>
      <c r="FK122" s="125">
        <v>0.36956521739130449</v>
      </c>
      <c r="FL122" s="125">
        <v>0.68888888888888899</v>
      </c>
      <c r="FM122" s="125">
        <v>3.3333333333333243E-2</v>
      </c>
      <c r="FN122" s="125">
        <v>0.10000000000000002</v>
      </c>
      <c r="FO122" s="125">
        <v>0</v>
      </c>
      <c r="FP122" s="125">
        <v>3.2786885245901697E-2</v>
      </c>
      <c r="FQ122" s="125">
        <v>-0.14925373134328357</v>
      </c>
      <c r="FR122" s="125">
        <v>-0.15873015873015886</v>
      </c>
      <c r="FS122" s="125">
        <v>-0.42105263157894746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0.66666666666666663</v>
      </c>
      <c r="HM122" s="125">
        <v>1.7999999999999998</v>
      </c>
      <c r="HN122" s="125">
        <v>1.4285714285714286</v>
      </c>
      <c r="HO122" s="125">
        <v>1.2857142857142858</v>
      </c>
      <c r="HP122" s="125">
        <v>0.87500000000000011</v>
      </c>
      <c r="HQ122" s="125">
        <v>0.74999999999999989</v>
      </c>
      <c r="HR122" s="125">
        <v>1.125</v>
      </c>
      <c r="HS122" s="125">
        <v>0.6</v>
      </c>
      <c r="HT122" s="125">
        <v>-7.1428571428571397E-2</v>
      </c>
      <c r="HU122" s="125">
        <v>-0.35294117647058831</v>
      </c>
      <c r="HV122" s="125">
        <v>0</v>
      </c>
      <c r="HW122" s="125">
        <v>0.13333333333333325</v>
      </c>
      <c r="HX122" s="125">
        <v>0.35714285714285732</v>
      </c>
      <c r="HY122" s="125">
        <v>0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0.93939393939393934</v>
      </c>
      <c r="KP122" s="125">
        <v>0.60526315789473673</v>
      </c>
      <c r="KQ122" s="125">
        <v>0.38095238095238099</v>
      </c>
      <c r="KR122" s="125">
        <v>0.39534883720930253</v>
      </c>
      <c r="KS122" s="125">
        <v>8.3333333333333287E-2</v>
      </c>
      <c r="KT122" s="125">
        <v>-0.24528301886792445</v>
      </c>
      <c r="KU122" s="125">
        <v>-0.1020408163265307</v>
      </c>
      <c r="KV122" s="125">
        <v>-0.546875</v>
      </c>
      <c r="KW122" s="125">
        <v>-0.49180327868852464</v>
      </c>
      <c r="KX122" s="125">
        <v>-0.51724137931034486</v>
      </c>
      <c r="KY122" s="125">
        <v>-0.56666666666666665</v>
      </c>
      <c r="KZ122" s="125">
        <v>-0.5</v>
      </c>
      <c r="LA122" s="125">
        <v>-0.32500000000000001</v>
      </c>
      <c r="LB122" s="125">
        <v>-0.47727272727272724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  <c r="MN122" s="125">
        <v>-0.44444444444444448</v>
      </c>
      <c r="MO122" s="125">
        <v>-0.375</v>
      </c>
      <c r="MP122" s="125">
        <v>0</v>
      </c>
      <c r="MQ122" s="125">
        <v>0.25</v>
      </c>
      <c r="MR122" s="125">
        <v>0.33333333333333331</v>
      </c>
      <c r="MS122" s="125">
        <v>0</v>
      </c>
      <c r="MT122" s="125">
        <v>0</v>
      </c>
      <c r="MU122" s="125">
        <v>-0.2</v>
      </c>
      <c r="MV122" s="125">
        <v>-0.2</v>
      </c>
      <c r="MW122" s="125">
        <v>0.80000000000000016</v>
      </c>
    </row>
    <row r="123" spans="1:361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4.666666666666667</v>
      </c>
      <c r="ES123" s="125">
        <v>5</v>
      </c>
      <c r="ET123" s="125">
        <v>5.5555555555555554</v>
      </c>
      <c r="EU123" s="125">
        <v>5.1999999999999993</v>
      </c>
      <c r="EV123" s="125">
        <v>2.5294117647058827</v>
      </c>
      <c r="EW123" s="125">
        <v>1.8095238095238095</v>
      </c>
      <c r="EX123" s="125">
        <v>1.1379310344827587</v>
      </c>
      <c r="EY123" s="125">
        <v>-3.921568627450988E-2</v>
      </c>
      <c r="EZ123" s="125">
        <v>-7.4074074074074084E-2</v>
      </c>
      <c r="FA123" s="125">
        <v>-0.10169491525423723</v>
      </c>
      <c r="FB123" s="125">
        <v>-6.4516129032258063E-2</v>
      </c>
      <c r="FC123" s="125">
        <v>3.3333333333333263E-2</v>
      </c>
      <c r="FD123" s="125">
        <v>0.13559322033898308</v>
      </c>
      <c r="FE123" s="125">
        <v>0.40322580645161288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0.44776119402985071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-0.20618556701030921</v>
      </c>
      <c r="FS123" s="125">
        <v>-0.17721518987341778</v>
      </c>
      <c r="FT123" s="125">
        <v>-0.21686746987951822</v>
      </c>
      <c r="FU123" s="125">
        <v>-0.26829268292682923</v>
      </c>
      <c r="FV123" s="125">
        <v>-0.34090909090909094</v>
      </c>
      <c r="FW123" s="125">
        <v>-0.38636363636363641</v>
      </c>
      <c r="FX123" s="125">
        <v>-0.48913043478260865</v>
      </c>
      <c r="FY123" s="125">
        <v>-0.15584415584415595</v>
      </c>
      <c r="FZ123" s="125">
        <v>0.15384615384615405</v>
      </c>
      <c r="GA123" s="125">
        <v>-3.0769230769230587E-2</v>
      </c>
      <c r="GB123" s="125">
        <v>5.0000000000000031E-2</v>
      </c>
      <c r="GC123" s="125">
        <v>-1.7241379310344931E-2</v>
      </c>
      <c r="GD123" s="125">
        <v>0.24074074074074073</v>
      </c>
      <c r="GE123" s="125">
        <v>0.4042553191489362</v>
      </c>
      <c r="GF123" s="125">
        <v>-0.2307692307692307</v>
      </c>
      <c r="GG123" s="125">
        <v>-0.48</v>
      </c>
      <c r="GH123" s="125">
        <v>-0.23809523809523825</v>
      </c>
      <c r="GI123" s="125">
        <v>-0.22222222222222227</v>
      </c>
      <c r="GJ123" s="125">
        <v>-0.17543859649122789</v>
      </c>
      <c r="GK123" s="125">
        <v>-0.40298507462686561</v>
      </c>
      <c r="GL123" s="125">
        <v>-0.40909090909090912</v>
      </c>
      <c r="GM123" s="125">
        <v>-0.27999999999999992</v>
      </c>
      <c r="GN123" s="125">
        <v>-0.10256410256410266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-3.6363636363636292E-2</v>
      </c>
      <c r="KR123" s="125">
        <v>0.17821782178217802</v>
      </c>
      <c r="KS123" s="125">
        <v>0.45977011494252878</v>
      </c>
      <c r="KT123" s="125">
        <v>0.32222222222222202</v>
      </c>
      <c r="KU123" s="125">
        <v>0.79452054794520555</v>
      </c>
      <c r="KV123" s="125">
        <v>0.26881720430107514</v>
      </c>
      <c r="KW123" s="125">
        <v>-7.1428571428571577E-2</v>
      </c>
      <c r="KX123" s="125">
        <v>-8.4905660377358555E-2</v>
      </c>
      <c r="KY123" s="125">
        <v>-0.30252100840336121</v>
      </c>
      <c r="KZ123" s="125">
        <v>-0.41732283464566927</v>
      </c>
      <c r="LA123" s="125">
        <v>-0.40336134453781508</v>
      </c>
      <c r="LB123" s="125">
        <v>-0.50381679389312983</v>
      </c>
      <c r="LC123" s="125">
        <v>-0.5</v>
      </c>
      <c r="LD123" s="125">
        <v>-0.375</v>
      </c>
      <c r="LE123" s="125">
        <v>-0.34020618556701027</v>
      </c>
      <c r="LF123" s="125">
        <v>-0.21686746987951822</v>
      </c>
      <c r="LG123" s="125">
        <v>-0.17567567567567566</v>
      </c>
      <c r="LH123" s="125">
        <v>-0.26760563380281693</v>
      </c>
      <c r="LI123" s="125">
        <v>-0.2307692307692307</v>
      </c>
      <c r="LJ123" s="125">
        <v>-0.22033898305084745</v>
      </c>
      <c r="LK123" s="125">
        <v>-0.46153846153846151</v>
      </c>
      <c r="LL123" s="125">
        <v>-0.45312500000000006</v>
      </c>
      <c r="LM123" s="125">
        <v>-0.52307692307692299</v>
      </c>
      <c r="LN123" s="125">
        <v>-0.57377049180327877</v>
      </c>
      <c r="LO123" s="125">
        <v>-0.51923076923076916</v>
      </c>
      <c r="LP123" s="125">
        <v>-0.52</v>
      </c>
      <c r="LQ123" s="125">
        <v>-0.56521739130434778</v>
      </c>
      <c r="LR123" s="125">
        <v>-0.4</v>
      </c>
      <c r="LS123" s="125">
        <v>-0.42857142857142855</v>
      </c>
      <c r="LT123" s="125">
        <v>-0.45161290322580649</v>
      </c>
      <c r="LU123" s="125">
        <v>-0.42307692307692296</v>
      </c>
      <c r="LV123" s="125">
        <v>-0.19999999999999993</v>
      </c>
      <c r="LW123" s="125">
        <v>-0.24999999999999986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  <c r="MC123" s="125">
        <v>0.1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  <c r="MI123" s="125">
        <v>-0.12499999999999993</v>
      </c>
      <c r="MJ123" s="125">
        <v>-0.27272727272727271</v>
      </c>
      <c r="MK123" s="125">
        <v>-0.37499999999999989</v>
      </c>
      <c r="ML123" s="125">
        <v>-0.4285714285714286</v>
      </c>
      <c r="MM123" s="125">
        <v>-0.60869565217391297</v>
      </c>
      <c r="MN123" s="125">
        <v>-0.66666666666666663</v>
      </c>
      <c r="MO123" s="125">
        <v>-0.65217391304347827</v>
      </c>
      <c r="MP123" s="125">
        <v>-0.76190476190476186</v>
      </c>
      <c r="MQ123" s="125">
        <v>-0.5625</v>
      </c>
      <c r="MR123" s="125">
        <v>-0.66666666666666663</v>
      </c>
      <c r="MS123" s="125">
        <v>-0.58333333333333326</v>
      </c>
      <c r="MT123" s="125">
        <v>-0.44444444444444442</v>
      </c>
      <c r="MU123" s="125">
        <v>-0.375</v>
      </c>
      <c r="MV123" s="125">
        <v>-0.25000000000000011</v>
      </c>
      <c r="MW123" s="125">
        <v>0.19999999999999979</v>
      </c>
    </row>
    <row r="124" spans="1:361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  <c r="MN124" s="125">
        <v>-1</v>
      </c>
      <c r="MO124" s="125">
        <v>-1</v>
      </c>
      <c r="MP124" s="125">
        <v>-1</v>
      </c>
      <c r="MQ124" s="125">
        <v>-1</v>
      </c>
      <c r="MR124" s="125">
        <v>-1</v>
      </c>
      <c r="MS124" s="125">
        <v>0</v>
      </c>
      <c r="MT124" s="125">
        <v>0</v>
      </c>
      <c r="MU124" s="125">
        <v>0</v>
      </c>
      <c r="MV124" s="125">
        <v>0</v>
      </c>
      <c r="MW124" s="125">
        <v>0</v>
      </c>
    </row>
    <row r="125" spans="1:361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14</v>
      </c>
      <c r="EZ125" s="125">
        <v>7.5000000000000009</v>
      </c>
      <c r="FA125" s="125">
        <v>4.666666666666667</v>
      </c>
      <c r="FB125" s="125">
        <v>2.0000000000000004</v>
      </c>
      <c r="FC125" s="125">
        <v>0.44444444444444453</v>
      </c>
      <c r="FD125" s="125">
        <v>-0.14285714285714296</v>
      </c>
      <c r="FE125" s="125">
        <v>7.142857142857148E-2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-5.8823529411764747E-2</v>
      </c>
      <c r="KD125" s="125">
        <v>-5.8823529411764747E-2</v>
      </c>
      <c r="KE125" s="125">
        <v>0</v>
      </c>
      <c r="KF125" s="125">
        <v>0.14285714285714279</v>
      </c>
      <c r="KG125" s="125">
        <v>0.18750000000000014</v>
      </c>
      <c r="KH125" s="125">
        <v>0.33333333333333326</v>
      </c>
      <c r="KI125" s="125">
        <v>0.75</v>
      </c>
      <c r="KJ125" s="125">
        <v>0.18750000000000014</v>
      </c>
      <c r="KK125" s="125">
        <v>0.18750000000000014</v>
      </c>
      <c r="KL125" s="125">
        <v>0.3529411764705882</v>
      </c>
      <c r="KM125" s="125">
        <v>0.56250000000000011</v>
      </c>
      <c r="KN125" s="125">
        <v>0.10526315789473667</v>
      </c>
      <c r="KO125" s="125">
        <v>0</v>
      </c>
      <c r="KP125" s="125">
        <v>-9.5238095238095094E-2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  <c r="MN125" s="125">
        <v>0</v>
      </c>
      <c r="MO125" s="125">
        <v>0</v>
      </c>
      <c r="MP125" s="125">
        <v>0</v>
      </c>
      <c r="MQ125" s="125">
        <v>0</v>
      </c>
      <c r="MR125" s="125">
        <v>0</v>
      </c>
      <c r="MS125" s="125">
        <v>0</v>
      </c>
      <c r="MT125" s="125">
        <v>0</v>
      </c>
      <c r="MU125" s="125">
        <v>0</v>
      </c>
      <c r="MV125" s="125">
        <v>0</v>
      </c>
      <c r="MW125" s="125">
        <v>0</v>
      </c>
    </row>
    <row r="126" spans="1:361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0.84615384615384637</v>
      </c>
      <c r="HV126" s="125">
        <v>1.7000000000000002</v>
      </c>
      <c r="HW126" s="125">
        <v>2.1</v>
      </c>
      <c r="HX126" s="125">
        <v>0.79999999999999982</v>
      </c>
      <c r="HY126" s="125">
        <v>0.8571428571428571</v>
      </c>
      <c r="HZ126" s="125">
        <v>0.26315789473684226</v>
      </c>
      <c r="IA126" s="125">
        <v>0.36842105263157898</v>
      </c>
      <c r="IB126" s="125">
        <v>0</v>
      </c>
      <c r="IC126" s="125">
        <v>-0.18518518518518529</v>
      </c>
      <c r="ID126" s="125">
        <v>-0.12903225806451615</v>
      </c>
      <c r="IE126" s="125">
        <v>3.7037037037036986E-2</v>
      </c>
      <c r="IF126" s="125">
        <v>0.1923076923076924</v>
      </c>
      <c r="IG126" s="125">
        <v>0.16666666666666655</v>
      </c>
      <c r="IH126" s="125">
        <v>3.8461538461538533E-2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-0.35483870967741937</v>
      </c>
      <c r="IN126" s="125">
        <v>-0.10714285714285722</v>
      </c>
      <c r="IO126" s="125">
        <v>-3.7037037037037104E-2</v>
      </c>
      <c r="IP126" s="125">
        <v>-0.11538461538461535</v>
      </c>
      <c r="IQ126" s="125">
        <v>-0.24999999999999989</v>
      </c>
      <c r="IR126" s="125">
        <v>-0.26086956521739135</v>
      </c>
      <c r="IS126" s="125">
        <v>-0.31818181818181807</v>
      </c>
      <c r="IT126" s="125">
        <v>-0.35000000000000003</v>
      </c>
      <c r="IU126" s="125">
        <v>-0.55999999999999994</v>
      </c>
      <c r="IV126" s="125">
        <v>-0.53846153846153844</v>
      </c>
      <c r="IW126" s="125">
        <v>-0.47826086956521735</v>
      </c>
      <c r="IX126" s="125">
        <v>-0.4285714285714286</v>
      </c>
      <c r="IY126" s="125">
        <v>-0.11764705882352926</v>
      </c>
      <c r="IZ126" s="125">
        <v>6.6666666666666569E-2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-0.25000000000000006</v>
      </c>
      <c r="MG126" s="125">
        <v>-8.3333333333333481E-2</v>
      </c>
      <c r="MH126" s="125">
        <v>0</v>
      </c>
      <c r="MI126" s="125">
        <v>-0.38461538461538458</v>
      </c>
      <c r="MJ126" s="125">
        <v>-0.53846153846153844</v>
      </c>
      <c r="MK126" s="125">
        <v>-0.6428571428571429</v>
      </c>
      <c r="ML126" s="125">
        <v>-0.44444444444444442</v>
      </c>
      <c r="MM126" s="125">
        <v>-0.55555555555555558</v>
      </c>
      <c r="MN126" s="125">
        <v>-0.72727272727272718</v>
      </c>
      <c r="MO126" s="125">
        <v>-0.63636363636363635</v>
      </c>
      <c r="MP126" s="125">
        <v>-0.62499999999999989</v>
      </c>
      <c r="MQ126" s="125">
        <v>-0.33333333333333337</v>
      </c>
      <c r="MR126" s="125">
        <v>-0.20000000000000004</v>
      </c>
      <c r="MS126" s="125">
        <v>-0.20000000000000004</v>
      </c>
      <c r="MT126" s="125">
        <v>0</v>
      </c>
      <c r="MU126" s="125">
        <v>-0.33333333333333337</v>
      </c>
      <c r="MV126" s="125">
        <v>-0.75</v>
      </c>
      <c r="MW126" s="125">
        <v>-0.66666666666666674</v>
      </c>
    </row>
    <row r="127" spans="1:361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0.49999999999999983</v>
      </c>
      <c r="ES127" s="125">
        <v>1.6666666666666661</v>
      </c>
      <c r="ET127" s="125">
        <v>2.1249999999999996</v>
      </c>
      <c r="EU127" s="125">
        <v>2.1111111111111103</v>
      </c>
      <c r="EV127" s="125">
        <v>1.0769230769230769</v>
      </c>
      <c r="EW127" s="125">
        <v>1.4615384615384619</v>
      </c>
      <c r="EX127" s="125">
        <v>1.8461538461538467</v>
      </c>
      <c r="EY127" s="125">
        <v>1.8000000000000005</v>
      </c>
      <c r="EZ127" s="125">
        <v>0.50000000000000033</v>
      </c>
      <c r="FA127" s="125">
        <v>0.6000000000000002</v>
      </c>
      <c r="FB127" s="125">
        <v>0.32142857142857167</v>
      </c>
      <c r="FC127" s="125">
        <v>0.88888888888888895</v>
      </c>
      <c r="FD127" s="125">
        <v>0.59374999999999989</v>
      </c>
      <c r="FE127" s="125">
        <v>0.59459459459459452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-0.43103448275862066</v>
      </c>
      <c r="KZ127" s="125">
        <v>-0.41509433962264147</v>
      </c>
      <c r="LA127" s="125">
        <v>-0.5</v>
      </c>
      <c r="LB127" s="125">
        <v>-0.58823529411764697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-0.42424242424242425</v>
      </c>
      <c r="LG127" s="125">
        <v>-0.45161290322580644</v>
      </c>
      <c r="LH127" s="125">
        <v>-0.15999999999999986</v>
      </c>
      <c r="LI127" s="125">
        <v>0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  <c r="MK127" s="125">
        <v>0.66666666666666707</v>
      </c>
      <c r="ML127" s="125">
        <v>0.66666666666666707</v>
      </c>
      <c r="MM127" s="125">
        <v>2.4999999999999991</v>
      </c>
      <c r="MN127" s="125">
        <v>5.9999999999999982</v>
      </c>
      <c r="MO127" s="125">
        <v>0.25000000000000006</v>
      </c>
      <c r="MP127" s="125">
        <v>0</v>
      </c>
      <c r="MQ127" s="125">
        <v>0.39999999999999969</v>
      </c>
      <c r="MR127" s="125">
        <v>0.39999999999999969</v>
      </c>
      <c r="MS127" s="125">
        <v>1.7999999999999996</v>
      </c>
      <c r="MT127" s="125">
        <v>0.57142857142857173</v>
      </c>
      <c r="MU127" s="125">
        <v>0.71428571428571419</v>
      </c>
      <c r="MV127" s="125">
        <v>1.3999999999999995</v>
      </c>
      <c r="MW127" s="125">
        <v>1.7999999999999996</v>
      </c>
    </row>
    <row r="128" spans="1:361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4.5</v>
      </c>
      <c r="HV128" s="125">
        <v>4</v>
      </c>
      <c r="HW128" s="125">
        <v>5.333333333333333</v>
      </c>
      <c r="HX128" s="125">
        <v>5.333333333333333</v>
      </c>
      <c r="HY128" s="125">
        <v>2.2000000000000002</v>
      </c>
      <c r="HZ128" s="125">
        <v>2.2000000000000002</v>
      </c>
      <c r="IA128" s="125">
        <v>0.62499999999999989</v>
      </c>
      <c r="IB128" s="125">
        <v>0.1818181818181818</v>
      </c>
      <c r="IC128" s="125">
        <v>-6.6666666666666735E-2</v>
      </c>
      <c r="ID128" s="125">
        <v>-0.31578947368421051</v>
      </c>
      <c r="IE128" s="125">
        <v>-0.21052631578947367</v>
      </c>
      <c r="IF128" s="125">
        <v>0</v>
      </c>
      <c r="IG128" s="125">
        <v>6.2499999999999924E-2</v>
      </c>
      <c r="IH128" s="125">
        <v>0.53846153846153855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  <c r="MN128" s="125">
        <v>-0.5</v>
      </c>
      <c r="MO128" s="125">
        <v>0</v>
      </c>
      <c r="MP128" s="125">
        <v>4</v>
      </c>
      <c r="MQ128" s="125">
        <v>1</v>
      </c>
      <c r="MR128" s="125">
        <v>0</v>
      </c>
      <c r="MS128" s="125">
        <v>0.33333333333333354</v>
      </c>
      <c r="MT128" s="125">
        <v>2.3333333333333339</v>
      </c>
      <c r="MU128" s="125">
        <v>2.666666666666667</v>
      </c>
      <c r="MV128" s="125">
        <v>1</v>
      </c>
      <c r="MW128" s="125">
        <v>1</v>
      </c>
    </row>
    <row r="129" spans="1:361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  <c r="MN129" s="125">
        <v>0</v>
      </c>
      <c r="MO129" s="125">
        <v>0</v>
      </c>
      <c r="MP129" s="125">
        <v>0</v>
      </c>
      <c r="MQ129" s="125">
        <v>-1</v>
      </c>
      <c r="MR129" s="125">
        <v>0</v>
      </c>
      <c r="MS129" s="125">
        <v>0</v>
      </c>
      <c r="MT129" s="125">
        <v>0</v>
      </c>
      <c r="MU129" s="125">
        <v>0</v>
      </c>
      <c r="MV129" s="125">
        <v>0</v>
      </c>
      <c r="MW129" s="125">
        <v>0</v>
      </c>
    </row>
    <row r="130" spans="1:361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1.0434782608695654</v>
      </c>
      <c r="KP130" s="125">
        <v>1.1739130434782614</v>
      </c>
      <c r="KQ130" s="125">
        <v>1.2399999999999995</v>
      </c>
      <c r="KR130" s="125">
        <v>1.4782608695652175</v>
      </c>
      <c r="KS130" s="125">
        <v>0.27272727272727276</v>
      </c>
      <c r="KT130" s="125">
        <v>7.6923076923076747E-2</v>
      </c>
      <c r="KU130" s="125">
        <v>4.5454545454545359E-2</v>
      </c>
      <c r="KV130" s="125">
        <v>2.1276595744680805E-2</v>
      </c>
      <c r="KW130" s="125">
        <v>-2.0000000000000222E-2</v>
      </c>
      <c r="KX130" s="125">
        <v>-0.28571428571428559</v>
      </c>
      <c r="KY130" s="125">
        <v>-0.26315789473684215</v>
      </c>
      <c r="KZ130" s="125">
        <v>-7.1428571428571286E-2</v>
      </c>
      <c r="LA130" s="125">
        <v>-7.1428571428571286E-2</v>
      </c>
      <c r="LB130" s="125">
        <v>-0.23913043478260865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  <c r="MN130" s="125">
        <v>0</v>
      </c>
      <c r="MO130" s="125">
        <v>0</v>
      </c>
      <c r="MP130" s="125">
        <v>0</v>
      </c>
      <c r="MQ130" s="125">
        <v>-0.66666666666666663</v>
      </c>
      <c r="MR130" s="125">
        <v>-0.5</v>
      </c>
      <c r="MS130" s="125">
        <v>-0.5</v>
      </c>
      <c r="MT130" s="125">
        <v>0</v>
      </c>
      <c r="MU130" s="125">
        <v>0</v>
      </c>
      <c r="MV130" s="125">
        <v>0.5</v>
      </c>
      <c r="MW130" s="125">
        <v>1.5000000000000002</v>
      </c>
    </row>
    <row r="131" spans="1:361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-0.6097560975609756</v>
      </c>
      <c r="LI131" s="125">
        <v>-0.72093023255813948</v>
      </c>
      <c r="LJ131" s="125">
        <v>-0.75</v>
      </c>
      <c r="LK131" s="125">
        <v>-0.65384615384615385</v>
      </c>
      <c r="LL131" s="125">
        <v>-0.65217391304347827</v>
      </c>
      <c r="LM131" s="125">
        <v>-0.65217391304347827</v>
      </c>
      <c r="LN131" s="125">
        <v>-0.24999999999999997</v>
      </c>
      <c r="LO131" s="125">
        <v>-0.24999999999999997</v>
      </c>
      <c r="LP131" s="125">
        <v>-8.3333333333333356E-2</v>
      </c>
      <c r="LQ131" s="125">
        <v>-0.11111111111111124</v>
      </c>
      <c r="LR131" s="125">
        <v>-0.22222222222222227</v>
      </c>
      <c r="LS131" s="125">
        <v>-0.12499999999999992</v>
      </c>
      <c r="LT131" s="125">
        <v>-0.12499999999999992</v>
      </c>
      <c r="LU131" s="125">
        <v>-0.75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  <c r="MO131" s="125">
        <v>0</v>
      </c>
      <c r="MP131" s="125">
        <v>0</v>
      </c>
      <c r="MQ131" s="125">
        <v>0</v>
      </c>
      <c r="MR131" s="125">
        <v>0</v>
      </c>
      <c r="MS131" s="125">
        <v>0</v>
      </c>
      <c r="MT131" s="125">
        <v>0</v>
      </c>
      <c r="MU131" s="125">
        <v>-1</v>
      </c>
      <c r="MV131" s="125">
        <v>-1</v>
      </c>
      <c r="MW131" s="125">
        <v>-1</v>
      </c>
    </row>
    <row r="132" spans="1:361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  <c r="MO132" s="125">
        <v>0</v>
      </c>
      <c r="MP132" s="125">
        <v>0</v>
      </c>
      <c r="MQ132" s="125">
        <v>0</v>
      </c>
      <c r="MR132" s="125">
        <v>0</v>
      </c>
      <c r="MS132" s="125">
        <v>0</v>
      </c>
      <c r="MT132" s="125">
        <v>0</v>
      </c>
      <c r="MU132" s="125">
        <v>0</v>
      </c>
      <c r="MV132" s="125">
        <v>0</v>
      </c>
      <c r="MW132" s="125">
        <v>0</v>
      </c>
    </row>
    <row r="133" spans="1:361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9.9999999999999881E-2</v>
      </c>
      <c r="KP133" s="125">
        <v>0.26315789473684192</v>
      </c>
      <c r="KQ133" s="125">
        <v>0.76470588235294112</v>
      </c>
      <c r="KR133" s="125">
        <v>0.77777777777777746</v>
      </c>
      <c r="KS133" s="125">
        <v>0.38095238095238076</v>
      </c>
      <c r="KT133" s="125">
        <v>0.70000000000000007</v>
      </c>
      <c r="KU133" s="125">
        <v>1.1500000000000004</v>
      </c>
      <c r="KV133" s="125">
        <v>0.90909090909090939</v>
      </c>
      <c r="KW133" s="125">
        <v>1</v>
      </c>
      <c r="KX133" s="125">
        <v>0.46666666666666651</v>
      </c>
      <c r="KY133" s="125">
        <v>0.34375000000000028</v>
      </c>
      <c r="KZ133" s="125">
        <v>0.62068965517241415</v>
      </c>
      <c r="LA133" s="125">
        <v>0.20588235294117649</v>
      </c>
      <c r="LB133" s="125">
        <v>-0.20930232558139542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  <c r="MN133" s="125">
        <v>-1</v>
      </c>
      <c r="MO133" s="125">
        <v>-1</v>
      </c>
      <c r="MP133" s="125">
        <v>-1</v>
      </c>
      <c r="MQ133" s="125">
        <v>-1</v>
      </c>
      <c r="MR133" s="125">
        <v>0</v>
      </c>
      <c r="MS133" s="125">
        <v>0</v>
      </c>
      <c r="MT133" s="125">
        <v>0</v>
      </c>
      <c r="MU133" s="125">
        <v>0</v>
      </c>
      <c r="MV133" s="125">
        <v>0</v>
      </c>
      <c r="MW133" s="125">
        <v>0</v>
      </c>
    </row>
    <row r="134" spans="1:361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0</v>
      </c>
      <c r="FK134" s="125">
        <v>-9.4339622641509455E-2</v>
      </c>
      <c r="FL134" s="125">
        <v>-1.9230769230769374E-2</v>
      </c>
      <c r="FM134" s="125">
        <v>0.17777777777777776</v>
      </c>
      <c r="FN134" s="125">
        <v>2.0408163265306027E-2</v>
      </c>
      <c r="FO134" s="125">
        <v>4.1666666666666595E-2</v>
      </c>
      <c r="FP134" s="125">
        <v>-2.3255813953488542E-2</v>
      </c>
      <c r="FQ134" s="125">
        <v>-8.6956521739130432E-2</v>
      </c>
      <c r="FR134" s="125">
        <v>-0.27083333333333331</v>
      </c>
      <c r="FS134" s="125">
        <v>-0.19607843137254907</v>
      </c>
      <c r="FT134" s="125">
        <v>1.8867924528301914E-2</v>
      </c>
      <c r="FU134" s="125">
        <v>0.14000000000000021</v>
      </c>
      <c r="FV134" s="125">
        <v>0.18000000000000002</v>
      </c>
      <c r="FW134" s="125">
        <v>0.59523809523809523</v>
      </c>
      <c r="FX134" s="125">
        <v>0.88095238095238104</v>
      </c>
      <c r="FY134" s="125">
        <v>1.3142857142857143</v>
      </c>
      <c r="FZ134" s="125">
        <v>1.0731707317073171</v>
      </c>
      <c r="GA134" s="125">
        <v>0.35185185185185164</v>
      </c>
      <c r="GB134" s="125">
        <v>0.31578947368421051</v>
      </c>
      <c r="GC134" s="125">
        <v>0.23728813559322026</v>
      </c>
      <c r="GD134" s="125">
        <v>8.9552238805970102E-2</v>
      </c>
      <c r="GE134" s="125">
        <v>5.0632911392405132E-2</v>
      </c>
      <c r="GF134" s="125">
        <v>3.7037037037036938E-2</v>
      </c>
      <c r="GG134" s="125">
        <v>-0.15294117647058816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0.44230769230769229</v>
      </c>
      <c r="ID134" s="125">
        <v>0.18333333333333315</v>
      </c>
      <c r="IE134" s="125">
        <v>-0.14285714285714271</v>
      </c>
      <c r="IF134" s="125">
        <v>-0.34615384615384626</v>
      </c>
      <c r="IG134" s="125">
        <v>-0.33766233766233766</v>
      </c>
      <c r="IH134" s="125">
        <v>-0.38554216867469887</v>
      </c>
      <c r="II134" s="125">
        <v>-0.56043956043956045</v>
      </c>
      <c r="IJ134" s="125">
        <v>-0.58666666666666667</v>
      </c>
      <c r="IK134" s="125">
        <v>-0.647887323943662</v>
      </c>
      <c r="IL134" s="125">
        <v>-0.55000000000000004</v>
      </c>
      <c r="IM134" s="125">
        <v>-0.4509803921568627</v>
      </c>
      <c r="IN134" s="125">
        <v>-0.4509803921568627</v>
      </c>
      <c r="IO134" s="125">
        <v>-0.62745098039215685</v>
      </c>
      <c r="IP134" s="125">
        <v>-0.5</v>
      </c>
      <c r="IQ134" s="125">
        <v>-0.22580645161290325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0.29166666666666669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-0.32258064516129037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3.3333333333333335</v>
      </c>
      <c r="KV134" s="125">
        <v>2.8421052631578947</v>
      </c>
      <c r="KW134" s="125">
        <v>1.7654320987654322</v>
      </c>
      <c r="KX134" s="125">
        <v>1.4845360824742271</v>
      </c>
      <c r="KY134" s="125">
        <v>1.7300000000000002</v>
      </c>
      <c r="KZ134" s="125">
        <v>1.4086956521739131</v>
      </c>
      <c r="LA134" s="125">
        <v>1.065359477124183</v>
      </c>
      <c r="LB134" s="125">
        <v>0.58461538461538454</v>
      </c>
      <c r="LC134" s="125">
        <v>0.52968036529680373</v>
      </c>
      <c r="LD134" s="125">
        <v>0.6785714285714286</v>
      </c>
      <c r="LE134" s="125">
        <v>0.5726141078838175</v>
      </c>
      <c r="LF134" s="125">
        <v>0.27106227106227115</v>
      </c>
      <c r="LG134" s="125">
        <v>0.3935018050541515</v>
      </c>
      <c r="LH134" s="125">
        <v>2.8481012658227927E-2</v>
      </c>
      <c r="LI134" s="125">
        <v>6.4724919093851224E-2</v>
      </c>
      <c r="LJ134" s="125">
        <v>-0.14029850746268657</v>
      </c>
      <c r="LK134" s="125">
        <v>-0.34574468085106397</v>
      </c>
      <c r="LL134" s="125">
        <v>-0.34828496042216356</v>
      </c>
      <c r="LM134" s="125">
        <v>-0.3054755043227666</v>
      </c>
      <c r="LN134" s="125">
        <v>-0.45595854922279788</v>
      </c>
      <c r="LO134" s="125">
        <v>-0.37230769230769239</v>
      </c>
      <c r="LP134" s="125">
        <v>-0.46504559270516721</v>
      </c>
      <c r="LQ134" s="125">
        <v>-0.44444444444444448</v>
      </c>
      <c r="LR134" s="125">
        <v>-0.34552845528455273</v>
      </c>
      <c r="LS134" s="125">
        <v>-0.48178137651821878</v>
      </c>
      <c r="LT134" s="125">
        <v>-0.46473029045643155</v>
      </c>
      <c r="LU134" s="125">
        <v>-0.44761904761904764</v>
      </c>
      <c r="LV134" s="125">
        <v>-0.53921568627450978</v>
      </c>
      <c r="LW134" s="125">
        <v>-0.52840909090909083</v>
      </c>
      <c r="LX134" s="125">
        <v>-0.52500000000000002</v>
      </c>
      <c r="LY134" s="125">
        <v>-0.70186335403726718</v>
      </c>
      <c r="LZ134" s="125">
        <v>-0.671875</v>
      </c>
      <c r="MA134" s="125">
        <v>-0.67441860465116277</v>
      </c>
      <c r="MB134" s="125">
        <v>-0.7068965517241379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  <c r="MN134" s="125">
        <v>-0.51428571428571435</v>
      </c>
      <c r="MO134" s="125">
        <v>-0.5</v>
      </c>
      <c r="MP134" s="125">
        <v>-0.41666666666666663</v>
      </c>
      <c r="MQ134" s="125">
        <v>-0.61538461538461553</v>
      </c>
      <c r="MR134" s="125">
        <v>-0.70833333333333326</v>
      </c>
      <c r="MS134" s="125">
        <v>-0.77272727272727271</v>
      </c>
      <c r="MT134" s="125">
        <v>-0.88888888888888895</v>
      </c>
      <c r="MU134" s="125">
        <v>-0.88235294117647056</v>
      </c>
      <c r="MV134" s="125">
        <v>-0.88235294117647056</v>
      </c>
      <c r="MW134" s="125">
        <v>-0.78571428571428581</v>
      </c>
    </row>
    <row r="135" spans="1:361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19.999999999999996</v>
      </c>
      <c r="EZ135" s="125">
        <v>6.2500000000000009</v>
      </c>
      <c r="FA135" s="125">
        <v>6.2500000000000009</v>
      </c>
      <c r="FB135" s="125">
        <v>4.833333333333333</v>
      </c>
      <c r="FC135" s="125">
        <v>3</v>
      </c>
      <c r="FD135" s="125">
        <v>2.5833333333333335</v>
      </c>
      <c r="FE135" s="125">
        <v>1.3157894736842104</v>
      </c>
      <c r="FF135" s="125">
        <v>1.4761904761904761</v>
      </c>
      <c r="FG135" s="125">
        <v>0.6206896551724137</v>
      </c>
      <c r="FH135" s="125">
        <v>0.65517241379310331</v>
      </c>
      <c r="FI135" s="125">
        <v>0.28571428571428575</v>
      </c>
      <c r="FJ135" s="125">
        <v>0.27777777777777779</v>
      </c>
      <c r="FK135" s="125">
        <v>9.3023255813953445E-2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-0.17021276595744675</v>
      </c>
      <c r="FS135" s="125">
        <v>-0.13333333333333328</v>
      </c>
      <c r="FT135" s="125">
        <v>0.3243243243243244</v>
      </c>
      <c r="FU135" s="125">
        <v>0.18604651162790689</v>
      </c>
      <c r="FV135" s="125">
        <v>0.21428571428571433</v>
      </c>
      <c r="FW135" s="125">
        <v>0.5</v>
      </c>
      <c r="FX135" s="125">
        <v>-2.0833333333333325E-2</v>
      </c>
      <c r="FY135" s="125">
        <v>0.4358974358974359</v>
      </c>
      <c r="FZ135" s="125">
        <v>0.4102564102564103</v>
      </c>
      <c r="GA135" s="125">
        <v>4.081632653061202E-2</v>
      </c>
      <c r="GB135" s="125">
        <v>-9.8039215686274467E-2</v>
      </c>
      <c r="GC135" s="125">
        <v>-9.8039215686274467E-2</v>
      </c>
      <c r="GD135" s="125">
        <v>-0.17543859649122814</v>
      </c>
      <c r="GE135" s="125">
        <v>2.1276595744680844E-2</v>
      </c>
      <c r="GF135" s="125">
        <v>-0.25000000000000011</v>
      </c>
      <c r="GG135" s="125">
        <v>-0.2363636363636365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0.18181818181818188</v>
      </c>
      <c r="HX135" s="125">
        <v>0.18750000000000006</v>
      </c>
      <c r="HY135" s="125">
        <v>0.21875000000000006</v>
      </c>
      <c r="HZ135" s="125">
        <v>0.28124999999999989</v>
      </c>
      <c r="IA135" s="125">
        <v>0.60714285714285698</v>
      </c>
      <c r="IB135" s="125">
        <v>0.73333333333333339</v>
      </c>
      <c r="IC135" s="125">
        <v>0.41176470588235292</v>
      </c>
      <c r="ID135" s="125">
        <v>2.564102564102563E-2</v>
      </c>
      <c r="IE135" s="125">
        <v>0.21052631578947356</v>
      </c>
      <c r="IF135" s="125">
        <v>0.1794871794871794</v>
      </c>
      <c r="IG135" s="125">
        <v>9.7560975609756184E-2</v>
      </c>
      <c r="IH135" s="125">
        <v>-6.6666666666666749E-2</v>
      </c>
      <c r="II135" s="125">
        <v>-0.42307692307692313</v>
      </c>
      <c r="IJ135" s="125">
        <v>-0.3125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-0.21212121212121218</v>
      </c>
      <c r="IR135" s="125">
        <v>-0.38888888888888884</v>
      </c>
      <c r="IS135" s="125">
        <v>-0.48484848484848486</v>
      </c>
      <c r="IT135" s="125">
        <v>-0.57142857142857151</v>
      </c>
      <c r="IU135" s="125">
        <v>-0.52941176470588236</v>
      </c>
      <c r="IV135" s="125">
        <v>-0.46153846153846145</v>
      </c>
      <c r="IW135" s="125">
        <v>-0.40740740740740733</v>
      </c>
      <c r="IX135" s="125">
        <v>-0.42307692307692313</v>
      </c>
      <c r="IY135" s="125">
        <v>-0.40909090909090912</v>
      </c>
      <c r="IZ135" s="125">
        <v>-0.23529411764705888</v>
      </c>
      <c r="JA135" s="125">
        <v>-6.6666666666666485E-2</v>
      </c>
      <c r="JB135" s="125">
        <v>-0.18750000000000006</v>
      </c>
      <c r="JC135" s="125">
        <v>-7.1428571428571563E-2</v>
      </c>
      <c r="JD135" s="125">
        <v>-0.375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1.7435897435897434</v>
      </c>
      <c r="KT135" s="125">
        <v>2.1999999999999997</v>
      </c>
      <c r="KU135" s="125">
        <v>3.3684210526315783</v>
      </c>
      <c r="KV135" s="125">
        <v>1.9516129032258067</v>
      </c>
      <c r="KW135" s="125">
        <v>1.5256410256410258</v>
      </c>
      <c r="KX135" s="125">
        <v>1.0631578947368423</v>
      </c>
      <c r="KY135" s="125">
        <v>1.08</v>
      </c>
      <c r="KZ135" s="125">
        <v>1.0467289719626167</v>
      </c>
      <c r="LA135" s="125">
        <v>1.125</v>
      </c>
      <c r="LB135" s="125">
        <v>0.63855421686747005</v>
      </c>
      <c r="LC135" s="125">
        <v>0.65573770491803274</v>
      </c>
      <c r="LD135" s="125">
        <v>0.59898477157360386</v>
      </c>
      <c r="LE135" s="125">
        <v>0.76020408163265296</v>
      </c>
      <c r="LF135" s="125">
        <v>0.60096153846153855</v>
      </c>
      <c r="LG135" s="125">
        <v>0.68493150684931492</v>
      </c>
      <c r="LH135" s="125">
        <v>0.14705882352941185</v>
      </c>
      <c r="LI135" s="125">
        <v>6.9852941176470451E-2</v>
      </c>
      <c r="LJ135" s="125">
        <v>-0.21122112211221125</v>
      </c>
      <c r="LK135" s="125">
        <v>-0.31428571428571433</v>
      </c>
      <c r="LL135" s="125">
        <v>-0.46086956521739131</v>
      </c>
      <c r="LM135" s="125">
        <v>-0.44444444444444448</v>
      </c>
      <c r="LN135" s="125">
        <v>-0.58536585365853655</v>
      </c>
      <c r="LO135" s="125">
        <v>-0.51923076923076927</v>
      </c>
      <c r="LP135" s="125">
        <v>-0.50515463917525771</v>
      </c>
      <c r="LQ135" s="125">
        <v>-0.47698744769874474</v>
      </c>
      <c r="LR135" s="125">
        <v>-0.43981481481481477</v>
      </c>
      <c r="LS135" s="125">
        <v>-0.42473118279569899</v>
      </c>
      <c r="LT135" s="125">
        <v>-0.43783783783783781</v>
      </c>
      <c r="LU135" s="125">
        <v>-0.48366013071895425</v>
      </c>
      <c r="LV135" s="125">
        <v>-0.57333333333333336</v>
      </c>
      <c r="LW135" s="125">
        <v>-0.625</v>
      </c>
      <c r="LX135" s="125">
        <v>-0.57599999999999996</v>
      </c>
      <c r="LY135" s="125">
        <v>-0.65289256198347101</v>
      </c>
      <c r="LZ135" s="125">
        <v>-0.69158878504672905</v>
      </c>
      <c r="MA135" s="125">
        <v>-0.68269230769230771</v>
      </c>
      <c r="MB135" s="125">
        <v>-0.54430379746835444</v>
      </c>
      <c r="MC135" s="125">
        <v>-0.453125</v>
      </c>
      <c r="MD135" s="125">
        <v>-0.31481481481481471</v>
      </c>
      <c r="ME135" s="125">
        <v>-0.41509433962264147</v>
      </c>
      <c r="MF135" s="125">
        <v>-0.30952380952380942</v>
      </c>
      <c r="MG135" s="125">
        <v>-0.12121212121212116</v>
      </c>
      <c r="MH135" s="125">
        <v>-0.15151515151515144</v>
      </c>
      <c r="MI135" s="125">
        <v>-0.41666666666666669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  <c r="MN135" s="125">
        <v>-0.62068965517241381</v>
      </c>
      <c r="MO135" s="125">
        <v>-0.6428571428571429</v>
      </c>
      <c r="MP135" s="125">
        <v>-0.61904761904761907</v>
      </c>
      <c r="MQ135" s="125">
        <v>-0.9</v>
      </c>
      <c r="MR135" s="125">
        <v>-0.94117647058823528</v>
      </c>
      <c r="MS135" s="125">
        <v>-0.93333333333333335</v>
      </c>
      <c r="MT135" s="125">
        <v>-0.91666666666666674</v>
      </c>
      <c r="MU135" s="125">
        <v>-0.90909090909090917</v>
      </c>
      <c r="MV135" s="125">
        <v>-0.9</v>
      </c>
      <c r="MW135" s="125">
        <v>-0.87500000000000011</v>
      </c>
    </row>
    <row r="136" spans="1:361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1.5</v>
      </c>
      <c r="T136" s="125">
        <v>1.5</v>
      </c>
      <c r="U136" s="125">
        <v>1.5</v>
      </c>
      <c r="V136" s="125">
        <v>-0.24999999999999992</v>
      </c>
      <c r="W136" s="125">
        <v>-0.39999999999999997</v>
      </c>
      <c r="X136" s="125">
        <v>-0.39999999999999997</v>
      </c>
      <c r="Y136" s="125">
        <v>-0.24999999999999992</v>
      </c>
      <c r="Z136" s="125">
        <v>-0.79999999999999993</v>
      </c>
      <c r="AA136" s="125">
        <v>-0.79999999999999993</v>
      </c>
      <c r="AB136" s="125">
        <v>-0.79999999999999993</v>
      </c>
      <c r="AC136" s="125">
        <v>-0.33333333333333343</v>
      </c>
      <c r="AD136" s="125">
        <v>-0.66666666666666663</v>
      </c>
      <c r="AE136" s="125">
        <v>-0.66666666666666663</v>
      </c>
      <c r="AF136" s="125">
        <v>-0.66666666666666663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0.93103448275862088</v>
      </c>
      <c r="FK136" s="125">
        <v>0.52500000000000002</v>
      </c>
      <c r="FL136" s="125">
        <v>0.52272727272727271</v>
      </c>
      <c r="FM136" s="125">
        <v>0.33333333333333315</v>
      </c>
      <c r="FN136" s="125">
        <v>0.51923076923076916</v>
      </c>
      <c r="FO136" s="125">
        <v>0.51923076923076916</v>
      </c>
      <c r="FP136" s="125">
        <v>0.40677966101694918</v>
      </c>
      <c r="FQ136" s="125">
        <v>0.82142857142857117</v>
      </c>
      <c r="FR136" s="125">
        <v>0.54098360655737709</v>
      </c>
      <c r="FS136" s="125">
        <v>0.37313432835820876</v>
      </c>
      <c r="FT136" s="125">
        <v>0.35294117647058826</v>
      </c>
      <c r="FU136" s="125">
        <v>2.5316455696202642E-2</v>
      </c>
      <c r="FV136" s="125">
        <v>2.5316455696202642E-2</v>
      </c>
      <c r="FW136" s="125">
        <v>-0.10843373493975912</v>
      </c>
      <c r="FX136" s="125">
        <v>-0.49019607843137258</v>
      </c>
      <c r="FY136" s="125">
        <v>-0.46808510638297868</v>
      </c>
      <c r="FZ136" s="125">
        <v>-0.48913043478260865</v>
      </c>
      <c r="GA136" s="125">
        <v>-0.53260869565217384</v>
      </c>
      <c r="GB136" s="125">
        <v>-0.48148148148148151</v>
      </c>
      <c r="GC136" s="125">
        <v>-0.48148148148148151</v>
      </c>
      <c r="GD136" s="125">
        <v>-0.45945945945945948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0.23333333333333334</v>
      </c>
      <c r="IP136" s="125">
        <v>0.33333333333333326</v>
      </c>
      <c r="IQ136" s="125">
        <v>0.26666666666666677</v>
      </c>
      <c r="IR136" s="125">
        <v>2.857142857142848E-2</v>
      </c>
      <c r="IS136" s="125">
        <v>-0.16666666666666657</v>
      </c>
      <c r="IT136" s="125">
        <v>-0.1714285714285714</v>
      </c>
      <c r="IU136" s="125">
        <v>-0.1999999999999999</v>
      </c>
      <c r="IV136" s="125">
        <v>-0.32432432432432429</v>
      </c>
      <c r="IW136" s="125">
        <v>-0.44444444444444442</v>
      </c>
      <c r="IX136" s="125">
        <v>-0.71052631578947367</v>
      </c>
      <c r="IY136" s="125">
        <v>-0.86111111111111116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0.47619047619047622</v>
      </c>
      <c r="KS136" s="125">
        <v>0.34482758620689657</v>
      </c>
      <c r="KT136" s="125">
        <v>0.45901639344262285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0.50967741935483879</v>
      </c>
      <c r="KZ136" s="125">
        <v>0.64743589743589747</v>
      </c>
      <c r="LA136" s="125">
        <v>0.46629213483146087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0.20085470085470081</v>
      </c>
      <c r="LG136" s="125">
        <v>5.4474708171205991E-2</v>
      </c>
      <c r="LH136" s="125">
        <v>8.812260536398471E-2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  <c r="MN136" s="125">
        <v>-0.10714285714285719</v>
      </c>
      <c r="MO136" s="125">
        <v>0</v>
      </c>
      <c r="MP136" s="125">
        <v>3.9999999999999869E-2</v>
      </c>
      <c r="MQ136" s="125">
        <v>-4.0000000000000015E-2</v>
      </c>
      <c r="MR136" s="125">
        <v>-0.12000000000000005</v>
      </c>
      <c r="MS136" s="125">
        <v>-0.30769230769230771</v>
      </c>
      <c r="MT136" s="125">
        <v>-0.39285714285714302</v>
      </c>
      <c r="MU136" s="125">
        <v>-0.32000000000000012</v>
      </c>
      <c r="MV136" s="125">
        <v>-0.53571428571428581</v>
      </c>
      <c r="MW136" s="125">
        <v>-0.5</v>
      </c>
    </row>
    <row r="137" spans="1:361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-0.5</v>
      </c>
      <c r="T137" s="125">
        <v>0</v>
      </c>
      <c r="U137" s="125">
        <v>0</v>
      </c>
      <c r="V137" s="125">
        <v>-0.25000000000000006</v>
      </c>
      <c r="W137" s="125">
        <v>0</v>
      </c>
      <c r="X137" s="125">
        <v>0.24999999999999994</v>
      </c>
      <c r="Y137" s="125">
        <v>0.24999999999999994</v>
      </c>
      <c r="Z137" s="125">
        <v>0.33333333333333343</v>
      </c>
      <c r="AA137" s="125">
        <v>-0.25000000000000006</v>
      </c>
      <c r="AB137" s="125">
        <v>0</v>
      </c>
      <c r="AC137" s="125">
        <v>0.33333333333333343</v>
      </c>
      <c r="AD137" s="125">
        <v>-0.5</v>
      </c>
      <c r="AE137" s="125">
        <v>-0.6</v>
      </c>
      <c r="AF137" s="125">
        <v>-0.6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1.9999999999999996</v>
      </c>
      <c r="KG137" s="125">
        <v>1.3000000000000003</v>
      </c>
      <c r="KH137" s="125">
        <v>1</v>
      </c>
      <c r="KI137" s="125">
        <v>1</v>
      </c>
      <c r="KJ137" s="125">
        <v>0.83333333333333359</v>
      </c>
      <c r="KK137" s="125">
        <v>0.6923076923076924</v>
      </c>
      <c r="KL137" s="125">
        <v>-0.38095238095238088</v>
      </c>
      <c r="KM137" s="125">
        <v>-0.33333333333333326</v>
      </c>
      <c r="KN137" s="125">
        <v>-0.39130434782608697</v>
      </c>
      <c r="KO137" s="125">
        <v>-9.0909090909091037E-2</v>
      </c>
      <c r="KP137" s="125">
        <v>0.27272727272727265</v>
      </c>
      <c r="KQ137" s="125">
        <v>0.49999999999999967</v>
      </c>
      <c r="KR137" s="125">
        <v>0.59090909090909083</v>
      </c>
      <c r="KS137" s="125">
        <v>2.3846153846153846</v>
      </c>
      <c r="KT137" s="125">
        <v>2.1874999999999996</v>
      </c>
      <c r="KU137" s="125">
        <v>3.8571428571428568</v>
      </c>
      <c r="KV137" s="125">
        <v>2.9000000000000004</v>
      </c>
      <c r="KW137" s="125">
        <v>1.9999999999999998</v>
      </c>
      <c r="KX137" s="125">
        <v>1.7575757575757578</v>
      </c>
      <c r="KY137" s="125">
        <v>1.5999999999999996</v>
      </c>
      <c r="KZ137" s="125">
        <v>1.1590909090909092</v>
      </c>
      <c r="LA137" s="125">
        <v>1.2745098039215685</v>
      </c>
      <c r="LB137" s="125">
        <v>0.91176470588235325</v>
      </c>
      <c r="LC137" s="125">
        <v>0.71794871794871795</v>
      </c>
      <c r="LD137" s="125">
        <v>0.90476190476190477</v>
      </c>
      <c r="LE137" s="125">
        <v>0.72527472527472547</v>
      </c>
      <c r="LF137" s="125">
        <v>0.71428571428571441</v>
      </c>
      <c r="LG137" s="125">
        <v>0.74736842105263135</v>
      </c>
      <c r="LH137" s="125">
        <v>0.27586206896551729</v>
      </c>
      <c r="LI137" s="125">
        <v>7.6923076923076844E-2</v>
      </c>
      <c r="LJ137" s="125">
        <v>3.7313432835820858E-2</v>
      </c>
      <c r="LK137" s="125">
        <v>-0.3125</v>
      </c>
      <c r="LL137" s="125">
        <v>-0.31847133757961793</v>
      </c>
      <c r="LM137" s="125">
        <v>-0.32692307692307704</v>
      </c>
      <c r="LN137" s="125">
        <v>-0.4156626506024097</v>
      </c>
      <c r="LO137" s="125">
        <v>-0.39189189189189194</v>
      </c>
      <c r="LP137" s="125">
        <v>-0.49285714285714288</v>
      </c>
      <c r="LQ137" s="125">
        <v>-0.61151079136690656</v>
      </c>
      <c r="LR137" s="125">
        <v>-0.58181818181818168</v>
      </c>
      <c r="LS137" s="125">
        <v>-0.59813084112149528</v>
      </c>
      <c r="LT137" s="125">
        <v>-0.59047619047619049</v>
      </c>
      <c r="LU137" s="125">
        <v>-0.65979381443298957</v>
      </c>
      <c r="LV137" s="125">
        <v>-0.70000000000000007</v>
      </c>
      <c r="LW137" s="125">
        <v>-0.64788732394366189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  <c r="MN137" s="125">
        <v>-0.62500000000000011</v>
      </c>
      <c r="MO137" s="125">
        <v>-0.62500000000000011</v>
      </c>
      <c r="MP137" s="125">
        <v>-0.88888888888888895</v>
      </c>
      <c r="MQ137" s="125">
        <v>-0.875</v>
      </c>
      <c r="MR137" s="125">
        <v>-0.4</v>
      </c>
      <c r="MS137" s="125">
        <v>-0.4</v>
      </c>
      <c r="MT137" s="125">
        <v>0</v>
      </c>
      <c r="MU137" s="125">
        <v>0</v>
      </c>
      <c r="MV137" s="125">
        <v>0</v>
      </c>
      <c r="MW137" s="125">
        <v>1.9999999999999996</v>
      </c>
    </row>
    <row r="138" spans="1:361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4.0000000000000009</v>
      </c>
      <c r="EW138" s="125">
        <v>0.33333333333333337</v>
      </c>
      <c r="EX138" s="125">
        <v>1</v>
      </c>
      <c r="EY138" s="125">
        <v>1.3333333333333335</v>
      </c>
      <c r="EZ138" s="125">
        <v>4.0000000000000009</v>
      </c>
      <c r="FA138" s="125">
        <v>4.0000000000000009</v>
      </c>
      <c r="FB138" s="125">
        <v>6.5</v>
      </c>
      <c r="FC138" s="125">
        <v>1.9999999999999996</v>
      </c>
      <c r="FD138" s="125">
        <v>2.75</v>
      </c>
      <c r="FE138" s="125">
        <v>1.166666666666667</v>
      </c>
      <c r="FF138" s="125">
        <v>1.7142857142857142</v>
      </c>
      <c r="FG138" s="125">
        <v>0.69999999999999962</v>
      </c>
      <c r="FH138" s="125">
        <v>0.69999999999999962</v>
      </c>
      <c r="FI138" s="125">
        <v>6.6666666666666596E-2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-0.26086956521739141</v>
      </c>
      <c r="FT138" s="125">
        <v>0.33333333333333326</v>
      </c>
      <c r="FU138" s="125">
        <v>0.42105263157894735</v>
      </c>
      <c r="FV138" s="125">
        <v>0.42105263157894735</v>
      </c>
      <c r="FW138" s="125">
        <v>0.75</v>
      </c>
      <c r="FX138" s="125">
        <v>1.142857142857143</v>
      </c>
      <c r="FY138" s="125">
        <v>0.75</v>
      </c>
      <c r="FZ138" s="125">
        <v>0.41176470588235298</v>
      </c>
      <c r="GA138" s="125">
        <v>-0.33333333333333331</v>
      </c>
      <c r="GB138" s="125">
        <v>-0.51851851851851849</v>
      </c>
      <c r="GC138" s="125">
        <v>-0.51851851851851849</v>
      </c>
      <c r="GD138" s="125">
        <v>-0.5714285714285714</v>
      </c>
      <c r="GE138" s="125">
        <v>-0.73333333333333328</v>
      </c>
      <c r="GF138" s="125">
        <v>-0.78571428571428581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2.8750000000000004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1.075268817204293E-2</v>
      </c>
      <c r="LC138" s="125">
        <v>-0.13999999999999999</v>
      </c>
      <c r="LD138" s="125">
        <v>0.10227272727272729</v>
      </c>
      <c r="LE138" s="125">
        <v>0</v>
      </c>
      <c r="LF138" s="125">
        <v>2.32558139534884E-2</v>
      </c>
      <c r="LG138" s="125">
        <v>0.26923076923076911</v>
      </c>
      <c r="LH138" s="125">
        <v>-0.12631578947368435</v>
      </c>
      <c r="LI138" s="125">
        <v>-0.19148936170212763</v>
      </c>
      <c r="LJ138" s="125">
        <v>-1.1627906976744097E-2</v>
      </c>
      <c r="LK138" s="125">
        <v>-0.27835051546391765</v>
      </c>
      <c r="LL138" s="125">
        <v>-0.1931818181818182</v>
      </c>
      <c r="LM138" s="125">
        <v>-0.2045454545454547</v>
      </c>
      <c r="LN138" s="125">
        <v>-0.36363636363636359</v>
      </c>
      <c r="LO138" s="125">
        <v>-0.2771084337349396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  <c r="MN138" s="125">
        <v>-0.5</v>
      </c>
      <c r="MO138" s="125">
        <v>-0.5</v>
      </c>
      <c r="MP138" s="125">
        <v>-0.5</v>
      </c>
      <c r="MQ138" s="125">
        <v>-0.44444444444444436</v>
      </c>
      <c r="MR138" s="125">
        <v>-0.5714285714285714</v>
      </c>
      <c r="MS138" s="125">
        <v>-0.71428571428571419</v>
      </c>
      <c r="MT138" s="125">
        <v>-1</v>
      </c>
      <c r="MU138" s="125">
        <v>-1</v>
      </c>
      <c r="MV138" s="125">
        <v>-1</v>
      </c>
      <c r="MW138" s="125">
        <v>-1</v>
      </c>
    </row>
    <row r="139" spans="1:361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15.000000000000002</v>
      </c>
      <c r="M139" s="125">
        <v>4.0000000000000009</v>
      </c>
      <c r="N139" s="125">
        <v>2.75</v>
      </c>
      <c r="O139" s="125">
        <v>2.4000000000000004</v>
      </c>
      <c r="P139" s="125">
        <v>8.3333333333333245E-2</v>
      </c>
      <c r="Q139" s="125">
        <v>8.3333333333333245E-2</v>
      </c>
      <c r="R139" s="125">
        <v>-0.15384615384615372</v>
      </c>
      <c r="S139" s="125">
        <v>-0.4375</v>
      </c>
      <c r="T139" s="125">
        <v>-0.4</v>
      </c>
      <c r="U139" s="125">
        <v>-0.46666666666666673</v>
      </c>
      <c r="V139" s="125">
        <v>-0.58823529411764708</v>
      </c>
      <c r="W139" s="125">
        <v>-0.69230769230769218</v>
      </c>
      <c r="X139" s="125">
        <v>-0.53846153846153844</v>
      </c>
      <c r="Y139" s="125">
        <v>-0.45454545454545459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0.62944162436548234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0.40000000000000019</v>
      </c>
      <c r="LH139" s="125">
        <v>0.27881040892193298</v>
      </c>
      <c r="LI139" s="125">
        <v>0.31939163498098838</v>
      </c>
      <c r="LJ139" s="125">
        <v>-6.2305295950156889E-3</v>
      </c>
      <c r="LK139" s="125">
        <v>-0.11111111111111122</v>
      </c>
      <c r="LL139" s="125">
        <v>4.6012269938650194E-2</v>
      </c>
      <c r="LM139" s="125">
        <v>9.4637223974763304E-2</v>
      </c>
      <c r="LN139" s="125">
        <v>-0.15142857142857152</v>
      </c>
      <c r="LO139" s="125">
        <v>-0.10174418604651159</v>
      </c>
      <c r="LP139" s="125">
        <v>-0.14121037463976949</v>
      </c>
      <c r="LQ139" s="125">
        <v>-0.18181818181818188</v>
      </c>
      <c r="LR139" s="125">
        <v>-0.24342105263157895</v>
      </c>
      <c r="LS139" s="125">
        <v>-0.47800586510263932</v>
      </c>
      <c r="LT139" s="125">
        <v>-0.54466858789625361</v>
      </c>
      <c r="LU139" s="125">
        <v>-0.5185185185185186</v>
      </c>
      <c r="LV139" s="125">
        <v>-0.69579288025889963</v>
      </c>
      <c r="LW139" s="125">
        <v>-0.75838926174496635</v>
      </c>
      <c r="LX139" s="125">
        <v>-0.76245210727969337</v>
      </c>
      <c r="LY139" s="125">
        <v>-0.78260869565217395</v>
      </c>
      <c r="LZ139" s="125">
        <v>-0.74719101123595499</v>
      </c>
      <c r="MA139" s="125">
        <v>-0.70253164556962033</v>
      </c>
      <c r="MB139" s="125">
        <v>-0.72727272727272729</v>
      </c>
      <c r="MC139" s="125">
        <v>-0.67021276595744672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  <c r="MN139" s="125">
        <v>-0.70833333333333337</v>
      </c>
      <c r="MO139" s="125">
        <v>-0.68181818181818188</v>
      </c>
      <c r="MP139" s="125">
        <v>-0.7</v>
      </c>
      <c r="MQ139" s="125">
        <v>-0.73684210526315785</v>
      </c>
      <c r="MR139" s="125">
        <v>-0.61538461538461542</v>
      </c>
      <c r="MS139" s="125">
        <v>-0.42857142857142855</v>
      </c>
      <c r="MT139" s="125">
        <v>-0.5714285714285714</v>
      </c>
      <c r="MU139" s="125">
        <v>-0.5714285714285714</v>
      </c>
      <c r="MV139" s="125">
        <v>-0.2857142857142857</v>
      </c>
      <c r="MW139" s="125">
        <v>0</v>
      </c>
    </row>
    <row r="140" spans="1:361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4.2553191489361916E-2</v>
      </c>
      <c r="HX140" s="125">
        <v>0.55555555555555536</v>
      </c>
      <c r="HY140" s="125">
        <v>0.77142857142857169</v>
      </c>
      <c r="HZ140" s="125">
        <v>0.79999999999999993</v>
      </c>
      <c r="IA140" s="125">
        <v>0.58333333333333359</v>
      </c>
      <c r="IB140" s="125">
        <v>0.34146341463414637</v>
      </c>
      <c r="IC140" s="125">
        <v>0</v>
      </c>
      <c r="ID140" s="125">
        <v>-0.10204081632653067</v>
      </c>
      <c r="IE140" s="125">
        <v>-0.21428571428571416</v>
      </c>
      <c r="IF140" s="125">
        <v>-0.40322580645161293</v>
      </c>
      <c r="IG140" s="125">
        <v>-0.41269841269841262</v>
      </c>
      <c r="IH140" s="125">
        <v>-0.2456140350877194</v>
      </c>
      <c r="II140" s="125">
        <v>-0.30909090909090908</v>
      </c>
      <c r="IJ140" s="125">
        <v>-8.6956521739130446E-2</v>
      </c>
      <c r="IK140" s="125">
        <v>0</v>
      </c>
      <c r="IL140" s="125">
        <v>-6.8181818181818163E-2</v>
      </c>
      <c r="IM140" s="125">
        <v>0.10810810810810814</v>
      </c>
      <c r="IN140" s="125">
        <v>0.10810810810810814</v>
      </c>
      <c r="IO140" s="125">
        <v>-0.23255813953488372</v>
      </c>
      <c r="IP140" s="125">
        <v>-7.8947368421052766E-2</v>
      </c>
      <c r="IQ140" s="125">
        <v>-0.21428571428571436</v>
      </c>
      <c r="IR140" s="125">
        <v>-0.25000000000000006</v>
      </c>
      <c r="IS140" s="125">
        <v>-0.34146341463414642</v>
      </c>
      <c r="IT140" s="125">
        <v>-0.34146341463414642</v>
      </c>
      <c r="IU140" s="125">
        <v>-0.36585365853658541</v>
      </c>
      <c r="IV140" s="125">
        <v>-0.21212121212121215</v>
      </c>
      <c r="IW140" s="125">
        <v>-0.34285714285714275</v>
      </c>
      <c r="IX140" s="125">
        <v>-0.33333333333333331</v>
      </c>
      <c r="IY140" s="125">
        <v>-0.48484848484848481</v>
      </c>
      <c r="IZ140" s="125">
        <v>-0.25925925925925919</v>
      </c>
      <c r="JA140" s="125">
        <v>-0.29629629629629617</v>
      </c>
      <c r="JB140" s="125">
        <v>-0.26923076923076916</v>
      </c>
      <c r="JC140" s="125">
        <v>-0.42307692307692307</v>
      </c>
      <c r="JD140" s="125">
        <v>-0.39130434782608708</v>
      </c>
      <c r="JE140" s="125">
        <v>-0.36363636363636376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0.17391304347826064</v>
      </c>
      <c r="KG140" s="125">
        <v>0.80952380952380953</v>
      </c>
      <c r="KH140" s="125">
        <v>1.2272727272727275</v>
      </c>
      <c r="KI140" s="125">
        <v>1.6315789473684208</v>
      </c>
      <c r="KJ140" s="125">
        <v>1.4782608695652173</v>
      </c>
      <c r="KK140" s="125">
        <v>1.5217391304347825</v>
      </c>
      <c r="KL140" s="125">
        <v>2.8888888888888888</v>
      </c>
      <c r="KM140" s="125">
        <v>1.62962962962963</v>
      </c>
      <c r="KN140" s="125">
        <v>0.63157894736842102</v>
      </c>
      <c r="KO140" s="125">
        <v>0.65306122448979587</v>
      </c>
      <c r="KP140" s="125">
        <v>0.92000000000000015</v>
      </c>
      <c r="KQ140" s="125">
        <v>0.89473684210526272</v>
      </c>
      <c r="KR140" s="125">
        <v>1.1379310344827585</v>
      </c>
      <c r="KS140" s="125">
        <v>0.82857142857142896</v>
      </c>
      <c r="KT140" s="125">
        <v>1.3098591549295773</v>
      </c>
      <c r="KU140" s="125">
        <v>2.4032258064516121</v>
      </c>
      <c r="KV140" s="125">
        <v>1.6666666666666663</v>
      </c>
      <c r="KW140" s="125">
        <v>1.4270833333333335</v>
      </c>
      <c r="KX140" s="125">
        <v>1.2314814814814814</v>
      </c>
      <c r="KY140" s="125">
        <v>0.92741935483870963</v>
      </c>
      <c r="KZ140" s="125">
        <v>0.98437499999999978</v>
      </c>
      <c r="LA140" s="125">
        <v>0.64024390243902429</v>
      </c>
      <c r="LB140" s="125">
        <v>0.22274881516587691</v>
      </c>
      <c r="LC140" s="125">
        <v>0.36574074074074092</v>
      </c>
      <c r="LD140" s="125">
        <v>0.39484978540772514</v>
      </c>
      <c r="LE140" s="125">
        <v>0.41078838174273857</v>
      </c>
      <c r="LF140" s="125">
        <v>0.37656903765690375</v>
      </c>
      <c r="LG140" s="125">
        <v>0.35826771653543299</v>
      </c>
      <c r="LH140" s="125">
        <v>0.18959107806691453</v>
      </c>
      <c r="LI140" s="125">
        <v>0.13565891472868208</v>
      </c>
      <c r="LJ140" s="125">
        <v>-0.17627118644067793</v>
      </c>
      <c r="LK140" s="125">
        <v>-0.39999999999999997</v>
      </c>
      <c r="LL140" s="125">
        <v>-0.51470588235294112</v>
      </c>
      <c r="LM140" s="125">
        <v>-0.49544072948328266</v>
      </c>
      <c r="LN140" s="125">
        <v>-0.58840579710144925</v>
      </c>
      <c r="LO140" s="125">
        <v>-0.62812499999999993</v>
      </c>
      <c r="LP140" s="125">
        <v>-0.61092150170648463</v>
      </c>
      <c r="LQ140" s="125">
        <v>-0.55967078189300412</v>
      </c>
      <c r="LR140" s="125">
        <v>-0.44102564102564101</v>
      </c>
      <c r="LS140" s="125">
        <v>-0.4</v>
      </c>
      <c r="LT140" s="125">
        <v>-0.42771084337349402</v>
      </c>
      <c r="LU140" s="125">
        <v>-0.42957746478873243</v>
      </c>
      <c r="LV140" s="125">
        <v>-0.27731092436974797</v>
      </c>
      <c r="LW140" s="125">
        <v>-0.30701754385964924</v>
      </c>
      <c r="LX140" s="125">
        <v>-0.35514018691588789</v>
      </c>
      <c r="LY140" s="125">
        <v>-0.41284403669724767</v>
      </c>
      <c r="LZ140" s="125">
        <v>-0.38383838383838381</v>
      </c>
      <c r="MA140" s="125">
        <v>-0.35789473684210527</v>
      </c>
      <c r="MB140" s="125">
        <v>-0.28395061728395055</v>
      </c>
      <c r="MC140" s="125">
        <v>-0.44186046511627902</v>
      </c>
      <c r="MD140" s="125">
        <v>-0.36708860759493667</v>
      </c>
      <c r="ME140" s="125">
        <v>-0.39130434782608692</v>
      </c>
      <c r="MF140" s="125">
        <v>-0.43750000000000011</v>
      </c>
      <c r="MG140" s="125">
        <v>-0.49180327868852458</v>
      </c>
      <c r="MH140" s="125">
        <v>-0.52459016393442615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  <c r="MN140" s="125">
        <v>-0.77419354838709675</v>
      </c>
      <c r="MO140" s="125">
        <v>-0.75862068965517238</v>
      </c>
      <c r="MP140" s="125">
        <v>-0.78260869565217395</v>
      </c>
      <c r="MQ140" s="125">
        <v>-0.61538461538461542</v>
      </c>
      <c r="MR140" s="125">
        <v>-0.44444444444444442</v>
      </c>
      <c r="MS140" s="125">
        <v>-0.6</v>
      </c>
      <c r="MT140" s="125">
        <v>-0.42857142857142844</v>
      </c>
      <c r="MU140" s="125">
        <v>-0.28571428571428564</v>
      </c>
      <c r="MV140" s="125">
        <v>-0.28571428571428564</v>
      </c>
      <c r="MW140" s="125">
        <v>0.20000000000000007</v>
      </c>
    </row>
    <row r="141" spans="1:361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  <c r="MN141" s="125">
        <v>-0.5</v>
      </c>
      <c r="MO141" s="125">
        <v>-0.5</v>
      </c>
      <c r="MP141" s="125">
        <v>-0.8</v>
      </c>
      <c r="MQ141" s="125">
        <v>0</v>
      </c>
      <c r="MR141" s="125">
        <v>0</v>
      </c>
      <c r="MS141" s="125">
        <v>-1</v>
      </c>
      <c r="MT141" s="125">
        <v>-1</v>
      </c>
      <c r="MU141" s="125">
        <v>-1</v>
      </c>
      <c r="MV141" s="125">
        <v>-1</v>
      </c>
      <c r="MW141" s="125">
        <v>-1</v>
      </c>
    </row>
    <row r="142" spans="1:361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0.49999999999999994</v>
      </c>
      <c r="M142" s="125">
        <v>0.27777777777777785</v>
      </c>
      <c r="N142" s="125">
        <v>0.6</v>
      </c>
      <c r="O142" s="125">
        <v>0.47058823529411792</v>
      </c>
      <c r="P142" s="125">
        <v>0.70588235294117663</v>
      </c>
      <c r="Q142" s="125">
        <v>0.33333333333333348</v>
      </c>
      <c r="R142" s="125">
        <v>0.13043478260869565</v>
      </c>
      <c r="S142" s="125">
        <v>-8.3333333333333301E-2</v>
      </c>
      <c r="T142" s="125">
        <v>8.6956521739130502E-2</v>
      </c>
      <c r="U142" s="125">
        <v>-4.1666666666666595E-2</v>
      </c>
      <c r="V142" s="125">
        <v>-0.20000000000000004</v>
      </c>
      <c r="W142" s="125">
        <v>-0.31034482758620685</v>
      </c>
      <c r="X142" s="125">
        <v>-0.39285714285714296</v>
      </c>
      <c r="Y142" s="125">
        <v>-0.46153846153846151</v>
      </c>
      <c r="Z142" s="125">
        <v>-0.31818181818181823</v>
      </c>
      <c r="AA142" s="125">
        <v>-0.48000000000000004</v>
      </c>
      <c r="AB142" s="125">
        <v>-0.39130434782608692</v>
      </c>
      <c r="AC142" s="125">
        <v>-0.3</v>
      </c>
      <c r="AD142" s="125">
        <v>-0.45</v>
      </c>
      <c r="AE142" s="125">
        <v>-0.3529411764705882</v>
      </c>
      <c r="AF142" s="125">
        <v>-0.21428571428571436</v>
      </c>
      <c r="AG142" s="125">
        <v>-0.4</v>
      </c>
      <c r="AH142" s="125">
        <v>-0.23076923076923075</v>
      </c>
      <c r="AI142" s="125">
        <v>-7.142857142857148E-2</v>
      </c>
      <c r="AJ142" s="125">
        <v>-0.14285714285714296</v>
      </c>
      <c r="AK142" s="125">
        <v>0</v>
      </c>
      <c r="AL142" s="125">
        <v>9.090909090909087E-2</v>
      </c>
      <c r="AM142" s="125">
        <v>9.090909090909087E-2</v>
      </c>
      <c r="AN142" s="125">
        <v>0.33333333333333331</v>
      </c>
      <c r="AO142" s="125">
        <v>0</v>
      </c>
      <c r="AP142" s="125">
        <v>-0.61538461538461542</v>
      </c>
      <c r="AQ142" s="125">
        <v>-0.5</v>
      </c>
      <c r="AR142" s="125">
        <v>-0.36363636363636359</v>
      </c>
      <c r="AS142" s="125">
        <v>-0.58333333333333326</v>
      </c>
      <c r="AT142" s="125">
        <v>-0.58333333333333326</v>
      </c>
      <c r="AU142" s="125">
        <v>-0.58333333333333326</v>
      </c>
      <c r="AV142" s="125">
        <v>-0.40000000000000008</v>
      </c>
      <c r="AW142" s="125">
        <v>0.40000000000000008</v>
      </c>
      <c r="AX142" s="125">
        <v>0.33333333333333343</v>
      </c>
      <c r="AY142" s="125">
        <v>-0.14285714285714296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-1</v>
      </c>
      <c r="BP142" s="125">
        <v>-1</v>
      </c>
      <c r="BQ142" s="125">
        <v>-1</v>
      </c>
      <c r="BR142" s="125">
        <v>0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0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0.33333333333333343</v>
      </c>
      <c r="EB142" s="125">
        <v>0.33333333333333343</v>
      </c>
      <c r="EC142" s="125">
        <v>1</v>
      </c>
      <c r="ED142" s="125">
        <v>2</v>
      </c>
      <c r="EE142" s="125">
        <v>2</v>
      </c>
      <c r="EF142" s="125">
        <v>1.5</v>
      </c>
      <c r="EG142" s="125">
        <v>0.79999999999999982</v>
      </c>
      <c r="EH142" s="125">
        <v>1.5</v>
      </c>
      <c r="EI142" s="125">
        <v>1.9999999999999998</v>
      </c>
      <c r="EJ142" s="125">
        <v>1</v>
      </c>
      <c r="EK142" s="125">
        <v>0.66666666666666663</v>
      </c>
      <c r="EL142" s="125">
        <v>1.1111111111111112</v>
      </c>
      <c r="EM142" s="125">
        <v>1</v>
      </c>
      <c r="EN142" s="125">
        <v>1.4444444444444446</v>
      </c>
      <c r="EO142" s="125">
        <v>1.9999999999999998</v>
      </c>
      <c r="EP142" s="125">
        <v>2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1.9333333333333333</v>
      </c>
      <c r="EW142" s="125">
        <v>1.8611111111111112</v>
      </c>
      <c r="EX142" s="125">
        <v>1.4042553191489362</v>
      </c>
      <c r="EY142" s="125">
        <v>0.83606557377049195</v>
      </c>
      <c r="EZ142" s="125">
        <v>0.61971830985915477</v>
      </c>
      <c r="FA142" s="125">
        <v>0.78873239436619702</v>
      </c>
      <c r="FB142" s="125">
        <v>0.39772727272727276</v>
      </c>
      <c r="FC142" s="125">
        <v>0.67045454545454553</v>
      </c>
      <c r="FD142" s="125">
        <v>0.54368932038834938</v>
      </c>
      <c r="FE142" s="125">
        <v>0.38053097345132764</v>
      </c>
      <c r="FF142" s="125">
        <v>0.42857142857142849</v>
      </c>
      <c r="FG142" s="125">
        <v>0.40869565217391302</v>
      </c>
      <c r="FH142" s="125">
        <v>0.22834645669291351</v>
      </c>
      <c r="FI142" s="125">
        <v>0.30894308943089432</v>
      </c>
      <c r="FJ142" s="125">
        <v>-2.7210884353741586E-2</v>
      </c>
      <c r="FK142" s="125">
        <v>-0.18238993710691809</v>
      </c>
      <c r="FL142" s="125">
        <v>-0.21153846153846156</v>
      </c>
      <c r="FM142" s="125">
        <v>-0.3125</v>
      </c>
      <c r="FN142" s="125">
        <v>-0.29012345679012341</v>
      </c>
      <c r="FO142" s="125">
        <v>-0.23076923076923087</v>
      </c>
      <c r="FP142" s="125">
        <v>-0.31055900621118016</v>
      </c>
      <c r="FQ142" s="125">
        <v>-0.23776223776223773</v>
      </c>
      <c r="FR142" s="125">
        <v>-0.20000000000000004</v>
      </c>
      <c r="FS142" s="125">
        <v>-0.24390243902439021</v>
      </c>
      <c r="FT142" s="125">
        <v>-0.18181818181818177</v>
      </c>
      <c r="FU142" s="125">
        <v>-0.38260869565217387</v>
      </c>
      <c r="FV142" s="125">
        <v>-0.46666666666666662</v>
      </c>
      <c r="FW142" s="125">
        <v>-0.45045045045045046</v>
      </c>
      <c r="FX142" s="125">
        <v>-0.48623853211009171</v>
      </c>
      <c r="FY142" s="125">
        <v>-0.55769230769230771</v>
      </c>
      <c r="FZ142" s="125">
        <v>-0.4731182795698925</v>
      </c>
      <c r="GA142" s="125">
        <v>-0.47777777777777786</v>
      </c>
      <c r="GB142" s="125">
        <v>-0.28169014084507032</v>
      </c>
      <c r="GC142" s="125">
        <v>-0.26562500000000011</v>
      </c>
      <c r="GD142" s="125">
        <v>-0.27868852459016397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-0.27659574468085107</v>
      </c>
      <c r="GK142" s="125">
        <v>-0.24999999999999992</v>
      </c>
      <c r="GL142" s="125">
        <v>5.128205128205119E-2</v>
      </c>
      <c r="GM142" s="125">
        <v>8.3333333333333481E-2</v>
      </c>
      <c r="GN142" s="125">
        <v>-7.6923076923077038E-2</v>
      </c>
      <c r="GO142" s="125">
        <v>-0.12820512820512836</v>
      </c>
      <c r="GP142" s="125">
        <v>8.8235294117647217E-2</v>
      </c>
      <c r="GQ142" s="125">
        <v>2.9411764705882453E-2</v>
      </c>
      <c r="GR142" s="125">
        <v>-6.0606060606060802E-2</v>
      </c>
      <c r="GS142" s="125">
        <v>-0.36585365853658536</v>
      </c>
      <c r="GT142" s="125">
        <v>-0.28205128205128205</v>
      </c>
      <c r="GU142" s="125">
        <v>-0.27777777777777773</v>
      </c>
      <c r="GV142" s="125">
        <v>-0.29411764705882348</v>
      </c>
      <c r="GW142" s="125">
        <v>-0.45945945945945948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0.2083333333333334</v>
      </c>
      <c r="HM142" s="125">
        <v>0.77272727272727293</v>
      </c>
      <c r="HN142" s="125">
        <v>1.25</v>
      </c>
      <c r="HO142" s="125">
        <v>1</v>
      </c>
      <c r="HP142" s="125">
        <v>1.1904761904761907</v>
      </c>
      <c r="HQ142" s="125">
        <v>0.66666666666666685</v>
      </c>
      <c r="HR142" s="125">
        <v>0.4</v>
      </c>
      <c r="HS142" s="125">
        <v>0.55172413793103459</v>
      </c>
      <c r="HT142" s="125">
        <v>-2.5641025641025723E-2</v>
      </c>
      <c r="HU142" s="125">
        <v>-0.20000000000000009</v>
      </c>
      <c r="HV142" s="125">
        <v>4.5454545454545491E-2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0.64444444444444438</v>
      </c>
      <c r="IA142" s="125">
        <v>1.131578947368421</v>
      </c>
      <c r="IB142" s="125">
        <v>1.4166666666666667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-0.17283950617283947</v>
      </c>
      <c r="II142" s="125">
        <v>-0.26436781609195398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-0.19402985074626869</v>
      </c>
      <c r="IP142" s="125">
        <v>-0.21874999999999994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0.55172413793103459</v>
      </c>
      <c r="JU142" s="125">
        <v>0.47619047619047633</v>
      </c>
      <c r="JV142" s="125">
        <v>0.609375</v>
      </c>
      <c r="JW142" s="125">
        <v>0.61764705882352955</v>
      </c>
      <c r="JX142" s="125">
        <v>0.77611940298507454</v>
      </c>
      <c r="JY142" s="125">
        <v>0.72972972972972971</v>
      </c>
      <c r="JZ142" s="125">
        <v>0.55555555555555558</v>
      </c>
      <c r="KA142" s="125">
        <v>0.34444444444444433</v>
      </c>
      <c r="KB142" s="125">
        <v>0.18279569892473113</v>
      </c>
      <c r="KC142" s="125">
        <v>0</v>
      </c>
      <c r="KD142" s="125">
        <v>-8.1818181818181901E-2</v>
      </c>
      <c r="KE142" s="125">
        <v>-0.12605042016806714</v>
      </c>
      <c r="KF142" s="125">
        <v>-0.20312499999999989</v>
      </c>
      <c r="KG142" s="125">
        <v>-0.14285714285714285</v>
      </c>
      <c r="KH142" s="125">
        <v>-4.9586776859504134E-2</v>
      </c>
      <c r="KI142" s="125">
        <v>7.2727272727272779E-2</v>
      </c>
      <c r="KJ142" s="125">
        <v>0.20388349514563095</v>
      </c>
      <c r="KK142" s="125">
        <v>0.20792079207920802</v>
      </c>
      <c r="KL142" s="125">
        <v>0.11538461538461538</v>
      </c>
      <c r="KM142" s="125">
        <v>3.9215686274509526E-2</v>
      </c>
      <c r="KN142" s="125">
        <v>-0.13888888888888878</v>
      </c>
      <c r="KO142" s="125">
        <v>-0.26086956521739119</v>
      </c>
      <c r="KP142" s="125">
        <v>-0.23728813559322035</v>
      </c>
      <c r="KQ142" s="125">
        <v>-0.24999999999999989</v>
      </c>
      <c r="KR142" s="125">
        <v>-0.22950819672131156</v>
      </c>
      <c r="KS142" s="125">
        <v>-0.18103448275862058</v>
      </c>
      <c r="KT142" s="125">
        <v>-0.11320754716981132</v>
      </c>
      <c r="KU142" s="125">
        <v>6.4516129032258063E-2</v>
      </c>
      <c r="KV142" s="125">
        <v>0.1764705882352941</v>
      </c>
      <c r="KW142" s="125">
        <v>0.12222222222222205</v>
      </c>
      <c r="KX142" s="125">
        <v>0</v>
      </c>
      <c r="KY142" s="125">
        <v>-6.3829787234042451E-2</v>
      </c>
      <c r="KZ142" s="125">
        <v>-0.14736842105263173</v>
      </c>
      <c r="LA142" s="125">
        <v>-4.2553191489361528E-2</v>
      </c>
      <c r="LB142" s="125">
        <v>-0.13131313131313133</v>
      </c>
      <c r="LC142" s="125">
        <v>-0.10000000000000002</v>
      </c>
      <c r="LD142" s="125">
        <v>-0.18811881188118806</v>
      </c>
      <c r="LE142" s="125">
        <v>-0.13978494623655915</v>
      </c>
      <c r="LF142" s="125">
        <v>-0.18181818181818185</v>
      </c>
      <c r="LG142" s="125">
        <v>-9.8765432098765385E-2</v>
      </c>
      <c r="LH142" s="125">
        <v>-0.21111111111111114</v>
      </c>
      <c r="LI142" s="125">
        <v>-0.20930232558139544</v>
      </c>
      <c r="LJ142" s="125">
        <v>-0.36666666666666675</v>
      </c>
      <c r="LK142" s="125">
        <v>-0.30487804878048785</v>
      </c>
      <c r="LL142" s="125">
        <v>-0.3</v>
      </c>
      <c r="LM142" s="125">
        <v>-5.5555555555555601E-2</v>
      </c>
      <c r="LN142" s="125">
        <v>-0.16438356164383561</v>
      </c>
      <c r="LO142" s="125">
        <v>-0.32394366197183105</v>
      </c>
      <c r="LP142" s="125">
        <v>-0.33823529411764697</v>
      </c>
      <c r="LQ142" s="125">
        <v>-0.26315789473684209</v>
      </c>
      <c r="LR142" s="125">
        <v>-0.2807017543859649</v>
      </c>
      <c r="LS142" s="125">
        <v>-0.32142857142857151</v>
      </c>
      <c r="LT142" s="125">
        <v>-0.57352941176470584</v>
      </c>
      <c r="LU142" s="125">
        <v>-0.57377049180327866</v>
      </c>
      <c r="LV142" s="125">
        <v>-0.47916666666666657</v>
      </c>
      <c r="LW142" s="125">
        <v>-0.48888888888888893</v>
      </c>
      <c r="LX142" s="125">
        <v>-0.47619047619047616</v>
      </c>
      <c r="LY142" s="125">
        <v>-0.60975609756097571</v>
      </c>
      <c r="LZ142" s="125">
        <v>-0.63157894736842102</v>
      </c>
      <c r="MA142" s="125">
        <v>-0.6206896551724137</v>
      </c>
      <c r="MB142" s="125">
        <v>-0.46153846153846151</v>
      </c>
      <c r="MC142" s="125">
        <v>-0.6</v>
      </c>
      <c r="MD142" s="125">
        <v>-0.56521739130434778</v>
      </c>
      <c r="ME142" s="125">
        <v>-0.72727272727272729</v>
      </c>
      <c r="MF142" s="125">
        <v>-0.43750000000000006</v>
      </c>
      <c r="MG142" s="125">
        <v>-7.142857142857148E-2</v>
      </c>
      <c r="MH142" s="125">
        <v>9.090909090909087E-2</v>
      </c>
      <c r="MI142" s="125">
        <v>-0.35714285714285721</v>
      </c>
      <c r="MJ142" s="125">
        <v>-0.10000000000000007</v>
      </c>
      <c r="MK142" s="125">
        <v>0.3</v>
      </c>
      <c r="ML142" s="125">
        <v>1.5</v>
      </c>
      <c r="MM142" s="125">
        <v>0.55555555555555569</v>
      </c>
      <c r="MN142" s="125">
        <v>-0.23076923076923075</v>
      </c>
      <c r="MO142" s="125">
        <v>-0.1666666666666666</v>
      </c>
      <c r="MP142" s="125">
        <v>0</v>
      </c>
      <c r="MQ142" s="125">
        <v>0.44444444444444453</v>
      </c>
      <c r="MR142" s="125">
        <v>-0.15384615384615388</v>
      </c>
      <c r="MS142" s="125">
        <v>-0.33333333333333326</v>
      </c>
      <c r="MT142" s="125">
        <v>-0.35714285714285721</v>
      </c>
      <c r="MU142" s="125">
        <v>-0.10000000000000007</v>
      </c>
      <c r="MV142" s="125">
        <v>9.999999999999995E-2</v>
      </c>
      <c r="MW142" s="125">
        <v>0.33333333333333331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NR81"/>
  <sheetViews>
    <sheetView zoomScaleNormal="100" workbookViewId="0">
      <pane xSplit="2" ySplit="3" topLeftCell="C53" activePane="bottomRight" state="frozen"/>
      <selection pane="topRight" activeCell="D1" sqref="D1:D1048576"/>
      <selection pane="bottomLeft" activeCell="D1" sqref="D1:D1048576"/>
      <selection pane="bottomRight" activeCell="E72" sqref="E72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2" width="8.125" style="47" customWidth="1"/>
    <col min="383" max="16384" width="11" style="47"/>
  </cols>
  <sheetData>
    <row r="1" spans="1:382" ht="21">
      <c r="A1" s="128" t="s">
        <v>193</v>
      </c>
    </row>
    <row r="3" spans="1:382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</row>
    <row r="4" spans="1:382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</row>
    <row r="5" spans="1:382">
      <c r="A5" s="49" t="s">
        <v>16</v>
      </c>
      <c r="B5" s="49" t="s">
        <v>26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</row>
    <row r="6" spans="1:382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</row>
    <row r="7" spans="1:382">
      <c r="A7" s="49" t="s">
        <v>16</v>
      </c>
      <c r="B7" s="49" t="s">
        <v>28</v>
      </c>
      <c r="C7" s="48">
        <v>425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</row>
    <row r="8" spans="1:382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</row>
    <row r="9" spans="1:382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</row>
    <row r="10" spans="1:382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</row>
    <row r="11" spans="1:382">
      <c r="A11" s="49" t="s">
        <v>16</v>
      </c>
      <c r="B11" s="49" t="s">
        <v>32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</row>
    <row r="12" spans="1:382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</row>
    <row r="13" spans="1:382">
      <c r="A13" s="49" t="s">
        <v>16</v>
      </c>
      <c r="B13" s="49" t="s">
        <v>34</v>
      </c>
      <c r="C13" s="48"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</row>
    <row r="14" spans="1:382">
      <c r="A14" s="49" t="s">
        <v>16</v>
      </c>
      <c r="B14" s="49" t="s">
        <v>35</v>
      </c>
      <c r="C14" s="48">
        <v>2037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</row>
    <row r="15" spans="1:382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</row>
    <row r="16" spans="1:382">
      <c r="A16" s="49" t="s">
        <v>16</v>
      </c>
      <c r="B16" s="49" t="s">
        <v>37</v>
      </c>
      <c r="C16" s="48">
        <v>325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</row>
    <row r="17" spans="1:382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</row>
    <row r="18" spans="1:382">
      <c r="A18" s="49" t="s">
        <v>16</v>
      </c>
      <c r="B18" s="49" t="s">
        <v>39</v>
      </c>
      <c r="C18" s="48">
        <v>170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</row>
    <row r="19" spans="1:382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</row>
    <row r="20" spans="1:382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</row>
    <row r="21" spans="1:382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</row>
    <row r="22" spans="1:382">
      <c r="A22" s="49" t="s">
        <v>16</v>
      </c>
      <c r="B22" s="49" t="s">
        <v>43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</row>
    <row r="23" spans="1:382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</row>
    <row r="24" spans="1:382">
      <c r="A24" s="49" t="s">
        <v>16</v>
      </c>
      <c r="B24" s="49" t="s">
        <v>45</v>
      </c>
      <c r="C24" s="48">
        <v>522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</row>
    <row r="25" spans="1:382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</row>
    <row r="26" spans="1:382">
      <c r="A26" s="49" t="s">
        <v>16</v>
      </c>
      <c r="B26" s="49" t="s">
        <v>47</v>
      </c>
      <c r="C26" s="48">
        <v>1624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</row>
    <row r="27" spans="1:382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</row>
    <row r="28" spans="1:382">
      <c r="A28" s="49" t="s">
        <v>16</v>
      </c>
      <c r="B28" s="49" t="s">
        <v>49</v>
      </c>
      <c r="C28" s="48">
        <v>305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</row>
    <row r="29" spans="1:382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</row>
    <row r="30" spans="1:382">
      <c r="A30" s="49" t="s">
        <v>16</v>
      </c>
      <c r="B30" s="49" t="s">
        <v>51</v>
      </c>
      <c r="C30" s="48">
        <v>1509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</row>
    <row r="31" spans="1:382">
      <c r="A31" s="49" t="s">
        <v>16</v>
      </c>
      <c r="B31" s="49" t="s">
        <v>52</v>
      </c>
      <c r="C31" s="48">
        <v>1873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</row>
    <row r="32" spans="1:382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</row>
    <row r="33" spans="1:382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</row>
    <row r="34" spans="1:382">
      <c r="A34" s="49" t="s">
        <v>16</v>
      </c>
      <c r="B34" s="49" t="s">
        <v>55</v>
      </c>
      <c r="C34" s="48">
        <v>1964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</row>
    <row r="35" spans="1:382">
      <c r="A35" s="49" t="s">
        <v>16</v>
      </c>
      <c r="B35" s="49" t="s">
        <v>56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</row>
    <row r="36" spans="1:382">
      <c r="A36" s="49" t="s">
        <v>16</v>
      </c>
      <c r="B36" s="49" t="s">
        <v>57</v>
      </c>
      <c r="C36" s="48">
        <v>251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</row>
    <row r="37" spans="1:382">
      <c r="A37" s="49" t="s">
        <v>16</v>
      </c>
      <c r="B37" s="49" t="s">
        <v>58</v>
      </c>
      <c r="C37" s="48">
        <v>25331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296</v>
      </c>
      <c r="FY37" s="47">
        <v>294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264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65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267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223</v>
      </c>
      <c r="LD37" s="47">
        <v>136</v>
      </c>
      <c r="LE37" s="47">
        <v>204</v>
      </c>
      <c r="LF37" s="47">
        <v>151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94</v>
      </c>
      <c r="MA37" s="47">
        <v>109</v>
      </c>
      <c r="MB37" s="47">
        <v>101</v>
      </c>
      <c r="MC37" s="47">
        <v>118</v>
      </c>
      <c r="MD37" s="47">
        <v>66</v>
      </c>
      <c r="ME37" s="47">
        <v>111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10</v>
      </c>
      <c r="NR37" s="47">
        <v>22</v>
      </c>
    </row>
    <row r="38" spans="1:382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</row>
    <row r="39" spans="1:382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</row>
    <row r="40" spans="1:382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</row>
    <row r="41" spans="1:382">
      <c r="A41" s="49" t="s">
        <v>16</v>
      </c>
      <c r="B41" s="49" t="s">
        <v>62</v>
      </c>
      <c r="C41" s="48">
        <v>129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</row>
    <row r="42" spans="1:382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</row>
    <row r="43" spans="1:382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</row>
    <row r="44" spans="1:382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</row>
    <row r="45" spans="1:382">
      <c r="A45" s="49" t="s">
        <v>16</v>
      </c>
      <c r="B45" s="49" t="s">
        <v>66</v>
      </c>
      <c r="C45" s="48">
        <v>189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</row>
    <row r="46" spans="1:382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</row>
    <row r="47" spans="1:382">
      <c r="A47" s="49" t="s">
        <v>16</v>
      </c>
      <c r="B47" s="49" t="s">
        <v>68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</row>
    <row r="48" spans="1:382">
      <c r="A48" s="49" t="s">
        <v>16</v>
      </c>
      <c r="B48" s="49" t="s">
        <v>69</v>
      </c>
      <c r="C48" s="48">
        <v>372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</row>
    <row r="49" spans="1:382">
      <c r="A49" s="49" t="s">
        <v>16</v>
      </c>
      <c r="B49" s="49" t="s">
        <v>70</v>
      </c>
      <c r="C49" s="48">
        <v>297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</row>
    <row r="50" spans="1:382">
      <c r="A50" s="49" t="s">
        <v>16</v>
      </c>
      <c r="B50" s="49" t="s">
        <v>71</v>
      </c>
      <c r="C50" s="48"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</row>
    <row r="51" spans="1:382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</row>
    <row r="52" spans="1:382">
      <c r="A52" s="49" t="s">
        <v>16</v>
      </c>
      <c r="B52" s="49" t="s">
        <v>73</v>
      </c>
      <c r="C52" s="48">
        <v>115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</row>
    <row r="53" spans="1:382">
      <c r="A53" s="49" t="s">
        <v>16</v>
      </c>
      <c r="B53" s="49" t="s">
        <v>74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</row>
    <row r="54" spans="1:382">
      <c r="A54" s="49" t="s">
        <v>16</v>
      </c>
      <c r="B54" s="49" t="s">
        <v>75</v>
      </c>
      <c r="C54" s="48">
        <v>343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</row>
    <row r="55" spans="1:382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</row>
    <row r="56" spans="1:382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</row>
    <row r="57" spans="1:382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</row>
    <row r="58" spans="1:382">
      <c r="A58" s="49" t="s">
        <v>17</v>
      </c>
      <c r="B58" s="49" t="s">
        <v>80</v>
      </c>
      <c r="C58" s="48">
        <v>147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</row>
    <row r="59" spans="1:382">
      <c r="A59" s="49" t="s">
        <v>17</v>
      </c>
      <c r="B59" s="49" t="s">
        <v>81</v>
      </c>
      <c r="C59" s="48">
        <v>847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</row>
    <row r="60" spans="1:382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</row>
    <row r="61" spans="1:382">
      <c r="A61" s="49" t="s">
        <v>17</v>
      </c>
      <c r="B61" s="49" t="s">
        <v>83</v>
      </c>
      <c r="C61" s="48">
        <v>629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</row>
    <row r="62" spans="1:382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</row>
    <row r="63" spans="1:382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</row>
    <row r="64" spans="1:382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</row>
    <row r="65" spans="1:382">
      <c r="A65" s="49" t="s">
        <v>18</v>
      </c>
      <c r="B65" s="49" t="s">
        <v>87</v>
      </c>
      <c r="C65" s="48">
        <v>4810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44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</row>
    <row r="66" spans="1:382">
      <c r="A66" s="49" t="s">
        <v>18</v>
      </c>
      <c r="B66" s="49" t="s">
        <v>89</v>
      </c>
      <c r="C66" s="48">
        <v>1844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</row>
    <row r="67" spans="1:382">
      <c r="A67" s="49" t="s">
        <v>18</v>
      </c>
      <c r="B67" s="49" t="s">
        <v>90</v>
      </c>
      <c r="C67" s="48">
        <v>229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</row>
    <row r="68" spans="1:382">
      <c r="A68" s="49" t="s">
        <v>18</v>
      </c>
      <c r="B68" s="49" t="s">
        <v>91</v>
      </c>
      <c r="C68" s="48">
        <v>1472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</row>
    <row r="69" spans="1:382">
      <c r="A69" s="49" t="s">
        <v>18</v>
      </c>
      <c r="B69" s="49" t="s">
        <v>92</v>
      </c>
      <c r="C69" s="48">
        <v>2297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</row>
    <row r="70" spans="1:382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</row>
    <row r="71" spans="1:382">
      <c r="A71" s="49" t="s">
        <v>198</v>
      </c>
      <c r="B71" s="49" t="s">
        <v>198</v>
      </c>
      <c r="C71" s="48">
        <v>2277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2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11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42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16</v>
      </c>
      <c r="GF71" s="47">
        <v>29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19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23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16</v>
      </c>
      <c r="LK71" s="47">
        <v>14</v>
      </c>
      <c r="LL71" s="47">
        <v>19</v>
      </c>
      <c r="LM71" s="47">
        <v>12</v>
      </c>
      <c r="LN71" s="47">
        <v>17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11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17</v>
      </c>
      <c r="MD71" s="47">
        <v>8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3</v>
      </c>
      <c r="NR71" s="47">
        <v>2</v>
      </c>
    </row>
    <row r="72" spans="1:382">
      <c r="C72" s="48">
        <v>59922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35</v>
      </c>
    </row>
    <row r="75" spans="1:382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  <c r="NQ75" s="72">
        <v>44262</v>
      </c>
      <c r="NR75" s="72">
        <v>44263</v>
      </c>
    </row>
    <row r="76" spans="1:382">
      <c r="B76" s="49" t="s">
        <v>16</v>
      </c>
      <c r="C76" s="48">
        <v>44478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410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468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415</v>
      </c>
      <c r="LA76" s="47">
        <v>500</v>
      </c>
      <c r="LB76" s="47">
        <v>454</v>
      </c>
      <c r="LC76" s="47">
        <v>442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289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22</v>
      </c>
      <c r="NR76" s="47">
        <v>28</v>
      </c>
    </row>
    <row r="77" spans="1:382">
      <c r="B77" s="49" t="s">
        <v>17</v>
      </c>
      <c r="C77" s="48">
        <v>2090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</row>
    <row r="78" spans="1:382">
      <c r="B78" s="49" t="s">
        <v>18</v>
      </c>
      <c r="C78" s="48">
        <v>10652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137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104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</row>
    <row r="79" spans="1:382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</row>
    <row r="80" spans="1:382">
      <c r="B80" s="49" t="s">
        <v>20</v>
      </c>
      <c r="C80" s="48">
        <v>2277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2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11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42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16</v>
      </c>
      <c r="GF80" s="47">
        <v>29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22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16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19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16</v>
      </c>
      <c r="KZ80" s="47">
        <v>23</v>
      </c>
      <c r="LA80" s="47">
        <v>21</v>
      </c>
      <c r="LB80" s="47">
        <v>21</v>
      </c>
      <c r="LC80" s="47">
        <v>23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16</v>
      </c>
      <c r="LK80" s="47">
        <v>14</v>
      </c>
      <c r="LL80" s="47">
        <v>19</v>
      </c>
      <c r="LM80" s="47">
        <v>12</v>
      </c>
      <c r="LN80" s="47">
        <v>17</v>
      </c>
      <c r="LO80" s="47">
        <v>15</v>
      </c>
      <c r="LP80" s="47">
        <v>12</v>
      </c>
      <c r="LQ80" s="47">
        <v>15</v>
      </c>
      <c r="LR80" s="47">
        <v>16</v>
      </c>
      <c r="LS80" s="47">
        <v>13</v>
      </c>
      <c r="LT80" s="47">
        <v>11</v>
      </c>
      <c r="LU80" s="47">
        <v>11</v>
      </c>
      <c r="LV80" s="47">
        <v>22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17</v>
      </c>
      <c r="MD80" s="47">
        <v>8</v>
      </c>
      <c r="ME80" s="47">
        <v>7</v>
      </c>
      <c r="MF80" s="47">
        <v>10</v>
      </c>
      <c r="MG80" s="47">
        <v>5</v>
      </c>
      <c r="MH80" s="47">
        <v>11</v>
      </c>
      <c r="MI80" s="47">
        <v>8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3</v>
      </c>
      <c r="NR80" s="47">
        <v>2</v>
      </c>
    </row>
    <row r="81" spans="1:382" s="48" customFormat="1">
      <c r="A81" s="50"/>
      <c r="B81" s="50" t="s">
        <v>21</v>
      </c>
      <c r="C81" s="48">
        <v>59922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426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35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NR63"/>
  <sheetViews>
    <sheetView tabSelected="1" workbookViewId="0">
      <pane xSplit="2" ySplit="3" topLeftCell="C43" activePane="bottomRight" state="frozen"/>
      <selection pane="topRight" activeCell="D1" sqref="D1:D1048576"/>
      <selection pane="bottomLeft" activeCell="D1" sqref="D1:D1048576"/>
      <selection pane="bottomRight" activeCell="I80" sqref="I80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82" width="8.125" style="47" customWidth="1"/>
    <col min="383" max="16384" width="11" style="47"/>
  </cols>
  <sheetData>
    <row r="1" spans="1:382" ht="21">
      <c r="A1" s="128" t="s">
        <v>193</v>
      </c>
    </row>
    <row r="3" spans="1:382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</row>
    <row r="4" spans="1:382">
      <c r="A4" s="49" t="s">
        <v>16</v>
      </c>
      <c r="B4" s="49" t="s">
        <v>97</v>
      </c>
      <c r="C4" s="48">
        <v>2102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</row>
    <row r="5" spans="1:382">
      <c r="A5" s="49" t="s">
        <v>16</v>
      </c>
      <c r="B5" s="49" t="s">
        <v>98</v>
      </c>
      <c r="C5" s="48">
        <v>1796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</row>
    <row r="6" spans="1:382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</row>
    <row r="7" spans="1:382">
      <c r="A7" s="49" t="s">
        <v>16</v>
      </c>
      <c r="B7" s="49" t="s">
        <v>99</v>
      </c>
      <c r="C7" s="48">
        <v>1421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</row>
    <row r="8" spans="1:382">
      <c r="A8" s="49" t="s">
        <v>16</v>
      </c>
      <c r="B8" s="49" t="s">
        <v>100</v>
      </c>
      <c r="C8" s="48">
        <v>1110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9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3</v>
      </c>
    </row>
    <row r="9" spans="1:382">
      <c r="A9" s="49" t="s">
        <v>16</v>
      </c>
      <c r="B9" s="49" t="s">
        <v>101</v>
      </c>
      <c r="C9" s="48">
        <v>2115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</row>
    <row r="10" spans="1:382">
      <c r="A10" s="49" t="s">
        <v>16</v>
      </c>
      <c r="B10" s="49" t="s">
        <v>102</v>
      </c>
      <c r="C10" s="48">
        <v>324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</row>
    <row r="11" spans="1:382">
      <c r="A11" s="49" t="s">
        <v>16</v>
      </c>
      <c r="B11" s="49" t="s">
        <v>103</v>
      </c>
      <c r="C11" s="48">
        <v>982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</row>
    <row r="12" spans="1:382">
      <c r="A12" s="49" t="s">
        <v>16</v>
      </c>
      <c r="B12" s="49" t="s">
        <v>104</v>
      </c>
      <c r="C12" s="48">
        <v>1600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</row>
    <row r="13" spans="1:382">
      <c r="A13" s="49" t="s">
        <v>16</v>
      </c>
      <c r="B13" s="49" t="s">
        <v>45</v>
      </c>
      <c r="C13" s="48">
        <v>523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</row>
    <row r="14" spans="1:382">
      <c r="A14" s="49" t="s">
        <v>16</v>
      </c>
      <c r="B14" s="49" t="s">
        <v>105</v>
      </c>
      <c r="C14" s="48">
        <v>552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</row>
    <row r="15" spans="1:382">
      <c r="A15" s="49" t="s">
        <v>16</v>
      </c>
      <c r="B15" s="49" t="s">
        <v>106</v>
      </c>
      <c r="C15" s="48">
        <v>676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</row>
    <row r="16" spans="1:382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</row>
    <row r="17" spans="1:382">
      <c r="A17" s="49" t="s">
        <v>16</v>
      </c>
      <c r="B17" s="49" t="s">
        <v>108</v>
      </c>
      <c r="C17" s="48">
        <v>732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</row>
    <row r="18" spans="1:382">
      <c r="A18" s="49" t="s">
        <v>16</v>
      </c>
      <c r="B18" s="49" t="s">
        <v>109</v>
      </c>
      <c r="C18" s="48">
        <v>1141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</row>
    <row r="19" spans="1:382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</row>
    <row r="20" spans="1:382">
      <c r="A20" s="49" t="s">
        <v>16</v>
      </c>
      <c r="B20" s="49" t="s">
        <v>111</v>
      </c>
      <c r="C20" s="48">
        <v>1854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27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</row>
    <row r="21" spans="1:382">
      <c r="A21" s="49" t="s">
        <v>16</v>
      </c>
      <c r="B21" s="49" t="s">
        <v>112</v>
      </c>
      <c r="C21" s="48">
        <v>1019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</row>
    <row r="22" spans="1:382">
      <c r="A22" s="49" t="s">
        <v>16</v>
      </c>
      <c r="B22" s="49" t="s">
        <v>113</v>
      </c>
      <c r="C22" s="48">
        <v>1298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</row>
    <row r="23" spans="1:382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</row>
    <row r="24" spans="1:382">
      <c r="A24" s="49" t="s">
        <v>16</v>
      </c>
      <c r="B24" s="49" t="s">
        <v>114</v>
      </c>
      <c r="C24" s="48">
        <v>424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</row>
    <row r="25" spans="1:382">
      <c r="A25" s="49" t="s">
        <v>16</v>
      </c>
      <c r="B25" s="49" t="s">
        <v>115</v>
      </c>
      <c r="C25" s="48">
        <v>1220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</row>
    <row r="26" spans="1:382">
      <c r="A26" s="49" t="s">
        <v>16</v>
      </c>
      <c r="B26" s="49" t="s">
        <v>116</v>
      </c>
      <c r="C26" s="48">
        <v>454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</row>
    <row r="27" spans="1:382">
      <c r="A27" s="49" t="s">
        <v>16</v>
      </c>
      <c r="B27" s="49" t="s">
        <v>117</v>
      </c>
      <c r="C27" s="48"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</row>
    <row r="28" spans="1:382">
      <c r="A28" s="49" t="s">
        <v>16</v>
      </c>
      <c r="B28" s="49" t="s">
        <v>118</v>
      </c>
      <c r="C28" s="48">
        <v>1411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</row>
    <row r="29" spans="1:382">
      <c r="A29" s="49" t="s">
        <v>16</v>
      </c>
      <c r="B29" s="49" t="s">
        <v>119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</row>
    <row r="30" spans="1:382">
      <c r="A30" s="49" t="s">
        <v>16</v>
      </c>
      <c r="B30" s="49" t="s">
        <v>120</v>
      </c>
      <c r="C30" s="48">
        <v>824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1</v>
      </c>
    </row>
    <row r="31" spans="1:382">
      <c r="A31" s="49" t="s">
        <v>16</v>
      </c>
      <c r="B31" s="49" t="s">
        <v>121</v>
      </c>
      <c r="C31" s="48">
        <v>992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</row>
    <row r="32" spans="1:382">
      <c r="A32" s="49" t="s">
        <v>16</v>
      </c>
      <c r="B32" s="49" t="s">
        <v>122</v>
      </c>
      <c r="C32" s="48">
        <v>693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</row>
    <row r="33" spans="1:382">
      <c r="A33" s="49" t="s">
        <v>16</v>
      </c>
      <c r="B33" s="49" t="s">
        <v>123</v>
      </c>
      <c r="C33" s="48">
        <v>919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</row>
    <row r="34" spans="1:382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</row>
    <row r="35" spans="1:382">
      <c r="A35" s="49" t="s">
        <v>16</v>
      </c>
      <c r="B35" s="49" t="s">
        <v>125</v>
      </c>
      <c r="C35" s="48"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</row>
    <row r="36" spans="1:382">
      <c r="A36" s="49" t="s">
        <v>16</v>
      </c>
      <c r="B36" s="49" t="s">
        <v>126</v>
      </c>
      <c r="C36" s="48">
        <v>761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</row>
    <row r="37" spans="1:382">
      <c r="A37" s="49" t="s">
        <v>16</v>
      </c>
      <c r="B37" s="49" t="s">
        <v>127</v>
      </c>
      <c r="C37" s="48">
        <v>1976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</row>
    <row r="38" spans="1:382">
      <c r="A38" s="49" t="s">
        <v>16</v>
      </c>
      <c r="B38" s="49" t="s">
        <v>128</v>
      </c>
      <c r="C38" s="48">
        <v>576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</row>
    <row r="39" spans="1:382">
      <c r="A39" s="49" t="s">
        <v>16</v>
      </c>
      <c r="B39" s="49" t="s">
        <v>129</v>
      </c>
      <c r="C39" s="48">
        <v>869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</row>
    <row r="40" spans="1:382">
      <c r="A40" s="49" t="s">
        <v>16</v>
      </c>
      <c r="B40" s="49" t="s">
        <v>130</v>
      </c>
      <c r="C40" s="48">
        <v>1785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</row>
    <row r="41" spans="1:382">
      <c r="A41" s="49" t="s">
        <v>16</v>
      </c>
      <c r="B41" s="49" t="s">
        <v>131</v>
      </c>
      <c r="C41" s="48">
        <v>1390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</row>
    <row r="42" spans="1:382">
      <c r="A42" s="49" t="s">
        <v>16</v>
      </c>
      <c r="B42" s="49" t="s">
        <v>132</v>
      </c>
      <c r="C42" s="48">
        <v>889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</row>
    <row r="43" spans="1:382">
      <c r="A43" s="49" t="s">
        <v>16</v>
      </c>
      <c r="B43" s="49" t="s">
        <v>133</v>
      </c>
      <c r="C43" s="48">
        <v>1704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</row>
    <row r="44" spans="1:382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</row>
    <row r="45" spans="1:382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</row>
    <row r="46" spans="1:382">
      <c r="A46" s="49" t="s">
        <v>16</v>
      </c>
      <c r="B46" s="49" t="s">
        <v>136</v>
      </c>
      <c r="C46" s="48">
        <v>1025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</row>
    <row r="47" spans="1:382">
      <c r="A47" s="49" t="s">
        <v>16</v>
      </c>
      <c r="B47" s="49" t="s">
        <v>137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</row>
    <row r="48" spans="1:382">
      <c r="A48" s="49" t="s">
        <v>16</v>
      </c>
      <c r="B48" s="49" t="s">
        <v>138</v>
      </c>
      <c r="C48" s="48">
        <v>421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</row>
    <row r="49" spans="1:382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</row>
    <row r="50" spans="1:382">
      <c r="A50" s="49" t="s">
        <v>17</v>
      </c>
      <c r="B50" s="49" t="s">
        <v>140</v>
      </c>
      <c r="C50" s="48">
        <v>554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</row>
    <row r="51" spans="1:382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</row>
    <row r="52" spans="1:382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</row>
    <row r="53" spans="1:382">
      <c r="A53" s="49" t="s">
        <v>17</v>
      </c>
      <c r="B53" s="49" t="s">
        <v>142</v>
      </c>
      <c r="C53" s="48">
        <v>377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</row>
    <row r="54" spans="1:382">
      <c r="A54" s="49" t="s">
        <v>18</v>
      </c>
      <c r="B54" s="49" t="s">
        <v>143</v>
      </c>
      <c r="C54" s="48">
        <v>2074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</row>
    <row r="55" spans="1:382">
      <c r="A55" s="49" t="s">
        <v>18</v>
      </c>
      <c r="B55" s="49" t="s">
        <v>144</v>
      </c>
      <c r="C55" s="48">
        <v>1687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11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</row>
    <row r="56" spans="1:382">
      <c r="A56" s="49" t="s">
        <v>18</v>
      </c>
      <c r="B56" s="49" t="s">
        <v>89</v>
      </c>
      <c r="C56" s="48">
        <v>1844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</row>
    <row r="57" spans="1:382">
      <c r="A57" s="49" t="s">
        <v>18</v>
      </c>
      <c r="B57" s="49" t="s">
        <v>145</v>
      </c>
      <c r="C57" s="48">
        <v>799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</row>
    <row r="58" spans="1:382">
      <c r="A58" s="49" t="s">
        <v>18</v>
      </c>
      <c r="B58" s="49" t="s">
        <v>91</v>
      </c>
      <c r="C58" s="48">
        <v>631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</row>
    <row r="59" spans="1:382">
      <c r="A59" s="49" t="s">
        <v>18</v>
      </c>
      <c r="B59" s="49" t="s">
        <v>146</v>
      </c>
      <c r="C59" s="48">
        <v>1930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</row>
    <row r="60" spans="1:382">
      <c r="A60" s="49" t="s">
        <v>18</v>
      </c>
      <c r="B60" s="49" t="s">
        <v>147</v>
      </c>
      <c r="C60" s="48">
        <v>1860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</row>
    <row r="61" spans="1:382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</row>
    <row r="62" spans="1:382">
      <c r="A62" s="49" t="s">
        <v>198</v>
      </c>
      <c r="B62" s="49" t="s">
        <v>198</v>
      </c>
      <c r="C62" s="48">
        <v>2038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3</v>
      </c>
      <c r="AJ62" s="47">
        <v>4</v>
      </c>
      <c r="AK62" s="47">
        <v>5</v>
      </c>
      <c r="AL62" s="47">
        <v>4</v>
      </c>
      <c r="AM62" s="47">
        <v>3</v>
      </c>
      <c r="AN62" s="47">
        <v>2</v>
      </c>
      <c r="AO62" s="47">
        <v>4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9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15</v>
      </c>
      <c r="GF62" s="47">
        <v>23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13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20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17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10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18</v>
      </c>
      <c r="MD62" s="47">
        <v>5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1</v>
      </c>
    </row>
    <row r="63" spans="1:382">
      <c r="C63" s="48">
        <v>59922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D88862-2515-44EE-A2B9-7934745F4556}"/>
</file>

<file path=customXml/itemProps2.xml><?xml version="1.0" encoding="utf-8"?>
<ds:datastoreItem xmlns:ds="http://schemas.openxmlformats.org/officeDocument/2006/customXml" ds:itemID="{B49F9FBA-3859-448D-89E3-0F52CAE0C926}"/>
</file>

<file path=customXml/itemProps3.xml><?xml version="1.0" encoding="utf-8"?>
<ds:datastoreItem xmlns:ds="http://schemas.openxmlformats.org/officeDocument/2006/customXml" ds:itemID="{03E43456-BC1A-4BE7-862B-1DA1533CAF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2021-03-09T13:51:07Z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