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_Science\MIT\8.CapProject\resources\"/>
    </mc:Choice>
  </mc:AlternateContent>
  <bookViews>
    <workbookView xWindow="0" yWindow="0" windowWidth="27870" windowHeight="12870"/>
  </bookViews>
  <sheets>
    <sheet name="Monthly Data" sheetId="1" r:id="rId1"/>
    <sheet name="Annual Data" sheetId="2" r:id="rId2"/>
  </sheets>
  <calcPr calcId="162913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<sst xmlns="http://schemas.openxmlformats.org/spreadsheetml/2006/main" count="60" uniqueCount="20">
  <si>
    <t>U.S. Energy Information Administration</t>
  </si>
  <si>
    <t>September 2021 Monthly Energy Review</t>
  </si>
  <si>
    <t>Release Date: September 27, 2021</t>
  </si>
  <si>
    <t>Next Update: October 26, 2021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</si>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</sst>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4"/>
  <sheetViews>
    <sheetView tabSelected="1" workbookViewId="0">
      <selection activeCell="C19" sqref="C19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  <col min="13" max="13" width="35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6">
        <v>26665</v>
      </c>
      <c r="B13">
        <v>4.9326319999999999</v>
      </c>
      <c r="C13">
        <v>6.8102999999999997E-2</v>
      </c>
      <c r="D13">
        <v>0.40398099999999998</v>
      </c>
      <c r="E13">
        <v>5.4047150000000004</v>
      </c>
      <c r="F13">
        <v>1.1730799999999999</v>
      </c>
      <c r="G13">
        <v>0.125781</v>
      </c>
      <c r="H13">
        <v>1.047299</v>
      </c>
      <c r="I13">
        <v>0.77185800000000004</v>
      </c>
      <c r="J13">
        <v>6.7476510000000003</v>
      </c>
      <c r="K13">
        <v>6.8102999999999997E-2</v>
      </c>
      <c r="L13">
        <v>0.40398099999999998</v>
      </c>
      <c r="M13">
        <v>7.2238730000000002</v>
      </c>
    </row>
    <row r="14" spans="1:13" x14ac:dyDescent="0.25">
      <c r="A14" s="6">
        <v>26696</v>
      </c>
      <c r="B14">
        <v>4.7295819999999997</v>
      </c>
      <c r="C14">
        <v>6.4633999999999997E-2</v>
      </c>
      <c r="D14">
        <v>0.3609</v>
      </c>
      <c r="E14">
        <v>5.1551150000000003</v>
      </c>
      <c r="F14">
        <v>1.168005</v>
      </c>
      <c r="G14">
        <v>0.120883</v>
      </c>
      <c r="H14">
        <v>1.0471220000000001</v>
      </c>
      <c r="I14">
        <v>0.390129</v>
      </c>
      <c r="J14">
        <v>6.1630950000000002</v>
      </c>
      <c r="K14">
        <v>6.4633999999999997E-2</v>
      </c>
      <c r="L14">
        <v>0.3609</v>
      </c>
      <c r="M14">
        <v>6.5923660000000002</v>
      </c>
    </row>
    <row r="15" spans="1:13" x14ac:dyDescent="0.25">
      <c r="A15" s="6">
        <v>26724</v>
      </c>
      <c r="B15">
        <v>4.9469019999999997</v>
      </c>
      <c r="C15">
        <v>7.2494000000000003E-2</v>
      </c>
      <c r="D15">
        <v>0.40016099999999999</v>
      </c>
      <c r="E15">
        <v>5.419556</v>
      </c>
      <c r="F15">
        <v>1.3094730000000001</v>
      </c>
      <c r="G15">
        <v>0.13994999999999999</v>
      </c>
      <c r="H15">
        <v>1.1695230000000001</v>
      </c>
      <c r="I15">
        <v>-6.7640000000000006E-2</v>
      </c>
      <c r="J15">
        <v>6.0446470000000003</v>
      </c>
      <c r="K15">
        <v>7.2494000000000003E-2</v>
      </c>
      <c r="L15">
        <v>0.40016099999999999</v>
      </c>
      <c r="M15">
        <v>6.521439</v>
      </c>
    </row>
    <row r="16" spans="1:13" x14ac:dyDescent="0.25">
      <c r="A16" s="6">
        <v>26755</v>
      </c>
      <c r="B16">
        <v>4.7162709999999999</v>
      </c>
      <c r="C16">
        <v>6.4070000000000002E-2</v>
      </c>
      <c r="D16">
        <v>0.38046999999999997</v>
      </c>
      <c r="E16">
        <v>5.160812</v>
      </c>
      <c r="F16">
        <v>1.0851690000000001</v>
      </c>
      <c r="G16">
        <v>0.194185</v>
      </c>
      <c r="H16">
        <v>0.890984</v>
      </c>
      <c r="I16">
        <v>-0.110067</v>
      </c>
      <c r="J16">
        <v>5.4931840000000003</v>
      </c>
      <c r="K16">
        <v>6.4070000000000002E-2</v>
      </c>
      <c r="L16">
        <v>0.38046999999999997</v>
      </c>
      <c r="M16">
        <v>5.9417289999999996</v>
      </c>
    </row>
    <row r="17" spans="1:13" x14ac:dyDescent="0.25">
      <c r="A17" s="6">
        <v>26785</v>
      </c>
      <c r="B17">
        <v>4.956995</v>
      </c>
      <c r="C17">
        <v>6.2111E-2</v>
      </c>
      <c r="D17">
        <v>0.39214100000000002</v>
      </c>
      <c r="E17">
        <v>5.4112460000000002</v>
      </c>
      <c r="F17">
        <v>1.1628039999999999</v>
      </c>
      <c r="G17">
        <v>0.19677500000000001</v>
      </c>
      <c r="H17">
        <v>0.96602900000000003</v>
      </c>
      <c r="I17">
        <v>-0.30533500000000002</v>
      </c>
      <c r="J17">
        <v>5.6135510000000002</v>
      </c>
      <c r="K17">
        <v>6.2111E-2</v>
      </c>
      <c r="L17">
        <v>0.39214100000000002</v>
      </c>
      <c r="M17">
        <v>6.0719399999999997</v>
      </c>
    </row>
    <row r="18" spans="1:13" x14ac:dyDescent="0.25">
      <c r="A18" s="6">
        <v>26816</v>
      </c>
      <c r="B18">
        <v>4.7160960000000003</v>
      </c>
      <c r="C18">
        <v>7.3968000000000006E-2</v>
      </c>
      <c r="D18">
        <v>0.37723200000000001</v>
      </c>
      <c r="E18">
        <v>5.1672960000000003</v>
      </c>
      <c r="F18">
        <v>1.1296139999999999</v>
      </c>
      <c r="G18">
        <v>0.178871</v>
      </c>
      <c r="H18">
        <v>0.950743</v>
      </c>
      <c r="I18">
        <v>-0.31535600000000003</v>
      </c>
      <c r="J18">
        <v>5.3474789999999999</v>
      </c>
      <c r="K18">
        <v>7.3968000000000006E-2</v>
      </c>
      <c r="L18">
        <v>0.37723200000000001</v>
      </c>
      <c r="M18">
        <v>5.802683</v>
      </c>
    </row>
    <row r="19" spans="1:13" x14ac:dyDescent="0.25">
      <c r="A19" s="6">
        <v>26846</v>
      </c>
      <c r="B19">
        <v>4.7482759999999997</v>
      </c>
      <c r="C19">
        <v>7.5889999999999999E-2</v>
      </c>
      <c r="D19">
        <v>0.36732500000000001</v>
      </c>
      <c r="E19">
        <v>5.1914920000000002</v>
      </c>
      <c r="F19">
        <v>1.2162459999999999</v>
      </c>
      <c r="G19">
        <v>0.164134</v>
      </c>
      <c r="H19">
        <v>1.0521119999999999</v>
      </c>
      <c r="I19">
        <v>-0.29169499999999998</v>
      </c>
      <c r="J19">
        <v>5.504556</v>
      </c>
      <c r="K19">
        <v>7.5889999999999999E-2</v>
      </c>
      <c r="L19">
        <v>0.36732500000000001</v>
      </c>
      <c r="M19">
        <v>5.9519089999999997</v>
      </c>
    </row>
    <row r="20" spans="1:13" x14ac:dyDescent="0.25">
      <c r="A20" s="6">
        <v>26877</v>
      </c>
      <c r="B20">
        <v>5.0419970000000003</v>
      </c>
      <c r="C20">
        <v>8.4883E-2</v>
      </c>
      <c r="D20">
        <v>0.35375699999999999</v>
      </c>
      <c r="E20">
        <v>5.4806379999999999</v>
      </c>
      <c r="F20">
        <v>1.2978479999999999</v>
      </c>
      <c r="G20">
        <v>0.191049</v>
      </c>
      <c r="H20">
        <v>1.1067990000000001</v>
      </c>
      <c r="I20">
        <v>-0.39578000000000002</v>
      </c>
      <c r="J20">
        <v>5.7488789999999996</v>
      </c>
      <c r="K20">
        <v>8.4883E-2</v>
      </c>
      <c r="L20">
        <v>0.35375699999999999</v>
      </c>
      <c r="M20">
        <v>6.1916570000000002</v>
      </c>
    </row>
    <row r="21" spans="1:13" x14ac:dyDescent="0.25">
      <c r="A21" s="6">
        <v>26908</v>
      </c>
      <c r="B21">
        <v>4.7315040000000002</v>
      </c>
      <c r="C21">
        <v>8.5723999999999995E-2</v>
      </c>
      <c r="D21">
        <v>0.307006</v>
      </c>
      <c r="E21">
        <v>5.1242340000000004</v>
      </c>
      <c r="F21">
        <v>1.226145</v>
      </c>
      <c r="G21">
        <v>0.14649200000000001</v>
      </c>
      <c r="H21">
        <v>1.0796520000000001</v>
      </c>
      <c r="I21">
        <v>-0.430371</v>
      </c>
      <c r="J21">
        <v>5.3767820000000004</v>
      </c>
      <c r="K21">
        <v>8.5723999999999995E-2</v>
      </c>
      <c r="L21">
        <v>0.307006</v>
      </c>
      <c r="M21">
        <v>5.7735149999999997</v>
      </c>
    </row>
    <row r="22" spans="1:13" x14ac:dyDescent="0.25">
      <c r="A22" s="6">
        <v>26938</v>
      </c>
      <c r="B22">
        <v>4.9983209999999998</v>
      </c>
      <c r="C22">
        <v>8.1971000000000002E-2</v>
      </c>
      <c r="D22">
        <v>0.32345299999999999</v>
      </c>
      <c r="E22">
        <v>5.4037449999999998</v>
      </c>
      <c r="F22">
        <v>1.315774</v>
      </c>
      <c r="G22">
        <v>0.20765500000000001</v>
      </c>
      <c r="H22">
        <v>1.1081190000000001</v>
      </c>
      <c r="I22">
        <v>-0.337003</v>
      </c>
      <c r="J22">
        <v>5.7652999999999999</v>
      </c>
      <c r="K22">
        <v>8.1971000000000002E-2</v>
      </c>
      <c r="L22">
        <v>0.32345299999999999</v>
      </c>
      <c r="M22">
        <v>6.1748620000000001</v>
      </c>
    </row>
    <row r="23" spans="1:13" x14ac:dyDescent="0.25">
      <c r="A23" s="6">
        <v>26969</v>
      </c>
      <c r="B23">
        <v>4.8105039999999999</v>
      </c>
      <c r="C23">
        <v>8.8773000000000005E-2</v>
      </c>
      <c r="D23">
        <v>0.33781699999999998</v>
      </c>
      <c r="E23">
        <v>5.2370929999999998</v>
      </c>
      <c r="F23">
        <v>1.321809</v>
      </c>
      <c r="G23">
        <v>0.183453</v>
      </c>
      <c r="H23">
        <v>1.1383559999999999</v>
      </c>
      <c r="I23">
        <v>0.14358399999999999</v>
      </c>
      <c r="J23">
        <v>6.0884400000000003</v>
      </c>
      <c r="K23">
        <v>8.8773000000000005E-2</v>
      </c>
      <c r="L23">
        <v>0.33781699999999998</v>
      </c>
      <c r="M23">
        <v>6.5190330000000003</v>
      </c>
    </row>
    <row r="24" spans="1:13" x14ac:dyDescent="0.25">
      <c r="A24" s="6">
        <v>26999</v>
      </c>
      <c r="B24">
        <v>4.8801969999999999</v>
      </c>
      <c r="C24">
        <v>8.7556999999999996E-2</v>
      </c>
      <c r="D24">
        <v>0.406694</v>
      </c>
      <c r="E24">
        <v>5.374447</v>
      </c>
      <c r="F24">
        <v>1.207179</v>
      </c>
      <c r="G24">
        <v>0.18385899999999999</v>
      </c>
      <c r="H24">
        <v>1.0233190000000001</v>
      </c>
      <c r="I24">
        <v>0.48913699999999999</v>
      </c>
      <c r="J24">
        <v>6.3885149999999999</v>
      </c>
      <c r="K24">
        <v>8.7556999999999996E-2</v>
      </c>
      <c r="L24">
        <v>0.406694</v>
      </c>
      <c r="M24">
        <v>6.8869040000000004</v>
      </c>
    </row>
    <row r="25" spans="1:13" x14ac:dyDescent="0.25">
      <c r="A25" s="6">
        <v>27030</v>
      </c>
      <c r="B25">
        <v>4.961042</v>
      </c>
      <c r="C25">
        <v>8.4855E-2</v>
      </c>
      <c r="D25">
        <v>0.43746699999999999</v>
      </c>
      <c r="E25">
        <v>5.4833639999999999</v>
      </c>
      <c r="F25">
        <v>1.0832349999999999</v>
      </c>
      <c r="G25">
        <v>0.121461</v>
      </c>
      <c r="H25">
        <v>0.96177400000000002</v>
      </c>
      <c r="I25">
        <v>0.45890500000000001</v>
      </c>
      <c r="J25">
        <v>6.3780429999999999</v>
      </c>
      <c r="K25">
        <v>8.4855E-2</v>
      </c>
      <c r="L25">
        <v>0.43746699999999999</v>
      </c>
      <c r="M25">
        <v>6.9040429999999997</v>
      </c>
    </row>
    <row r="26" spans="1:13" x14ac:dyDescent="0.25">
      <c r="A26" s="6">
        <v>27061</v>
      </c>
      <c r="B26">
        <v>4.5698429999999997</v>
      </c>
      <c r="C26">
        <v>9.0577000000000005E-2</v>
      </c>
      <c r="D26">
        <v>0.39994200000000002</v>
      </c>
      <c r="E26">
        <v>5.0603619999999996</v>
      </c>
      <c r="F26">
        <v>0.95562400000000003</v>
      </c>
      <c r="G26">
        <v>0.16483100000000001</v>
      </c>
      <c r="H26">
        <v>0.79079299999999997</v>
      </c>
      <c r="I26">
        <v>0.46314499999999997</v>
      </c>
      <c r="J26">
        <v>5.8204580000000004</v>
      </c>
      <c r="K26">
        <v>9.0577000000000005E-2</v>
      </c>
      <c r="L26">
        <v>0.39994200000000002</v>
      </c>
      <c r="M26">
        <v>6.3143000000000002</v>
      </c>
    </row>
    <row r="27" spans="1:13" x14ac:dyDescent="0.25">
      <c r="A27" s="6">
        <v>27089</v>
      </c>
      <c r="B27">
        <v>4.8812629999999997</v>
      </c>
      <c r="C27">
        <v>9.7965999999999998E-2</v>
      </c>
      <c r="D27">
        <v>0.42347400000000002</v>
      </c>
      <c r="E27">
        <v>5.4027019999999997</v>
      </c>
      <c r="F27">
        <v>1.064548</v>
      </c>
      <c r="G27">
        <v>0.13222300000000001</v>
      </c>
      <c r="H27">
        <v>0.93232499999999996</v>
      </c>
      <c r="I27">
        <v>3.5739E-2</v>
      </c>
      <c r="J27">
        <v>5.8456489999999999</v>
      </c>
      <c r="K27">
        <v>9.7965999999999998E-2</v>
      </c>
      <c r="L27">
        <v>0.42347400000000002</v>
      </c>
      <c r="M27">
        <v>6.3707669999999998</v>
      </c>
    </row>
    <row r="28" spans="1:13" x14ac:dyDescent="0.25">
      <c r="A28" s="6">
        <v>27120</v>
      </c>
      <c r="B28">
        <v>4.7751570000000001</v>
      </c>
      <c r="C28">
        <v>7.9565999999999998E-2</v>
      </c>
      <c r="D28">
        <v>0.422323</v>
      </c>
      <c r="E28">
        <v>5.2770460000000003</v>
      </c>
      <c r="F28">
        <v>1.156477</v>
      </c>
      <c r="G28">
        <v>0.18664600000000001</v>
      </c>
      <c r="H28">
        <v>0.969831</v>
      </c>
      <c r="I28">
        <v>-0.38580999999999999</v>
      </c>
      <c r="J28">
        <v>5.3556179999999998</v>
      </c>
      <c r="K28">
        <v>7.9565999999999998E-2</v>
      </c>
      <c r="L28">
        <v>0.422323</v>
      </c>
      <c r="M28">
        <v>5.8610660000000001</v>
      </c>
    </row>
    <row r="29" spans="1:13" x14ac:dyDescent="0.25">
      <c r="A29" s="6">
        <v>27150</v>
      </c>
      <c r="B29">
        <v>4.9665949999999999</v>
      </c>
      <c r="C29">
        <v>7.3242000000000002E-2</v>
      </c>
      <c r="D29">
        <v>0.42765700000000001</v>
      </c>
      <c r="E29">
        <v>5.4674950000000004</v>
      </c>
      <c r="F29">
        <v>1.280713</v>
      </c>
      <c r="G29">
        <v>0.217693</v>
      </c>
      <c r="H29">
        <v>1.0630200000000001</v>
      </c>
      <c r="I29">
        <v>-0.66603000000000001</v>
      </c>
      <c r="J29">
        <v>5.3599069999999998</v>
      </c>
      <c r="K29">
        <v>7.3242000000000002E-2</v>
      </c>
      <c r="L29">
        <v>0.42765700000000001</v>
      </c>
      <c r="M29">
        <v>5.8644850000000002</v>
      </c>
    </row>
    <row r="30" spans="1:13" x14ac:dyDescent="0.25">
      <c r="A30" s="6">
        <v>27181</v>
      </c>
      <c r="B30">
        <v>4.5570550000000001</v>
      </c>
      <c r="C30">
        <v>7.9015000000000002E-2</v>
      </c>
      <c r="D30">
        <v>0.40928100000000001</v>
      </c>
      <c r="E30">
        <v>5.0453520000000003</v>
      </c>
      <c r="F30">
        <v>1.211565</v>
      </c>
      <c r="G30">
        <v>0.22542499999999999</v>
      </c>
      <c r="H30">
        <v>0.98613899999999999</v>
      </c>
      <c r="I30">
        <v>-0.38924300000000001</v>
      </c>
      <c r="J30">
        <v>5.1503920000000001</v>
      </c>
      <c r="K30">
        <v>7.9015000000000002E-2</v>
      </c>
      <c r="L30">
        <v>0.40928100000000001</v>
      </c>
      <c r="M30">
        <v>5.6422480000000004</v>
      </c>
    </row>
    <row r="31" spans="1:13" x14ac:dyDescent="0.25">
      <c r="A31" s="6">
        <v>27211</v>
      </c>
      <c r="B31">
        <v>4.7162430000000004</v>
      </c>
      <c r="C31">
        <v>0.113953</v>
      </c>
      <c r="D31">
        <v>0.409719</v>
      </c>
      <c r="E31">
        <v>5.2399149999999999</v>
      </c>
      <c r="F31">
        <v>1.28033</v>
      </c>
      <c r="G31">
        <v>0.200632</v>
      </c>
      <c r="H31">
        <v>1.079698</v>
      </c>
      <c r="I31">
        <v>-0.33425899999999997</v>
      </c>
      <c r="J31">
        <v>5.4580029999999997</v>
      </c>
      <c r="K31">
        <v>0.113953</v>
      </c>
      <c r="L31">
        <v>0.409719</v>
      </c>
      <c r="M31">
        <v>5.9853529999999999</v>
      </c>
    </row>
    <row r="32" spans="1:13" x14ac:dyDescent="0.25">
      <c r="A32" s="6">
        <v>27242</v>
      </c>
      <c r="B32">
        <v>4.736135</v>
      </c>
      <c r="C32">
        <v>0.137654</v>
      </c>
      <c r="D32">
        <v>0.38610100000000003</v>
      </c>
      <c r="E32">
        <v>5.2598890000000003</v>
      </c>
      <c r="F32">
        <v>1.260397</v>
      </c>
      <c r="G32">
        <v>0.19058</v>
      </c>
      <c r="H32">
        <v>1.069817</v>
      </c>
      <c r="I32">
        <v>-0.31420399999999998</v>
      </c>
      <c r="J32">
        <v>5.4880690000000003</v>
      </c>
      <c r="K32">
        <v>0.137654</v>
      </c>
      <c r="L32">
        <v>0.38610100000000003</v>
      </c>
      <c r="M32">
        <v>6.0155019999999997</v>
      </c>
    </row>
    <row r="33" spans="1:13" x14ac:dyDescent="0.25">
      <c r="A33" s="6">
        <v>27273</v>
      </c>
      <c r="B33">
        <v>4.6141560000000004</v>
      </c>
      <c r="C33">
        <v>0.12288</v>
      </c>
      <c r="D33">
        <v>0.35391</v>
      </c>
      <c r="E33">
        <v>5.0909459999999997</v>
      </c>
      <c r="F33">
        <v>1.1544220000000001</v>
      </c>
      <c r="G33">
        <v>0.16957800000000001</v>
      </c>
      <c r="H33">
        <v>0.98484400000000005</v>
      </c>
      <c r="I33">
        <v>-0.36459200000000003</v>
      </c>
      <c r="J33">
        <v>5.2308479999999999</v>
      </c>
      <c r="K33">
        <v>0.12288</v>
      </c>
      <c r="L33">
        <v>0.35391</v>
      </c>
      <c r="M33">
        <v>5.7111980000000004</v>
      </c>
    </row>
    <row r="34" spans="1:13" x14ac:dyDescent="0.25">
      <c r="A34" s="6">
        <v>27303</v>
      </c>
      <c r="B34">
        <v>4.9000529999999998</v>
      </c>
      <c r="C34">
        <v>0.12124799999999999</v>
      </c>
      <c r="D34">
        <v>0.34370299999999998</v>
      </c>
      <c r="E34">
        <v>5.3650029999999997</v>
      </c>
      <c r="F34">
        <v>1.2326239999999999</v>
      </c>
      <c r="G34">
        <v>0.246304</v>
      </c>
      <c r="H34">
        <v>0.98631999999999997</v>
      </c>
      <c r="I34">
        <v>-0.16930500000000001</v>
      </c>
      <c r="J34">
        <v>5.7133890000000003</v>
      </c>
      <c r="K34">
        <v>0.12124799999999999</v>
      </c>
      <c r="L34">
        <v>0.34370299999999998</v>
      </c>
      <c r="M34">
        <v>6.1820180000000002</v>
      </c>
    </row>
    <row r="35" spans="1:13" x14ac:dyDescent="0.25">
      <c r="A35" s="6">
        <v>27334</v>
      </c>
      <c r="B35">
        <v>4.1812379999999996</v>
      </c>
      <c r="C35">
        <v>0.122819</v>
      </c>
      <c r="D35">
        <v>0.35163299999999997</v>
      </c>
      <c r="E35">
        <v>4.6556899999999999</v>
      </c>
      <c r="F35">
        <v>1.305091</v>
      </c>
      <c r="G35">
        <v>0.22530500000000001</v>
      </c>
      <c r="H35">
        <v>1.0797859999999999</v>
      </c>
      <c r="I35">
        <v>0.50007000000000001</v>
      </c>
      <c r="J35">
        <v>5.7575349999999998</v>
      </c>
      <c r="K35">
        <v>0.122819</v>
      </c>
      <c r="L35">
        <v>0.35163299999999997</v>
      </c>
      <c r="M35">
        <v>6.2355460000000003</v>
      </c>
    </row>
    <row r="36" spans="1:13" x14ac:dyDescent="0.25">
      <c r="A36" s="6">
        <v>27364</v>
      </c>
      <c r="B36">
        <v>4.4355950000000002</v>
      </c>
      <c r="C36">
        <v>0.148309</v>
      </c>
      <c r="D36">
        <v>0.37664199999999998</v>
      </c>
      <c r="E36">
        <v>4.9605459999999999</v>
      </c>
      <c r="F36">
        <v>1.31925</v>
      </c>
      <c r="G36">
        <v>0.122687</v>
      </c>
      <c r="H36">
        <v>1.196563</v>
      </c>
      <c r="I36">
        <v>0.68554999999999999</v>
      </c>
      <c r="J36">
        <v>6.3140289999999997</v>
      </c>
      <c r="K36">
        <v>0.148309</v>
      </c>
      <c r="L36">
        <v>0.37664199999999998</v>
      </c>
      <c r="M36">
        <v>6.8426590000000003</v>
      </c>
    </row>
    <row r="37" spans="1:13" x14ac:dyDescent="0.25">
      <c r="A37" s="6">
        <v>27395</v>
      </c>
      <c r="B37">
        <v>4.7316390000000004</v>
      </c>
      <c r="C37">
        <v>0.153503</v>
      </c>
      <c r="D37">
        <v>0.39275599999999999</v>
      </c>
      <c r="E37">
        <v>5.2778980000000004</v>
      </c>
      <c r="F37">
        <v>1.3475680000000001</v>
      </c>
      <c r="G37">
        <v>0.162773</v>
      </c>
      <c r="H37">
        <v>1.184795</v>
      </c>
      <c r="I37">
        <v>0.59342399999999995</v>
      </c>
      <c r="J37">
        <v>6.5080660000000004</v>
      </c>
      <c r="K37">
        <v>0.153503</v>
      </c>
      <c r="L37">
        <v>0.39275599999999999</v>
      </c>
      <c r="M37">
        <v>7.0561179999999997</v>
      </c>
    </row>
    <row r="38" spans="1:13" x14ac:dyDescent="0.25">
      <c r="A38" s="6">
        <v>27426</v>
      </c>
      <c r="B38">
        <v>4.3815489999999997</v>
      </c>
      <c r="C38">
        <v>0.140232</v>
      </c>
      <c r="D38">
        <v>0.36827799999999999</v>
      </c>
      <c r="E38">
        <v>4.8900589999999999</v>
      </c>
      <c r="F38">
        <v>1.1085419999999999</v>
      </c>
      <c r="G38">
        <v>0.17141799999999999</v>
      </c>
      <c r="H38">
        <v>0.93712399999999996</v>
      </c>
      <c r="I38">
        <v>0.341812</v>
      </c>
      <c r="J38">
        <v>5.6588659999999997</v>
      </c>
      <c r="K38">
        <v>0.140232</v>
      </c>
      <c r="L38">
        <v>0.36827799999999999</v>
      </c>
      <c r="M38">
        <v>6.1689959999999999</v>
      </c>
    </row>
    <row r="39" spans="1:13" x14ac:dyDescent="0.25">
      <c r="A39" s="6">
        <v>27454</v>
      </c>
      <c r="B39">
        <v>4.6435789999999999</v>
      </c>
      <c r="C39">
        <v>0.16389300000000001</v>
      </c>
      <c r="D39">
        <v>0.42348999999999998</v>
      </c>
      <c r="E39">
        <v>5.2309619999999999</v>
      </c>
      <c r="F39">
        <v>1.140333</v>
      </c>
      <c r="G39">
        <v>0.199517</v>
      </c>
      <c r="H39">
        <v>0.94081599999999999</v>
      </c>
      <c r="I39">
        <v>0.211704</v>
      </c>
      <c r="J39">
        <v>5.7943069999999999</v>
      </c>
      <c r="K39">
        <v>0.16389300000000001</v>
      </c>
      <c r="L39">
        <v>0.42348999999999998</v>
      </c>
      <c r="M39">
        <v>6.3834819999999999</v>
      </c>
    </row>
    <row r="40" spans="1:13" x14ac:dyDescent="0.25">
      <c r="A40" s="6">
        <v>27485</v>
      </c>
      <c r="B40">
        <v>4.5339650000000002</v>
      </c>
      <c r="C40">
        <v>0.14677299999999999</v>
      </c>
      <c r="D40">
        <v>0.40536800000000001</v>
      </c>
      <c r="E40">
        <v>5.086106</v>
      </c>
      <c r="F40">
        <v>0.97804999999999997</v>
      </c>
      <c r="G40">
        <v>0.20883099999999999</v>
      </c>
      <c r="H40">
        <v>0.76922000000000001</v>
      </c>
      <c r="I40">
        <v>-5.7410999999999997E-2</v>
      </c>
      <c r="J40">
        <v>5.2440389999999999</v>
      </c>
      <c r="K40">
        <v>0.14677299999999999</v>
      </c>
      <c r="L40">
        <v>0.40536800000000001</v>
      </c>
      <c r="M40">
        <v>5.7979139999999996</v>
      </c>
    </row>
    <row r="41" spans="1:13" x14ac:dyDescent="0.25">
      <c r="A41" s="6">
        <v>27515</v>
      </c>
      <c r="B41">
        <v>4.6445489999999996</v>
      </c>
      <c r="C41">
        <v>0.15157999999999999</v>
      </c>
      <c r="D41">
        <v>0.42128300000000002</v>
      </c>
      <c r="E41">
        <v>5.2174120000000004</v>
      </c>
      <c r="F41">
        <v>1.040395</v>
      </c>
      <c r="G41">
        <v>0.23422899999999999</v>
      </c>
      <c r="H41">
        <v>0.80616600000000005</v>
      </c>
      <c r="I41">
        <v>-0.53191100000000002</v>
      </c>
      <c r="J41">
        <v>4.9170109999999996</v>
      </c>
      <c r="K41">
        <v>0.15157999999999999</v>
      </c>
      <c r="L41">
        <v>0.42128300000000002</v>
      </c>
      <c r="M41">
        <v>5.4916669999999996</v>
      </c>
    </row>
    <row r="42" spans="1:13" x14ac:dyDescent="0.25">
      <c r="A42" s="6">
        <v>27546</v>
      </c>
      <c r="B42">
        <v>4.5537460000000003</v>
      </c>
      <c r="C42">
        <v>0.140348</v>
      </c>
      <c r="D42">
        <v>0.41162199999999999</v>
      </c>
      <c r="E42">
        <v>5.105715</v>
      </c>
      <c r="F42">
        <v>1.0333749999999999</v>
      </c>
      <c r="G42">
        <v>0.21548800000000001</v>
      </c>
      <c r="H42">
        <v>0.81788700000000003</v>
      </c>
      <c r="I42">
        <v>-0.48797499999999999</v>
      </c>
      <c r="J42">
        <v>4.8819229999999996</v>
      </c>
      <c r="K42">
        <v>0.140348</v>
      </c>
      <c r="L42">
        <v>0.41162199999999999</v>
      </c>
      <c r="M42">
        <v>5.4356270000000002</v>
      </c>
    </row>
    <row r="43" spans="1:13" x14ac:dyDescent="0.25">
      <c r="A43" s="6">
        <v>27576</v>
      </c>
      <c r="B43">
        <v>4.3963850000000004</v>
      </c>
      <c r="C43">
        <v>0.169294</v>
      </c>
      <c r="D43">
        <v>0.39845900000000001</v>
      </c>
      <c r="E43">
        <v>4.9641380000000002</v>
      </c>
      <c r="F43">
        <v>1.1684909999999999</v>
      </c>
      <c r="G43">
        <v>0.17232700000000001</v>
      </c>
      <c r="H43">
        <v>0.99616400000000005</v>
      </c>
      <c r="I43">
        <v>-0.29119499999999998</v>
      </c>
      <c r="J43">
        <v>5.0995609999999996</v>
      </c>
      <c r="K43">
        <v>0.169294</v>
      </c>
      <c r="L43">
        <v>0.39845900000000001</v>
      </c>
      <c r="M43">
        <v>5.6691070000000003</v>
      </c>
    </row>
    <row r="44" spans="1:13" x14ac:dyDescent="0.25">
      <c r="A44" s="6">
        <v>27607</v>
      </c>
      <c r="B44">
        <v>4.5188459999999999</v>
      </c>
      <c r="C44">
        <v>0.17488300000000001</v>
      </c>
      <c r="D44">
        <v>0.36823</v>
      </c>
      <c r="E44">
        <v>5.0619589999999999</v>
      </c>
      <c r="F44">
        <v>1.226702</v>
      </c>
      <c r="G44">
        <v>0.20302100000000001</v>
      </c>
      <c r="H44">
        <v>1.0236810000000001</v>
      </c>
      <c r="I44">
        <v>-0.34132200000000001</v>
      </c>
      <c r="J44">
        <v>5.1994129999999998</v>
      </c>
      <c r="K44">
        <v>0.17488300000000001</v>
      </c>
      <c r="L44">
        <v>0.36823</v>
      </c>
      <c r="M44">
        <v>5.7443179999999998</v>
      </c>
    </row>
    <row r="45" spans="1:13" x14ac:dyDescent="0.25">
      <c r="A45" s="6">
        <v>27638</v>
      </c>
      <c r="B45">
        <v>4.4866070000000002</v>
      </c>
      <c r="C45">
        <v>0.15854299999999999</v>
      </c>
      <c r="D45">
        <v>0.34195700000000001</v>
      </c>
      <c r="E45">
        <v>4.987107</v>
      </c>
      <c r="F45">
        <v>1.2753909999999999</v>
      </c>
      <c r="G45">
        <v>0.168853</v>
      </c>
      <c r="H45">
        <v>1.106538</v>
      </c>
      <c r="I45">
        <v>-0.595252</v>
      </c>
      <c r="J45">
        <v>4.9961580000000003</v>
      </c>
      <c r="K45">
        <v>0.15854299999999999</v>
      </c>
      <c r="L45">
        <v>0.34195700000000001</v>
      </c>
      <c r="M45">
        <v>5.4983930000000001</v>
      </c>
    </row>
    <row r="46" spans="1:13" x14ac:dyDescent="0.25">
      <c r="A46" s="6">
        <v>27668</v>
      </c>
      <c r="B46">
        <v>4.7002819999999996</v>
      </c>
      <c r="C46">
        <v>0.161078</v>
      </c>
      <c r="D46">
        <v>0.368786</v>
      </c>
      <c r="E46">
        <v>5.2301460000000004</v>
      </c>
      <c r="F46">
        <v>1.2354540000000001</v>
      </c>
      <c r="G46">
        <v>0.16808000000000001</v>
      </c>
      <c r="H46">
        <v>1.0673729999999999</v>
      </c>
      <c r="I46">
        <v>-0.38881599999999999</v>
      </c>
      <c r="J46">
        <v>5.3770480000000003</v>
      </c>
      <c r="K46">
        <v>0.161078</v>
      </c>
      <c r="L46">
        <v>0.368786</v>
      </c>
      <c r="M46">
        <v>5.9087040000000002</v>
      </c>
    </row>
    <row r="47" spans="1:13" x14ac:dyDescent="0.25">
      <c r="A47" s="6">
        <v>27699</v>
      </c>
      <c r="B47">
        <v>4.4618679999999999</v>
      </c>
      <c r="C47">
        <v>0.15598799999999999</v>
      </c>
      <c r="D47">
        <v>0.38319599999999998</v>
      </c>
      <c r="E47">
        <v>5.0010529999999997</v>
      </c>
      <c r="F47">
        <v>1.2158720000000001</v>
      </c>
      <c r="G47">
        <v>0.23883599999999999</v>
      </c>
      <c r="H47">
        <v>0.97703600000000002</v>
      </c>
      <c r="I47">
        <v>-0.12767800000000001</v>
      </c>
      <c r="J47">
        <v>5.3094919999999997</v>
      </c>
      <c r="K47">
        <v>0.15598799999999999</v>
      </c>
      <c r="L47">
        <v>0.38319599999999998</v>
      </c>
      <c r="M47">
        <v>5.8504110000000003</v>
      </c>
    </row>
    <row r="48" spans="1:13" x14ac:dyDescent="0.25">
      <c r="A48" s="6">
        <v>27729</v>
      </c>
      <c r="B48">
        <v>4.6435180000000003</v>
      </c>
      <c r="C48">
        <v>0.18368200000000001</v>
      </c>
      <c r="D48">
        <v>0.403696</v>
      </c>
      <c r="E48">
        <v>5.2308960000000004</v>
      </c>
      <c r="F48">
        <v>1.262216</v>
      </c>
      <c r="G48">
        <v>0.17987800000000001</v>
      </c>
      <c r="H48">
        <v>1.0823370000000001</v>
      </c>
      <c r="I48">
        <v>0.61345799999999995</v>
      </c>
      <c r="J48">
        <v>6.3375209999999997</v>
      </c>
      <c r="K48">
        <v>0.18368200000000001</v>
      </c>
      <c r="L48">
        <v>0.403696</v>
      </c>
      <c r="M48">
        <v>6.9266909999999999</v>
      </c>
    </row>
    <row r="49" spans="1:13" x14ac:dyDescent="0.25">
      <c r="A49" s="6">
        <v>27760</v>
      </c>
      <c r="B49">
        <v>4.5945200000000002</v>
      </c>
      <c r="C49">
        <v>0.177844</v>
      </c>
      <c r="D49">
        <v>0.42177500000000001</v>
      </c>
      <c r="E49">
        <v>5.19414</v>
      </c>
      <c r="F49">
        <v>1.3127</v>
      </c>
      <c r="G49">
        <v>0.13391800000000001</v>
      </c>
      <c r="H49">
        <v>1.178782</v>
      </c>
      <c r="I49">
        <v>0.93940199999999996</v>
      </c>
      <c r="J49">
        <v>6.710216</v>
      </c>
      <c r="K49">
        <v>0.177844</v>
      </c>
      <c r="L49">
        <v>0.42177500000000001</v>
      </c>
      <c r="M49">
        <v>7.3123240000000003</v>
      </c>
    </row>
    <row r="50" spans="1:13" x14ac:dyDescent="0.25">
      <c r="A50" s="6">
        <v>27791</v>
      </c>
      <c r="B50">
        <v>4.4164389999999996</v>
      </c>
      <c r="C50">
        <v>0.15882399999999999</v>
      </c>
      <c r="D50">
        <v>0.396173</v>
      </c>
      <c r="E50">
        <v>4.9714359999999997</v>
      </c>
      <c r="F50">
        <v>1.229336</v>
      </c>
      <c r="G50">
        <v>0.13028600000000001</v>
      </c>
      <c r="H50">
        <v>1.0990500000000001</v>
      </c>
      <c r="I50">
        <v>0.322967</v>
      </c>
      <c r="J50">
        <v>5.8361280000000004</v>
      </c>
      <c r="K50">
        <v>0.15882399999999999</v>
      </c>
      <c r="L50">
        <v>0.396173</v>
      </c>
      <c r="M50">
        <v>6.3934519999999999</v>
      </c>
    </row>
    <row r="51" spans="1:13" x14ac:dyDescent="0.25">
      <c r="A51" s="6">
        <v>27820</v>
      </c>
      <c r="B51">
        <v>4.7533789999999998</v>
      </c>
      <c r="C51">
        <v>0.15458</v>
      </c>
      <c r="D51">
        <v>0.42704399999999998</v>
      </c>
      <c r="E51">
        <v>5.3350030000000004</v>
      </c>
      <c r="F51">
        <v>1.3057939999999999</v>
      </c>
      <c r="G51">
        <v>0.14821500000000001</v>
      </c>
      <c r="H51">
        <v>1.1575789999999999</v>
      </c>
      <c r="I51">
        <v>-0.100949</v>
      </c>
      <c r="J51">
        <v>5.8075210000000004</v>
      </c>
      <c r="K51">
        <v>0.15458</v>
      </c>
      <c r="L51">
        <v>0.42704399999999998</v>
      </c>
      <c r="M51">
        <v>6.3916329999999997</v>
      </c>
    </row>
    <row r="52" spans="1:13" x14ac:dyDescent="0.25">
      <c r="A52" s="6">
        <v>27851</v>
      </c>
      <c r="B52">
        <v>4.5430520000000003</v>
      </c>
      <c r="C52">
        <v>0.12131599999999999</v>
      </c>
      <c r="D52">
        <v>0.39693099999999998</v>
      </c>
      <c r="E52">
        <v>5.061299</v>
      </c>
      <c r="F52">
        <v>1.2534959999999999</v>
      </c>
      <c r="G52">
        <v>0.203014</v>
      </c>
      <c r="H52">
        <v>1.0504830000000001</v>
      </c>
      <c r="I52">
        <v>-0.25646200000000002</v>
      </c>
      <c r="J52">
        <v>5.3346640000000001</v>
      </c>
      <c r="K52">
        <v>0.12131599999999999</v>
      </c>
      <c r="L52">
        <v>0.39693099999999998</v>
      </c>
      <c r="M52">
        <v>5.8553189999999997</v>
      </c>
    </row>
    <row r="53" spans="1:13" x14ac:dyDescent="0.25">
      <c r="A53" s="6">
        <v>27881</v>
      </c>
      <c r="B53">
        <v>4.6223770000000002</v>
      </c>
      <c r="C53">
        <v>0.13178400000000001</v>
      </c>
      <c r="D53">
        <v>0.41572799999999999</v>
      </c>
      <c r="E53">
        <v>5.1698880000000003</v>
      </c>
      <c r="F53">
        <v>1.236985</v>
      </c>
      <c r="G53">
        <v>0.19352900000000001</v>
      </c>
      <c r="H53">
        <v>1.0434559999999999</v>
      </c>
      <c r="I53">
        <v>-0.42002200000000001</v>
      </c>
      <c r="J53">
        <v>5.243322</v>
      </c>
      <c r="K53">
        <v>0.13178400000000001</v>
      </c>
      <c r="L53">
        <v>0.41572799999999999</v>
      </c>
      <c r="M53">
        <v>5.7933219999999999</v>
      </c>
    </row>
    <row r="54" spans="1:13" x14ac:dyDescent="0.25">
      <c r="A54" s="6">
        <v>27912</v>
      </c>
      <c r="B54">
        <v>4.5754619999999999</v>
      </c>
      <c r="C54">
        <v>0.174072</v>
      </c>
      <c r="D54">
        <v>0.411555</v>
      </c>
      <c r="E54">
        <v>5.1610899999999997</v>
      </c>
      <c r="F54">
        <v>1.3991629999999999</v>
      </c>
      <c r="G54">
        <v>0.222274</v>
      </c>
      <c r="H54">
        <v>1.1768890000000001</v>
      </c>
      <c r="I54">
        <v>-0.51343499999999997</v>
      </c>
      <c r="J54">
        <v>5.2365079999999997</v>
      </c>
      <c r="K54">
        <v>0.174072</v>
      </c>
      <c r="L54">
        <v>0.411555</v>
      </c>
      <c r="M54">
        <v>5.8245440000000004</v>
      </c>
    </row>
    <row r="55" spans="1:13" x14ac:dyDescent="0.25">
      <c r="A55" s="6">
        <v>27942</v>
      </c>
      <c r="B55">
        <v>4.3137080000000001</v>
      </c>
      <c r="C55">
        <v>0.195628</v>
      </c>
      <c r="D55">
        <v>0.42142499999999999</v>
      </c>
      <c r="E55">
        <v>4.9307619999999996</v>
      </c>
      <c r="F55">
        <v>1.5119819999999999</v>
      </c>
      <c r="G55">
        <v>0.1835</v>
      </c>
      <c r="H55">
        <v>1.3284819999999999</v>
      </c>
      <c r="I55">
        <v>-0.23456299999999999</v>
      </c>
      <c r="J55">
        <v>5.4051400000000003</v>
      </c>
      <c r="K55">
        <v>0.195628</v>
      </c>
      <c r="L55">
        <v>0.42142499999999999</v>
      </c>
      <c r="M55">
        <v>6.0246820000000003</v>
      </c>
    </row>
    <row r="56" spans="1:13" x14ac:dyDescent="0.25">
      <c r="A56" s="6">
        <v>27973</v>
      </c>
      <c r="B56">
        <v>4.4874549999999997</v>
      </c>
      <c r="C56">
        <v>0.202851</v>
      </c>
      <c r="D56">
        <v>0.39812900000000001</v>
      </c>
      <c r="E56">
        <v>5.0884359999999997</v>
      </c>
      <c r="F56">
        <v>1.4294629999999999</v>
      </c>
      <c r="G56">
        <v>0.16432099999999999</v>
      </c>
      <c r="H56">
        <v>1.265142</v>
      </c>
      <c r="I56">
        <v>-0.38285200000000003</v>
      </c>
      <c r="J56">
        <v>5.3672560000000002</v>
      </c>
      <c r="K56">
        <v>0.202851</v>
      </c>
      <c r="L56">
        <v>0.39812900000000001</v>
      </c>
      <c r="M56">
        <v>5.970726</v>
      </c>
    </row>
    <row r="57" spans="1:13" x14ac:dyDescent="0.25">
      <c r="A57" s="6">
        <v>28004</v>
      </c>
      <c r="B57">
        <v>4.5308890000000002</v>
      </c>
      <c r="C57">
        <v>0.19100600000000001</v>
      </c>
      <c r="D57">
        <v>0.35698400000000002</v>
      </c>
      <c r="E57">
        <v>5.0788799999999998</v>
      </c>
      <c r="F57">
        <v>1.476783</v>
      </c>
      <c r="G57">
        <v>0.19778799999999999</v>
      </c>
      <c r="H57">
        <v>1.2789950000000001</v>
      </c>
      <c r="I57">
        <v>-0.61835600000000002</v>
      </c>
      <c r="J57">
        <v>5.18912</v>
      </c>
      <c r="K57">
        <v>0.19100600000000001</v>
      </c>
      <c r="L57">
        <v>0.35698400000000002</v>
      </c>
      <c r="M57">
        <v>5.7395189999999996</v>
      </c>
    </row>
    <row r="58" spans="1:13" x14ac:dyDescent="0.25">
      <c r="A58" s="6">
        <v>28034</v>
      </c>
      <c r="B58">
        <v>4.6008680000000002</v>
      </c>
      <c r="C58">
        <v>0.191723</v>
      </c>
      <c r="D58">
        <v>0.36918600000000001</v>
      </c>
      <c r="E58">
        <v>5.1617769999999998</v>
      </c>
      <c r="F58">
        <v>1.4674720000000001</v>
      </c>
      <c r="G58">
        <v>0.20041200000000001</v>
      </c>
      <c r="H58">
        <v>1.267061</v>
      </c>
      <c r="I58">
        <v>-0.18423999999999999</v>
      </c>
      <c r="J58">
        <v>5.6812009999999997</v>
      </c>
      <c r="K58">
        <v>0.191723</v>
      </c>
      <c r="L58">
        <v>0.36918600000000001</v>
      </c>
      <c r="M58">
        <v>6.2445979999999999</v>
      </c>
    </row>
    <row r="59" spans="1:13" x14ac:dyDescent="0.25">
      <c r="A59" s="6">
        <v>28065</v>
      </c>
      <c r="B59">
        <v>4.5473189999999999</v>
      </c>
      <c r="C59">
        <v>0.178235</v>
      </c>
      <c r="D59">
        <v>0.35138599999999998</v>
      </c>
      <c r="E59">
        <v>5.0769399999999996</v>
      </c>
      <c r="F59">
        <v>1.508602</v>
      </c>
      <c r="G59">
        <v>0.214592</v>
      </c>
      <c r="H59">
        <v>1.2940100000000001</v>
      </c>
      <c r="I59">
        <v>0.35897600000000002</v>
      </c>
      <c r="J59">
        <v>6.1978970000000002</v>
      </c>
      <c r="K59">
        <v>0.178235</v>
      </c>
      <c r="L59">
        <v>0.35138599999999998</v>
      </c>
      <c r="M59">
        <v>6.7299249999999997</v>
      </c>
    </row>
    <row r="60" spans="1:13" x14ac:dyDescent="0.25">
      <c r="A60" s="6">
        <v>28095</v>
      </c>
      <c r="B60">
        <v>4.6987560000000004</v>
      </c>
      <c r="C60">
        <v>0.23325599999999999</v>
      </c>
      <c r="D60">
        <v>0.36083399999999999</v>
      </c>
      <c r="E60">
        <v>5.2928459999999999</v>
      </c>
      <c r="F60">
        <v>1.6282829999999999</v>
      </c>
      <c r="G60">
        <v>0.179839</v>
      </c>
      <c r="H60">
        <v>1.4484440000000001</v>
      </c>
      <c r="I60">
        <v>0.91718900000000003</v>
      </c>
      <c r="J60">
        <v>7.0618999999999996</v>
      </c>
      <c r="K60">
        <v>0.23325599999999999</v>
      </c>
      <c r="L60">
        <v>0.36083399999999999</v>
      </c>
      <c r="M60">
        <v>7.6584789999999998</v>
      </c>
    </row>
    <row r="61" spans="1:13" x14ac:dyDescent="0.25">
      <c r="A61" s="6">
        <v>28126</v>
      </c>
      <c r="B61">
        <v>4.3164860000000003</v>
      </c>
      <c r="C61">
        <v>0.23855599999999999</v>
      </c>
      <c r="D61">
        <v>0.378521</v>
      </c>
      <c r="E61">
        <v>4.9335630000000004</v>
      </c>
      <c r="F61">
        <v>1.710226</v>
      </c>
      <c r="G61">
        <v>0.10027899999999999</v>
      </c>
      <c r="H61">
        <v>1.609947</v>
      </c>
      <c r="I61">
        <v>1.308942</v>
      </c>
      <c r="J61">
        <v>7.2303269999999999</v>
      </c>
      <c r="K61">
        <v>0.23855599999999999</v>
      </c>
      <c r="L61">
        <v>0.378521</v>
      </c>
      <c r="M61">
        <v>7.8524510000000003</v>
      </c>
    </row>
    <row r="62" spans="1:13" x14ac:dyDescent="0.25">
      <c r="A62" s="6">
        <v>28157</v>
      </c>
      <c r="B62">
        <v>4.2522710000000004</v>
      </c>
      <c r="C62">
        <v>0.21107799999999999</v>
      </c>
      <c r="D62">
        <v>0.30432799999999999</v>
      </c>
      <c r="E62">
        <v>4.7676769999999999</v>
      </c>
      <c r="F62">
        <v>1.738127</v>
      </c>
      <c r="G62">
        <v>0.12751799999999999</v>
      </c>
      <c r="H62">
        <v>1.610609</v>
      </c>
      <c r="I62">
        <v>0.27657799999999999</v>
      </c>
      <c r="J62">
        <v>6.1348989999999999</v>
      </c>
      <c r="K62">
        <v>0.21107799999999999</v>
      </c>
      <c r="L62">
        <v>0.30432799999999999</v>
      </c>
      <c r="M62">
        <v>6.6548629999999998</v>
      </c>
    </row>
    <row r="63" spans="1:13" x14ac:dyDescent="0.25">
      <c r="A63" s="6">
        <v>28185</v>
      </c>
      <c r="B63">
        <v>4.8880749999999997</v>
      </c>
      <c r="C63">
        <v>0.22261900000000001</v>
      </c>
      <c r="D63">
        <v>0.36896600000000002</v>
      </c>
      <c r="E63">
        <v>5.4796589999999998</v>
      </c>
      <c r="F63">
        <v>1.809005</v>
      </c>
      <c r="G63">
        <v>0.136544</v>
      </c>
      <c r="H63">
        <v>1.672461</v>
      </c>
      <c r="I63">
        <v>-0.57825899999999997</v>
      </c>
      <c r="J63">
        <v>5.9772299999999996</v>
      </c>
      <c r="K63">
        <v>0.22261900000000001</v>
      </c>
      <c r="L63">
        <v>0.36896600000000002</v>
      </c>
      <c r="M63">
        <v>6.573861</v>
      </c>
    </row>
    <row r="64" spans="1:13" x14ac:dyDescent="0.25">
      <c r="A64" s="6">
        <v>28216</v>
      </c>
      <c r="B64">
        <v>4.5971919999999997</v>
      </c>
      <c r="C64">
        <v>0.21394299999999999</v>
      </c>
      <c r="D64">
        <v>0.35130099999999997</v>
      </c>
      <c r="E64">
        <v>5.1624369999999997</v>
      </c>
      <c r="F64">
        <v>1.6232150000000001</v>
      </c>
      <c r="G64">
        <v>0.19564699999999999</v>
      </c>
      <c r="H64">
        <v>1.4275679999999999</v>
      </c>
      <c r="I64">
        <v>-0.61070000000000002</v>
      </c>
      <c r="J64">
        <v>5.4091769999999997</v>
      </c>
      <c r="K64">
        <v>0.21394299999999999</v>
      </c>
      <c r="L64">
        <v>0.35130099999999997</v>
      </c>
      <c r="M64">
        <v>5.9793050000000001</v>
      </c>
    </row>
    <row r="65" spans="1:13" x14ac:dyDescent="0.25">
      <c r="A65" s="6">
        <v>28246</v>
      </c>
      <c r="B65">
        <v>4.7223199999999999</v>
      </c>
      <c r="C65">
        <v>0.221834</v>
      </c>
      <c r="D65">
        <v>0.35692299999999999</v>
      </c>
      <c r="E65">
        <v>5.3010770000000003</v>
      </c>
      <c r="F65">
        <v>1.6478619999999999</v>
      </c>
      <c r="G65">
        <v>0.21099100000000001</v>
      </c>
      <c r="H65">
        <v>1.436871</v>
      </c>
      <c r="I65">
        <v>-0.74049100000000001</v>
      </c>
      <c r="J65">
        <v>5.413653</v>
      </c>
      <c r="K65">
        <v>0.221834</v>
      </c>
      <c r="L65">
        <v>0.35692299999999999</v>
      </c>
      <c r="M65">
        <v>5.9974559999999997</v>
      </c>
    </row>
    <row r="66" spans="1:13" x14ac:dyDescent="0.25">
      <c r="A66" s="6">
        <v>28277</v>
      </c>
      <c r="B66">
        <v>4.6451650000000004</v>
      </c>
      <c r="C66">
        <v>0.23172000000000001</v>
      </c>
      <c r="D66">
        <v>0.33648499999999998</v>
      </c>
      <c r="E66">
        <v>5.2133690000000001</v>
      </c>
      <c r="F66">
        <v>1.653446</v>
      </c>
      <c r="G66">
        <v>0.20899899999999999</v>
      </c>
      <c r="H66">
        <v>1.444448</v>
      </c>
      <c r="I66">
        <v>-0.57192699999999996</v>
      </c>
      <c r="J66">
        <v>5.5128009999999996</v>
      </c>
      <c r="K66">
        <v>0.23172000000000001</v>
      </c>
      <c r="L66">
        <v>0.33648499999999998</v>
      </c>
      <c r="M66">
        <v>6.08589</v>
      </c>
    </row>
    <row r="67" spans="1:13" x14ac:dyDescent="0.25">
      <c r="A67" s="6">
        <v>28307</v>
      </c>
      <c r="B67">
        <v>4.4171230000000001</v>
      </c>
      <c r="C67">
        <v>0.23503199999999999</v>
      </c>
      <c r="D67">
        <v>0.33690300000000001</v>
      </c>
      <c r="E67">
        <v>4.9890569999999999</v>
      </c>
      <c r="F67">
        <v>1.732038</v>
      </c>
      <c r="G67">
        <v>0.195242</v>
      </c>
      <c r="H67">
        <v>1.536797</v>
      </c>
      <c r="I67">
        <v>-0.330069</v>
      </c>
      <c r="J67">
        <v>5.6188039999999999</v>
      </c>
      <c r="K67">
        <v>0.23503199999999999</v>
      </c>
      <c r="L67">
        <v>0.33690300000000001</v>
      </c>
      <c r="M67">
        <v>6.1957849999999999</v>
      </c>
    </row>
    <row r="68" spans="1:13" x14ac:dyDescent="0.25">
      <c r="A68" s="6">
        <v>28338</v>
      </c>
      <c r="B68">
        <v>4.6075540000000004</v>
      </c>
      <c r="C68">
        <v>0.24499099999999999</v>
      </c>
      <c r="D68">
        <v>0.33588099999999999</v>
      </c>
      <c r="E68">
        <v>5.1884259999999998</v>
      </c>
      <c r="F68">
        <v>1.642039</v>
      </c>
      <c r="G68">
        <v>0.165718</v>
      </c>
      <c r="H68">
        <v>1.4763200000000001</v>
      </c>
      <c r="I68">
        <v>-0.364124</v>
      </c>
      <c r="J68">
        <v>5.7147040000000002</v>
      </c>
      <c r="K68">
        <v>0.24499099999999999</v>
      </c>
      <c r="L68">
        <v>0.33588099999999999</v>
      </c>
      <c r="M68">
        <v>6.3006229999999999</v>
      </c>
    </row>
    <row r="69" spans="1:13" x14ac:dyDescent="0.25">
      <c r="A69" s="6">
        <v>28369</v>
      </c>
      <c r="B69">
        <v>4.8030850000000003</v>
      </c>
      <c r="C69">
        <v>0.211395</v>
      </c>
      <c r="D69">
        <v>0.32807500000000001</v>
      </c>
      <c r="E69">
        <v>5.3425549999999999</v>
      </c>
      <c r="F69">
        <v>1.593901</v>
      </c>
      <c r="G69">
        <v>0.192805</v>
      </c>
      <c r="H69">
        <v>1.4010959999999999</v>
      </c>
      <c r="I69">
        <v>-0.66342699999999999</v>
      </c>
      <c r="J69">
        <v>5.5358689999999999</v>
      </c>
      <c r="K69">
        <v>0.211395</v>
      </c>
      <c r="L69">
        <v>0.32807500000000001</v>
      </c>
      <c r="M69">
        <v>6.0802230000000002</v>
      </c>
    </row>
    <row r="70" spans="1:13" x14ac:dyDescent="0.25">
      <c r="A70" s="6">
        <v>28399</v>
      </c>
      <c r="B70">
        <v>4.8703000000000003</v>
      </c>
      <c r="C70">
        <v>0.20505300000000001</v>
      </c>
      <c r="D70">
        <v>0.341368</v>
      </c>
      <c r="E70">
        <v>5.4167209999999999</v>
      </c>
      <c r="F70">
        <v>1.619758</v>
      </c>
      <c r="G70">
        <v>0.18615499999999999</v>
      </c>
      <c r="H70">
        <v>1.433603</v>
      </c>
      <c r="I70">
        <v>-0.57790600000000003</v>
      </c>
      <c r="J70">
        <v>5.7209500000000002</v>
      </c>
      <c r="K70">
        <v>0.20505300000000001</v>
      </c>
      <c r="L70">
        <v>0.341368</v>
      </c>
      <c r="M70">
        <v>6.272418</v>
      </c>
    </row>
    <row r="71" spans="1:13" x14ac:dyDescent="0.25">
      <c r="A71" s="6">
        <v>28430</v>
      </c>
      <c r="B71">
        <v>4.8213660000000003</v>
      </c>
      <c r="C71">
        <v>0.20954800000000001</v>
      </c>
      <c r="D71">
        <v>0.370168</v>
      </c>
      <c r="E71">
        <v>5.4010809999999996</v>
      </c>
      <c r="F71">
        <v>1.5259780000000001</v>
      </c>
      <c r="G71">
        <v>0.17120199999999999</v>
      </c>
      <c r="H71">
        <v>1.354776</v>
      </c>
      <c r="I71">
        <v>-0.270563</v>
      </c>
      <c r="J71">
        <v>5.9006949999999998</v>
      </c>
      <c r="K71">
        <v>0.20954800000000001</v>
      </c>
      <c r="L71">
        <v>0.370168</v>
      </c>
      <c r="M71">
        <v>6.4852949999999998</v>
      </c>
    </row>
    <row r="72" spans="1:13" x14ac:dyDescent="0.25">
      <c r="A72" s="6">
        <v>28460</v>
      </c>
      <c r="B72">
        <v>4.1216799999999996</v>
      </c>
      <c r="C72">
        <v>0.255994</v>
      </c>
      <c r="D72">
        <v>0.40004800000000001</v>
      </c>
      <c r="E72">
        <v>4.7777219999999998</v>
      </c>
      <c r="F72">
        <v>1.6525350000000001</v>
      </c>
      <c r="G72">
        <v>0.16078999999999999</v>
      </c>
      <c r="H72">
        <v>1.4917450000000001</v>
      </c>
      <c r="I72">
        <v>1.1727799999999999</v>
      </c>
      <c r="J72">
        <v>6.7811579999999996</v>
      </c>
      <c r="K72">
        <v>0.255994</v>
      </c>
      <c r="L72">
        <v>0.40004800000000001</v>
      </c>
      <c r="M72">
        <v>7.4422480000000002</v>
      </c>
    </row>
    <row r="73" spans="1:13" x14ac:dyDescent="0.25">
      <c r="A73" s="6">
        <v>28491</v>
      </c>
      <c r="B73">
        <v>3.9159799999999998</v>
      </c>
      <c r="C73">
        <v>0.282638</v>
      </c>
      <c r="D73">
        <v>0.43898300000000001</v>
      </c>
      <c r="E73">
        <v>4.6376010000000001</v>
      </c>
      <c r="F73">
        <v>1.609273</v>
      </c>
      <c r="G73">
        <v>7.6734999999999998E-2</v>
      </c>
      <c r="H73">
        <v>1.5325390000000001</v>
      </c>
      <c r="I73">
        <v>1.551345</v>
      </c>
      <c r="J73">
        <v>6.9941459999999998</v>
      </c>
      <c r="K73">
        <v>0.282638</v>
      </c>
      <c r="L73">
        <v>0.43898300000000001</v>
      </c>
      <c r="M73">
        <v>7.7214850000000004</v>
      </c>
    </row>
    <row r="74" spans="1:13" x14ac:dyDescent="0.25">
      <c r="A74" s="6">
        <v>28522</v>
      </c>
      <c r="B74">
        <v>3.6760649999999999</v>
      </c>
      <c r="C74">
        <v>0.238869</v>
      </c>
      <c r="D74">
        <v>0.39186599999999999</v>
      </c>
      <c r="E74">
        <v>4.3068</v>
      </c>
      <c r="F74">
        <v>1.42092</v>
      </c>
      <c r="G74">
        <v>5.6798000000000001E-2</v>
      </c>
      <c r="H74">
        <v>1.3641220000000001</v>
      </c>
      <c r="I74">
        <v>1.381459</v>
      </c>
      <c r="J74">
        <v>6.4164810000000001</v>
      </c>
      <c r="K74">
        <v>0.238869</v>
      </c>
      <c r="L74">
        <v>0.39186599999999999</v>
      </c>
      <c r="M74">
        <v>7.0523809999999996</v>
      </c>
    </row>
    <row r="75" spans="1:13" x14ac:dyDescent="0.25">
      <c r="A75" s="6">
        <v>28550</v>
      </c>
      <c r="B75">
        <v>4.3523719999999999</v>
      </c>
      <c r="C75">
        <v>0.245611</v>
      </c>
      <c r="D75">
        <v>0.43345899999999998</v>
      </c>
      <c r="E75">
        <v>5.0314420000000002</v>
      </c>
      <c r="F75">
        <v>1.6461509999999999</v>
      </c>
      <c r="G75">
        <v>6.4604999999999996E-2</v>
      </c>
      <c r="H75">
        <v>1.5815459999999999</v>
      </c>
      <c r="I75">
        <v>0.35251500000000002</v>
      </c>
      <c r="J75">
        <v>6.2807149999999998</v>
      </c>
      <c r="K75">
        <v>0.245611</v>
      </c>
      <c r="L75">
        <v>0.43345899999999998</v>
      </c>
      <c r="M75">
        <v>6.965503</v>
      </c>
    </row>
    <row r="76" spans="1:13" x14ac:dyDescent="0.25">
      <c r="A76" s="6">
        <v>28581</v>
      </c>
      <c r="B76">
        <v>4.7058549999999997</v>
      </c>
      <c r="C76">
        <v>0.19234200000000001</v>
      </c>
      <c r="D76">
        <v>0.43437900000000002</v>
      </c>
      <c r="E76">
        <v>5.3325750000000003</v>
      </c>
      <c r="F76">
        <v>1.4665429999999999</v>
      </c>
      <c r="G76">
        <v>0.132187</v>
      </c>
      <c r="H76">
        <v>1.3343560000000001</v>
      </c>
      <c r="I76">
        <v>-0.497</v>
      </c>
      <c r="J76">
        <v>5.5376770000000004</v>
      </c>
      <c r="K76">
        <v>0.19234200000000001</v>
      </c>
      <c r="L76">
        <v>0.43437900000000002</v>
      </c>
      <c r="M76">
        <v>6.1699310000000001</v>
      </c>
    </row>
    <row r="77" spans="1:13" x14ac:dyDescent="0.25">
      <c r="A77" s="6">
        <v>28611</v>
      </c>
      <c r="B77">
        <v>4.9592669999999996</v>
      </c>
      <c r="C77">
        <v>0.22337299999999999</v>
      </c>
      <c r="D77">
        <v>0.475883</v>
      </c>
      <c r="E77">
        <v>5.6585229999999997</v>
      </c>
      <c r="F77">
        <v>1.479371</v>
      </c>
      <c r="G77">
        <v>0.18196300000000001</v>
      </c>
      <c r="H77">
        <v>1.2974079999999999</v>
      </c>
      <c r="I77">
        <v>-0.61793699999999996</v>
      </c>
      <c r="J77">
        <v>5.6330200000000001</v>
      </c>
      <c r="K77">
        <v>0.22337299999999999</v>
      </c>
      <c r="L77">
        <v>0.475883</v>
      </c>
      <c r="M77">
        <v>6.3379940000000001</v>
      </c>
    </row>
    <row r="78" spans="1:13" x14ac:dyDescent="0.25">
      <c r="A78" s="6">
        <v>28642</v>
      </c>
      <c r="B78">
        <v>4.7962999999999996</v>
      </c>
      <c r="C78">
        <v>0.242728</v>
      </c>
      <c r="D78">
        <v>0.43262800000000001</v>
      </c>
      <c r="E78">
        <v>5.4716560000000003</v>
      </c>
      <c r="F78">
        <v>1.5125710000000001</v>
      </c>
      <c r="G78">
        <v>0.21967999999999999</v>
      </c>
      <c r="H78">
        <v>1.292891</v>
      </c>
      <c r="I78">
        <v>-0.61464300000000005</v>
      </c>
      <c r="J78">
        <v>5.4690149999999997</v>
      </c>
      <c r="K78">
        <v>0.242728</v>
      </c>
      <c r="L78">
        <v>0.43262800000000001</v>
      </c>
      <c r="M78">
        <v>6.1499040000000003</v>
      </c>
    </row>
    <row r="79" spans="1:13" x14ac:dyDescent="0.25">
      <c r="A79" s="6">
        <v>28672</v>
      </c>
      <c r="B79">
        <v>4.632517</v>
      </c>
      <c r="C79">
        <v>0.27360299999999999</v>
      </c>
      <c r="D79">
        <v>0.43146099999999998</v>
      </c>
      <c r="E79">
        <v>5.3375810000000001</v>
      </c>
      <c r="F79">
        <v>1.600652</v>
      </c>
      <c r="G79">
        <v>0.16012899999999999</v>
      </c>
      <c r="H79">
        <v>1.440523</v>
      </c>
      <c r="I79">
        <v>-0.43791400000000003</v>
      </c>
      <c r="J79">
        <v>5.6294089999999999</v>
      </c>
      <c r="K79">
        <v>0.27360299999999999</v>
      </c>
      <c r="L79">
        <v>0.43146099999999998</v>
      </c>
      <c r="M79">
        <v>6.3401899999999998</v>
      </c>
    </row>
    <row r="80" spans="1:13" x14ac:dyDescent="0.25">
      <c r="A80" s="6">
        <v>28703</v>
      </c>
      <c r="B80">
        <v>4.8417789999999998</v>
      </c>
      <c r="C80">
        <v>0.280082</v>
      </c>
      <c r="D80">
        <v>0.40841699999999997</v>
      </c>
      <c r="E80">
        <v>5.5302769999999999</v>
      </c>
      <c r="F80">
        <v>1.6015280000000001</v>
      </c>
      <c r="G80">
        <v>0.17610500000000001</v>
      </c>
      <c r="H80">
        <v>1.425422</v>
      </c>
      <c r="I80">
        <v>-0.459619</v>
      </c>
      <c r="J80">
        <v>5.8018650000000003</v>
      </c>
      <c r="K80">
        <v>0.280082</v>
      </c>
      <c r="L80">
        <v>0.40841699999999997</v>
      </c>
      <c r="M80">
        <v>6.4960810000000002</v>
      </c>
    </row>
    <row r="81" spans="1:13" x14ac:dyDescent="0.25">
      <c r="A81" s="6">
        <v>28734</v>
      </c>
      <c r="B81">
        <v>4.5643159999999998</v>
      </c>
      <c r="C81">
        <v>0.24276900000000001</v>
      </c>
      <c r="D81">
        <v>0.392287</v>
      </c>
      <c r="E81">
        <v>5.1993720000000003</v>
      </c>
      <c r="F81">
        <v>1.682186</v>
      </c>
      <c r="G81">
        <v>0.183946</v>
      </c>
      <c r="H81">
        <v>1.49824</v>
      </c>
      <c r="I81">
        <v>-0.61006000000000005</v>
      </c>
      <c r="J81">
        <v>5.4469630000000002</v>
      </c>
      <c r="K81">
        <v>0.24276900000000001</v>
      </c>
      <c r="L81">
        <v>0.392287</v>
      </c>
      <c r="M81">
        <v>6.0875519999999996</v>
      </c>
    </row>
    <row r="82" spans="1:13" x14ac:dyDescent="0.25">
      <c r="A82" s="6">
        <v>28764</v>
      </c>
      <c r="B82">
        <v>4.9591120000000002</v>
      </c>
      <c r="C82">
        <v>0.25160500000000002</v>
      </c>
      <c r="D82">
        <v>0.379436</v>
      </c>
      <c r="E82">
        <v>5.5901529999999999</v>
      </c>
      <c r="F82">
        <v>1.616595</v>
      </c>
      <c r="G82">
        <v>0.22275900000000001</v>
      </c>
      <c r="H82">
        <v>1.3938349999999999</v>
      </c>
      <c r="I82">
        <v>-0.558751</v>
      </c>
      <c r="J82">
        <v>5.7884789999999997</v>
      </c>
      <c r="K82">
        <v>0.25160500000000002</v>
      </c>
      <c r="L82">
        <v>0.379436</v>
      </c>
      <c r="M82">
        <v>6.4252370000000001</v>
      </c>
    </row>
    <row r="83" spans="1:13" x14ac:dyDescent="0.25">
      <c r="A83" s="6">
        <v>28795</v>
      </c>
      <c r="B83">
        <v>4.8562200000000004</v>
      </c>
      <c r="C83">
        <v>0.27243800000000001</v>
      </c>
      <c r="D83">
        <v>0.37907800000000003</v>
      </c>
      <c r="E83">
        <v>5.5077360000000004</v>
      </c>
      <c r="F83">
        <v>1.6660140000000001</v>
      </c>
      <c r="G83">
        <v>0.23665900000000001</v>
      </c>
      <c r="H83">
        <v>1.4293560000000001</v>
      </c>
      <c r="I83">
        <v>-0.25162299999999999</v>
      </c>
      <c r="J83">
        <v>6.0284199999999997</v>
      </c>
      <c r="K83">
        <v>0.27243800000000001</v>
      </c>
      <c r="L83">
        <v>0.37907800000000003</v>
      </c>
      <c r="M83">
        <v>6.6854690000000003</v>
      </c>
    </row>
    <row r="84" spans="1:13" x14ac:dyDescent="0.25">
      <c r="A84" s="6">
        <v>28825</v>
      </c>
      <c r="B84">
        <v>4.7709570000000001</v>
      </c>
      <c r="C84">
        <v>0.27806700000000001</v>
      </c>
      <c r="D84">
        <v>0.40756399999999998</v>
      </c>
      <c r="E84">
        <v>5.456588</v>
      </c>
      <c r="F84">
        <v>1.8043659999999999</v>
      </c>
      <c r="G84">
        <v>0.208871</v>
      </c>
      <c r="H84">
        <v>1.5954950000000001</v>
      </c>
      <c r="I84">
        <v>0.42240800000000001</v>
      </c>
      <c r="J84">
        <v>6.7831419999999998</v>
      </c>
      <c r="K84">
        <v>0.27806700000000001</v>
      </c>
      <c r="L84">
        <v>0.40756399999999998</v>
      </c>
      <c r="M84">
        <v>7.4744910000000004</v>
      </c>
    </row>
    <row r="85" spans="1:13" x14ac:dyDescent="0.25">
      <c r="A85" s="6">
        <v>28856</v>
      </c>
      <c r="B85">
        <v>4.742426</v>
      </c>
      <c r="C85">
        <v>0.30235099999999998</v>
      </c>
      <c r="D85">
        <v>0.44779600000000003</v>
      </c>
      <c r="E85">
        <v>5.4925730000000001</v>
      </c>
      <c r="F85">
        <v>1.769279</v>
      </c>
      <c r="G85">
        <v>0.174569</v>
      </c>
      <c r="H85">
        <v>1.5947089999999999</v>
      </c>
      <c r="I85">
        <v>1.004923</v>
      </c>
      <c r="J85">
        <v>7.3361660000000004</v>
      </c>
      <c r="K85">
        <v>0.30235099999999998</v>
      </c>
      <c r="L85">
        <v>0.44779600000000003</v>
      </c>
      <c r="M85">
        <v>8.0922049999999999</v>
      </c>
    </row>
    <row r="86" spans="1:13" x14ac:dyDescent="0.25">
      <c r="A86" s="6">
        <v>28887</v>
      </c>
      <c r="B86">
        <v>4.4084450000000004</v>
      </c>
      <c r="C86">
        <v>0.28188299999999999</v>
      </c>
      <c r="D86">
        <v>0.39048699999999997</v>
      </c>
      <c r="E86">
        <v>5.0808150000000003</v>
      </c>
      <c r="F86">
        <v>1.515101</v>
      </c>
      <c r="G86">
        <v>0.15928</v>
      </c>
      <c r="H86">
        <v>1.3558209999999999</v>
      </c>
      <c r="I86">
        <v>0.97356900000000002</v>
      </c>
      <c r="J86">
        <v>6.7325119999999998</v>
      </c>
      <c r="K86">
        <v>0.28188299999999999</v>
      </c>
      <c r="L86">
        <v>0.39048699999999997</v>
      </c>
      <c r="M86">
        <v>7.4102050000000004</v>
      </c>
    </row>
    <row r="87" spans="1:13" x14ac:dyDescent="0.25">
      <c r="A87" s="6">
        <v>28915</v>
      </c>
      <c r="B87">
        <v>4.9525459999999999</v>
      </c>
      <c r="C87">
        <v>0.264739</v>
      </c>
      <c r="D87">
        <v>0.45779900000000001</v>
      </c>
      <c r="E87">
        <v>5.675084</v>
      </c>
      <c r="F87">
        <v>1.7085669999999999</v>
      </c>
      <c r="G87">
        <v>0.24104500000000001</v>
      </c>
      <c r="H87">
        <v>1.467522</v>
      </c>
      <c r="I87">
        <v>7.8150000000000008E-3</v>
      </c>
      <c r="J87">
        <v>6.4219900000000001</v>
      </c>
      <c r="K87">
        <v>0.264739</v>
      </c>
      <c r="L87">
        <v>0.45779900000000001</v>
      </c>
      <c r="M87">
        <v>7.1504209999999997</v>
      </c>
    </row>
    <row r="88" spans="1:13" x14ac:dyDescent="0.25">
      <c r="A88" s="6">
        <v>28946</v>
      </c>
      <c r="B88">
        <v>4.7706619999999997</v>
      </c>
      <c r="C88">
        <v>0.20036899999999999</v>
      </c>
      <c r="D88">
        <v>0.445932</v>
      </c>
      <c r="E88">
        <v>5.4169619999999998</v>
      </c>
      <c r="F88">
        <v>1.5032399999999999</v>
      </c>
      <c r="G88">
        <v>0.233873</v>
      </c>
      <c r="H88">
        <v>1.2693669999999999</v>
      </c>
      <c r="I88">
        <v>-0.39890900000000001</v>
      </c>
      <c r="J88">
        <v>5.6354170000000003</v>
      </c>
      <c r="K88">
        <v>0.20036899999999999</v>
      </c>
      <c r="L88">
        <v>0.445932</v>
      </c>
      <c r="M88">
        <v>6.28742</v>
      </c>
    </row>
    <row r="89" spans="1:13" x14ac:dyDescent="0.25">
      <c r="A89" s="6">
        <v>28976</v>
      </c>
      <c r="B89">
        <v>4.9772689999999997</v>
      </c>
      <c r="C89">
        <v>0.16345499999999999</v>
      </c>
      <c r="D89">
        <v>0.48908000000000001</v>
      </c>
      <c r="E89">
        <v>5.629804</v>
      </c>
      <c r="F89">
        <v>1.587866</v>
      </c>
      <c r="G89">
        <v>0.25014500000000001</v>
      </c>
      <c r="H89">
        <v>1.3377209999999999</v>
      </c>
      <c r="I89">
        <v>-0.62088100000000002</v>
      </c>
      <c r="J89">
        <v>5.6882159999999997</v>
      </c>
      <c r="K89">
        <v>0.16345499999999999</v>
      </c>
      <c r="L89">
        <v>0.48908000000000001</v>
      </c>
      <c r="M89">
        <v>6.3466440000000004</v>
      </c>
    </row>
    <row r="90" spans="1:13" x14ac:dyDescent="0.25">
      <c r="A90" s="6">
        <v>29007</v>
      </c>
      <c r="B90">
        <v>4.8477610000000002</v>
      </c>
      <c r="C90">
        <v>0.17477599999999999</v>
      </c>
      <c r="D90">
        <v>0.44168299999999999</v>
      </c>
      <c r="E90">
        <v>5.4642210000000002</v>
      </c>
      <c r="F90">
        <v>1.5813809999999999</v>
      </c>
      <c r="G90">
        <v>0.25067299999999998</v>
      </c>
      <c r="H90">
        <v>1.330708</v>
      </c>
      <c r="I90">
        <v>-0.65185899999999997</v>
      </c>
      <c r="J90">
        <v>5.5209080000000004</v>
      </c>
      <c r="K90">
        <v>0.17477599999999999</v>
      </c>
      <c r="L90">
        <v>0.44168299999999999</v>
      </c>
      <c r="M90">
        <v>6.1430699999999998</v>
      </c>
    </row>
    <row r="91" spans="1:13" x14ac:dyDescent="0.25">
      <c r="A91" s="6">
        <v>29037</v>
      </c>
      <c r="B91">
        <v>4.5240460000000002</v>
      </c>
      <c r="C91">
        <v>0.226552</v>
      </c>
      <c r="D91">
        <v>0.42451299999999997</v>
      </c>
      <c r="E91">
        <v>5.1751110000000002</v>
      </c>
      <c r="F91">
        <v>1.6694059999999999</v>
      </c>
      <c r="G91">
        <v>0.265735</v>
      </c>
      <c r="H91">
        <v>1.40367</v>
      </c>
      <c r="I91">
        <v>-0.30224600000000001</v>
      </c>
      <c r="J91">
        <v>5.6195779999999997</v>
      </c>
      <c r="K91">
        <v>0.226552</v>
      </c>
      <c r="L91">
        <v>0.42451299999999997</v>
      </c>
      <c r="M91">
        <v>6.2765360000000001</v>
      </c>
    </row>
    <row r="92" spans="1:13" x14ac:dyDescent="0.25">
      <c r="A92" s="6">
        <v>29068</v>
      </c>
      <c r="B92">
        <v>4.98963</v>
      </c>
      <c r="C92">
        <v>0.26331599999999999</v>
      </c>
      <c r="D92">
        <v>0.40921000000000002</v>
      </c>
      <c r="E92">
        <v>5.6621560000000004</v>
      </c>
      <c r="F92">
        <v>1.6747829999999999</v>
      </c>
      <c r="G92">
        <v>0.25945099999999999</v>
      </c>
      <c r="H92">
        <v>1.415332</v>
      </c>
      <c r="I92">
        <v>-0.58449300000000004</v>
      </c>
      <c r="J92">
        <v>5.8145759999999997</v>
      </c>
      <c r="K92">
        <v>0.26331599999999999</v>
      </c>
      <c r="L92">
        <v>0.40921000000000002</v>
      </c>
      <c r="M92">
        <v>6.4929959999999998</v>
      </c>
    </row>
    <row r="93" spans="1:13" x14ac:dyDescent="0.25">
      <c r="A93" s="6">
        <v>29099</v>
      </c>
      <c r="B93">
        <v>4.7175719999999997</v>
      </c>
      <c r="C93">
        <v>0.237204</v>
      </c>
      <c r="D93">
        <v>0.37890299999999999</v>
      </c>
      <c r="E93">
        <v>5.3336790000000001</v>
      </c>
      <c r="F93">
        <v>1.52275</v>
      </c>
      <c r="G93">
        <v>0.218586</v>
      </c>
      <c r="H93">
        <v>1.3041640000000001</v>
      </c>
      <c r="I93">
        <v>-0.58493499999999998</v>
      </c>
      <c r="J93">
        <v>5.4310980000000004</v>
      </c>
      <c r="K93">
        <v>0.237204</v>
      </c>
      <c r="L93">
        <v>0.37890299999999999</v>
      </c>
      <c r="M93">
        <v>6.0529080000000004</v>
      </c>
    </row>
    <row r="94" spans="1:13" x14ac:dyDescent="0.25">
      <c r="A94" s="6">
        <v>29129</v>
      </c>
      <c r="B94">
        <v>5.1789339999999999</v>
      </c>
      <c r="C94">
        <v>0.227745</v>
      </c>
      <c r="D94">
        <v>0.39760200000000001</v>
      </c>
      <c r="E94">
        <v>5.8042809999999996</v>
      </c>
      <c r="F94">
        <v>1.6940409999999999</v>
      </c>
      <c r="G94">
        <v>0.28248000000000001</v>
      </c>
      <c r="H94">
        <v>1.4115610000000001</v>
      </c>
      <c r="I94">
        <v>-0.67262200000000005</v>
      </c>
      <c r="J94">
        <v>5.9119809999999999</v>
      </c>
      <c r="K94">
        <v>0.227745</v>
      </c>
      <c r="L94">
        <v>0.39760200000000001</v>
      </c>
      <c r="M94">
        <v>6.5432199999999998</v>
      </c>
    </row>
    <row r="95" spans="1:13" x14ac:dyDescent="0.25">
      <c r="A95" s="6">
        <v>29160</v>
      </c>
      <c r="B95">
        <v>4.9475199999999999</v>
      </c>
      <c r="C95">
        <v>0.209477</v>
      </c>
      <c r="D95">
        <v>0.41474</v>
      </c>
      <c r="E95">
        <v>5.5717369999999997</v>
      </c>
      <c r="F95">
        <v>1.551628</v>
      </c>
      <c r="G95">
        <v>0.26138600000000001</v>
      </c>
      <c r="H95">
        <v>1.2902420000000001</v>
      </c>
      <c r="I95">
        <v>-0.18293699999999999</v>
      </c>
      <c r="J95">
        <v>6.0491229999999998</v>
      </c>
      <c r="K95">
        <v>0.209477</v>
      </c>
      <c r="L95">
        <v>0.41474</v>
      </c>
      <c r="M95">
        <v>6.6790419999999999</v>
      </c>
    </row>
    <row r="96" spans="1:13" x14ac:dyDescent="0.25">
      <c r="A96" s="6">
        <v>29190</v>
      </c>
      <c r="B96">
        <v>4.8956400000000002</v>
      </c>
      <c r="C96">
        <v>0.22395899999999999</v>
      </c>
      <c r="D96">
        <v>0.42510900000000001</v>
      </c>
      <c r="E96">
        <v>5.544708</v>
      </c>
      <c r="F96">
        <v>1.681775</v>
      </c>
      <c r="G96">
        <v>0.25789000000000001</v>
      </c>
      <c r="H96">
        <v>1.4238850000000001</v>
      </c>
      <c r="I96">
        <v>0.36903900000000001</v>
      </c>
      <c r="J96">
        <v>6.682671</v>
      </c>
      <c r="K96">
        <v>0.22395899999999999</v>
      </c>
      <c r="L96">
        <v>0.42510900000000001</v>
      </c>
      <c r="M96">
        <v>7.3376320000000002</v>
      </c>
    </row>
    <row r="97" spans="1:13" x14ac:dyDescent="0.25">
      <c r="A97" s="6">
        <v>29221</v>
      </c>
      <c r="B97">
        <v>5.1137699999999997</v>
      </c>
      <c r="C97">
        <v>0.215389</v>
      </c>
      <c r="D97">
        <v>0.47894300000000001</v>
      </c>
      <c r="E97">
        <v>5.8081019999999999</v>
      </c>
      <c r="F97">
        <v>1.679961</v>
      </c>
      <c r="G97">
        <v>0.22558500000000001</v>
      </c>
      <c r="H97">
        <v>1.4543759999999999</v>
      </c>
      <c r="I97">
        <v>0.302537</v>
      </c>
      <c r="J97">
        <v>6.864636</v>
      </c>
      <c r="K97">
        <v>0.215389</v>
      </c>
      <c r="L97">
        <v>0.47894300000000001</v>
      </c>
      <c r="M97">
        <v>7.565016</v>
      </c>
    </row>
    <row r="98" spans="1:13" x14ac:dyDescent="0.25">
      <c r="A98" s="6">
        <v>29252</v>
      </c>
      <c r="B98">
        <v>4.8045879999999999</v>
      </c>
      <c r="C98">
        <v>0.21027699999999999</v>
      </c>
      <c r="D98">
        <v>0.42429800000000001</v>
      </c>
      <c r="E98">
        <v>5.4391629999999997</v>
      </c>
      <c r="F98">
        <v>1.4589719999999999</v>
      </c>
      <c r="G98">
        <v>0.20865300000000001</v>
      </c>
      <c r="H98">
        <v>1.250319</v>
      </c>
      <c r="I98">
        <v>0.43366300000000002</v>
      </c>
      <c r="J98">
        <v>6.4829129999999999</v>
      </c>
      <c r="K98">
        <v>0.21027699999999999</v>
      </c>
      <c r="L98">
        <v>0.42429800000000001</v>
      </c>
      <c r="M98">
        <v>7.1231450000000001</v>
      </c>
    </row>
    <row r="99" spans="1:13" x14ac:dyDescent="0.25">
      <c r="A99" s="6">
        <v>29281</v>
      </c>
      <c r="B99">
        <v>5.1479400000000002</v>
      </c>
      <c r="C99">
        <v>0.218584</v>
      </c>
      <c r="D99">
        <v>0.469134</v>
      </c>
      <c r="E99">
        <v>5.8356579999999996</v>
      </c>
      <c r="F99">
        <v>1.4610639999999999</v>
      </c>
      <c r="G99">
        <v>0.26247500000000001</v>
      </c>
      <c r="H99">
        <v>1.198588</v>
      </c>
      <c r="I99">
        <v>-1.2338999999999999E-2</v>
      </c>
      <c r="J99">
        <v>6.3281409999999996</v>
      </c>
      <c r="K99">
        <v>0.218584</v>
      </c>
      <c r="L99">
        <v>0.469134</v>
      </c>
      <c r="M99">
        <v>7.0219069999999997</v>
      </c>
    </row>
    <row r="100" spans="1:13" x14ac:dyDescent="0.25">
      <c r="A100" s="6">
        <v>29312</v>
      </c>
      <c r="B100">
        <v>4.909243</v>
      </c>
      <c r="C100">
        <v>0.20499999999999999</v>
      </c>
      <c r="D100">
        <v>0.477356</v>
      </c>
      <c r="E100">
        <v>5.5915980000000003</v>
      </c>
      <c r="F100">
        <v>1.3250200000000001</v>
      </c>
      <c r="G100">
        <v>0.28579399999999999</v>
      </c>
      <c r="H100">
        <v>1.039226</v>
      </c>
      <c r="I100">
        <v>-0.47237200000000001</v>
      </c>
      <c r="J100">
        <v>5.4702450000000002</v>
      </c>
      <c r="K100">
        <v>0.20499999999999999</v>
      </c>
      <c r="L100">
        <v>0.477356</v>
      </c>
      <c r="M100">
        <v>6.1584529999999997</v>
      </c>
    </row>
    <row r="101" spans="1:13" x14ac:dyDescent="0.25">
      <c r="A101" s="6">
        <v>29342</v>
      </c>
      <c r="B101">
        <v>5.0108620000000004</v>
      </c>
      <c r="C101">
        <v>0.200541</v>
      </c>
      <c r="D101">
        <v>0.51745600000000003</v>
      </c>
      <c r="E101">
        <v>5.7288589999999999</v>
      </c>
      <c r="F101">
        <v>1.2667580000000001</v>
      </c>
      <c r="G101">
        <v>0.34329900000000002</v>
      </c>
      <c r="H101">
        <v>0.92345900000000003</v>
      </c>
      <c r="I101">
        <v>-0.64494799999999997</v>
      </c>
      <c r="J101">
        <v>5.2833259999999997</v>
      </c>
      <c r="K101">
        <v>0.200541</v>
      </c>
      <c r="L101">
        <v>0.51745600000000003</v>
      </c>
      <c r="M101">
        <v>6.0073699999999999</v>
      </c>
    </row>
    <row r="102" spans="1:13" x14ac:dyDescent="0.25">
      <c r="A102" s="6">
        <v>29373</v>
      </c>
      <c r="B102">
        <v>4.833075</v>
      </c>
      <c r="C102">
        <v>0.19985900000000001</v>
      </c>
      <c r="D102">
        <v>0.49776799999999999</v>
      </c>
      <c r="E102">
        <v>5.5307019999999998</v>
      </c>
      <c r="F102">
        <v>1.2730900000000001</v>
      </c>
      <c r="G102">
        <v>0.35875099999999999</v>
      </c>
      <c r="H102">
        <v>0.91433900000000001</v>
      </c>
      <c r="I102">
        <v>-0.57257800000000003</v>
      </c>
      <c r="J102">
        <v>5.168984</v>
      </c>
      <c r="K102">
        <v>0.19985900000000001</v>
      </c>
      <c r="L102">
        <v>0.49776799999999999</v>
      </c>
      <c r="M102">
        <v>5.8724629999999998</v>
      </c>
    </row>
    <row r="103" spans="1:13" x14ac:dyDescent="0.25">
      <c r="A103" s="6">
        <v>29403</v>
      </c>
      <c r="B103">
        <v>4.6873909999999999</v>
      </c>
      <c r="C103">
        <v>0.22932900000000001</v>
      </c>
      <c r="D103">
        <v>0.471331</v>
      </c>
      <c r="E103">
        <v>5.3880520000000001</v>
      </c>
      <c r="F103">
        <v>1.1951050000000001</v>
      </c>
      <c r="G103">
        <v>0.322017</v>
      </c>
      <c r="H103">
        <v>0.87308799999999998</v>
      </c>
      <c r="I103">
        <v>-0.125692</v>
      </c>
      <c r="J103">
        <v>5.4287400000000003</v>
      </c>
      <c r="K103">
        <v>0.22932900000000001</v>
      </c>
      <c r="L103">
        <v>0.471331</v>
      </c>
      <c r="M103">
        <v>6.1354480000000002</v>
      </c>
    </row>
    <row r="104" spans="1:13" x14ac:dyDescent="0.25">
      <c r="A104" s="6">
        <v>29434</v>
      </c>
      <c r="B104">
        <v>4.7824340000000003</v>
      </c>
      <c r="C104">
        <v>0.26542399999999999</v>
      </c>
      <c r="D104">
        <v>0.42935800000000002</v>
      </c>
      <c r="E104">
        <v>5.4772150000000002</v>
      </c>
      <c r="F104">
        <v>1.18835</v>
      </c>
      <c r="G104">
        <v>0.31189099999999997</v>
      </c>
      <c r="H104">
        <v>0.87645899999999999</v>
      </c>
      <c r="I104">
        <v>-0.29007500000000003</v>
      </c>
      <c r="J104">
        <v>5.3627700000000003</v>
      </c>
      <c r="K104">
        <v>0.26542399999999999</v>
      </c>
      <c r="L104">
        <v>0.42935800000000002</v>
      </c>
      <c r="M104">
        <v>6.063599</v>
      </c>
    </row>
    <row r="105" spans="1:13" x14ac:dyDescent="0.25">
      <c r="A105" s="6">
        <v>29465</v>
      </c>
      <c r="B105">
        <v>4.7755330000000002</v>
      </c>
      <c r="C105">
        <v>0.25712699999999999</v>
      </c>
      <c r="D105">
        <v>0.40171200000000001</v>
      </c>
      <c r="E105">
        <v>5.4343719999999998</v>
      </c>
      <c r="F105">
        <v>1.1543680000000001</v>
      </c>
      <c r="G105">
        <v>0.32905600000000002</v>
      </c>
      <c r="H105">
        <v>0.82531100000000002</v>
      </c>
      <c r="I105">
        <v>-0.28923900000000002</v>
      </c>
      <c r="J105">
        <v>5.305752</v>
      </c>
      <c r="K105">
        <v>0.25712699999999999</v>
      </c>
      <c r="L105">
        <v>0.40171200000000001</v>
      </c>
      <c r="M105">
        <v>5.9704430000000004</v>
      </c>
    </row>
    <row r="106" spans="1:13" x14ac:dyDescent="0.25">
      <c r="A106" s="6">
        <v>29495</v>
      </c>
      <c r="B106">
        <v>4.9621839999999997</v>
      </c>
      <c r="C106">
        <v>0.26735100000000001</v>
      </c>
      <c r="D106">
        <v>0.40256399999999998</v>
      </c>
      <c r="E106">
        <v>5.6320990000000002</v>
      </c>
      <c r="F106">
        <v>1.2330939999999999</v>
      </c>
      <c r="G106">
        <v>0.36931199999999997</v>
      </c>
      <c r="H106">
        <v>0.86378200000000005</v>
      </c>
      <c r="I106">
        <v>-0.17929100000000001</v>
      </c>
      <c r="J106">
        <v>5.6406280000000004</v>
      </c>
      <c r="K106">
        <v>0.26735100000000001</v>
      </c>
      <c r="L106">
        <v>0.40256399999999998</v>
      </c>
      <c r="M106">
        <v>6.3165899999999997</v>
      </c>
    </row>
    <row r="107" spans="1:13" x14ac:dyDescent="0.25">
      <c r="A107" s="6">
        <v>29526</v>
      </c>
      <c r="B107">
        <v>4.8283839999999998</v>
      </c>
      <c r="C107">
        <v>0.22889200000000001</v>
      </c>
      <c r="D107">
        <v>0.40987600000000002</v>
      </c>
      <c r="E107">
        <v>5.4671519999999996</v>
      </c>
      <c r="F107">
        <v>1.212647</v>
      </c>
      <c r="G107">
        <v>0.34118999999999999</v>
      </c>
      <c r="H107">
        <v>0.87145799999999995</v>
      </c>
      <c r="I107">
        <v>8.1628000000000006E-2</v>
      </c>
      <c r="J107">
        <v>5.7756179999999997</v>
      </c>
      <c r="K107">
        <v>0.22889200000000001</v>
      </c>
      <c r="L107">
        <v>0.40987600000000002</v>
      </c>
      <c r="M107">
        <v>6.4202380000000003</v>
      </c>
    </row>
    <row r="108" spans="1:13" x14ac:dyDescent="0.25">
      <c r="A108" s="6">
        <v>29556</v>
      </c>
      <c r="B108">
        <v>5.1245839999999996</v>
      </c>
      <c r="C108">
        <v>0.241396</v>
      </c>
      <c r="D108">
        <v>0.448546</v>
      </c>
      <c r="E108">
        <v>5.8145259999999999</v>
      </c>
      <c r="F108">
        <v>1.3478000000000001</v>
      </c>
      <c r="G108">
        <v>0.33674999999999999</v>
      </c>
      <c r="H108">
        <v>1.01105</v>
      </c>
      <c r="I108">
        <v>0.538219</v>
      </c>
      <c r="J108">
        <v>6.6678050000000004</v>
      </c>
      <c r="K108">
        <v>0.241396</v>
      </c>
      <c r="L108">
        <v>0.448546</v>
      </c>
      <c r="M108">
        <v>7.3637949999999996</v>
      </c>
    </row>
    <row r="109" spans="1:13" x14ac:dyDescent="0.25">
      <c r="A109" s="6">
        <v>29587</v>
      </c>
      <c r="B109">
        <v>4.9332859999999998</v>
      </c>
      <c r="C109">
        <v>0.26228000000000001</v>
      </c>
      <c r="D109">
        <v>0.46238099999999999</v>
      </c>
      <c r="E109">
        <v>5.6579480000000002</v>
      </c>
      <c r="F109">
        <v>1.3278369999999999</v>
      </c>
      <c r="G109">
        <v>0.260909</v>
      </c>
      <c r="H109">
        <v>1.0669280000000001</v>
      </c>
      <c r="I109">
        <v>0.914377</v>
      </c>
      <c r="J109">
        <v>6.9049589999999998</v>
      </c>
      <c r="K109">
        <v>0.26228000000000001</v>
      </c>
      <c r="L109">
        <v>0.46238099999999999</v>
      </c>
      <c r="M109">
        <v>7.6392519999999999</v>
      </c>
    </row>
    <row r="110" spans="1:13" x14ac:dyDescent="0.25">
      <c r="A110" s="6">
        <v>29618</v>
      </c>
      <c r="B110">
        <v>4.7108720000000002</v>
      </c>
      <c r="C110">
        <v>0.23819599999999999</v>
      </c>
      <c r="D110">
        <v>0.42704300000000001</v>
      </c>
      <c r="E110">
        <v>5.3761099999999997</v>
      </c>
      <c r="F110">
        <v>1.193052</v>
      </c>
      <c r="G110">
        <v>0.27666200000000002</v>
      </c>
      <c r="H110">
        <v>0.91639099999999996</v>
      </c>
      <c r="I110">
        <v>0.19200800000000001</v>
      </c>
      <c r="J110">
        <v>5.8105710000000004</v>
      </c>
      <c r="K110">
        <v>0.23819599999999999</v>
      </c>
      <c r="L110">
        <v>0.42704300000000001</v>
      </c>
      <c r="M110">
        <v>6.4845090000000001</v>
      </c>
    </row>
    <row r="111" spans="1:13" x14ac:dyDescent="0.25">
      <c r="A111" s="6">
        <v>29646</v>
      </c>
      <c r="B111">
        <v>5.2019029999999997</v>
      </c>
      <c r="C111">
        <v>0.24270900000000001</v>
      </c>
      <c r="D111">
        <v>0.44380799999999998</v>
      </c>
      <c r="E111">
        <v>5.88842</v>
      </c>
      <c r="F111">
        <v>1.1737610000000001</v>
      </c>
      <c r="G111">
        <v>0.36918299999999998</v>
      </c>
      <c r="H111">
        <v>0.80457800000000002</v>
      </c>
      <c r="I111">
        <v>-8.6788000000000004E-2</v>
      </c>
      <c r="J111">
        <v>5.9100619999999999</v>
      </c>
      <c r="K111">
        <v>0.24270900000000001</v>
      </c>
      <c r="L111">
        <v>0.44380799999999998</v>
      </c>
      <c r="M111">
        <v>6.6062099999999999</v>
      </c>
    </row>
    <row r="112" spans="1:13" x14ac:dyDescent="0.25">
      <c r="A112" s="6">
        <v>29677</v>
      </c>
      <c r="B112">
        <v>4.1351990000000001</v>
      </c>
      <c r="C112">
        <v>0.22772600000000001</v>
      </c>
      <c r="D112">
        <v>0.43802000000000002</v>
      </c>
      <c r="E112">
        <v>4.8009449999999996</v>
      </c>
      <c r="F112">
        <v>1.066492</v>
      </c>
      <c r="G112">
        <v>0.32413700000000001</v>
      </c>
      <c r="H112">
        <v>0.74235499999999999</v>
      </c>
      <c r="I112">
        <v>0.33190599999999998</v>
      </c>
      <c r="J112">
        <v>5.2001400000000002</v>
      </c>
      <c r="K112">
        <v>0.22772600000000001</v>
      </c>
      <c r="L112">
        <v>0.43802000000000002</v>
      </c>
      <c r="M112">
        <v>5.8752060000000004</v>
      </c>
    </row>
    <row r="113" spans="1:13" x14ac:dyDescent="0.25">
      <c r="A113" s="6">
        <v>29707</v>
      </c>
      <c r="B113">
        <v>4.2452120000000004</v>
      </c>
      <c r="C113">
        <v>0.21754599999999999</v>
      </c>
      <c r="D113">
        <v>0.48042299999999999</v>
      </c>
      <c r="E113">
        <v>4.943181</v>
      </c>
      <c r="F113">
        <v>1.1125579999999999</v>
      </c>
      <c r="G113">
        <v>0.27302300000000002</v>
      </c>
      <c r="H113">
        <v>0.839534</v>
      </c>
      <c r="I113">
        <v>0.156835</v>
      </c>
      <c r="J113">
        <v>5.2319490000000002</v>
      </c>
      <c r="K113">
        <v>0.21754599999999999</v>
      </c>
      <c r="L113">
        <v>0.48042299999999999</v>
      </c>
      <c r="M113">
        <v>5.9395499999999997</v>
      </c>
    </row>
    <row r="114" spans="1:13" x14ac:dyDescent="0.25">
      <c r="A114" s="6">
        <v>29738</v>
      </c>
      <c r="B114">
        <v>4.6725149999999998</v>
      </c>
      <c r="C114">
        <v>0.233457</v>
      </c>
      <c r="D114">
        <v>0.49699500000000002</v>
      </c>
      <c r="E114">
        <v>5.4029670000000003</v>
      </c>
      <c r="F114">
        <v>1.022351</v>
      </c>
      <c r="G114">
        <v>0.245397</v>
      </c>
      <c r="H114">
        <v>0.77695400000000003</v>
      </c>
      <c r="I114">
        <v>-0.18421799999999999</v>
      </c>
      <c r="J114">
        <v>5.2559290000000001</v>
      </c>
      <c r="K114">
        <v>0.233457</v>
      </c>
      <c r="L114">
        <v>0.49699500000000002</v>
      </c>
      <c r="M114">
        <v>5.9957019999999996</v>
      </c>
    </row>
    <row r="115" spans="1:13" x14ac:dyDescent="0.25">
      <c r="A115" s="6">
        <v>29768</v>
      </c>
      <c r="B115">
        <v>5.0071009999999996</v>
      </c>
      <c r="C115">
        <v>0.25456899999999999</v>
      </c>
      <c r="D115">
        <v>0.49130400000000002</v>
      </c>
      <c r="E115">
        <v>5.7529729999999999</v>
      </c>
      <c r="F115">
        <v>1.121443</v>
      </c>
      <c r="G115">
        <v>0.39264399999999999</v>
      </c>
      <c r="H115">
        <v>0.72879899999999997</v>
      </c>
      <c r="I115">
        <v>-0.273337</v>
      </c>
      <c r="J115">
        <v>5.4529310000000004</v>
      </c>
      <c r="K115">
        <v>0.25456899999999999</v>
      </c>
      <c r="L115">
        <v>0.49130400000000002</v>
      </c>
      <c r="M115">
        <v>6.2084349999999997</v>
      </c>
    </row>
    <row r="116" spans="1:13" x14ac:dyDescent="0.25">
      <c r="A116" s="6">
        <v>29799</v>
      </c>
      <c r="B116">
        <v>5.1771079999999996</v>
      </c>
      <c r="C116">
        <v>0.29721900000000001</v>
      </c>
      <c r="D116">
        <v>0.45402799999999999</v>
      </c>
      <c r="E116">
        <v>5.9283549999999998</v>
      </c>
      <c r="F116">
        <v>1.1135729999999999</v>
      </c>
      <c r="G116">
        <v>0.41954000000000002</v>
      </c>
      <c r="H116">
        <v>0.69403300000000001</v>
      </c>
      <c r="I116">
        <v>-0.50947100000000001</v>
      </c>
      <c r="J116">
        <v>5.3520380000000003</v>
      </c>
      <c r="K116">
        <v>0.29721900000000001</v>
      </c>
      <c r="L116">
        <v>0.45402799999999999</v>
      </c>
      <c r="M116">
        <v>6.1129160000000002</v>
      </c>
    </row>
    <row r="117" spans="1:13" x14ac:dyDescent="0.25">
      <c r="A117" s="6">
        <v>29830</v>
      </c>
      <c r="B117">
        <v>5.06372</v>
      </c>
      <c r="C117">
        <v>0.26911499999999999</v>
      </c>
      <c r="D117">
        <v>0.40722000000000003</v>
      </c>
      <c r="E117">
        <v>5.7400549999999999</v>
      </c>
      <c r="F117">
        <v>1.183724</v>
      </c>
      <c r="G117">
        <v>0.410856</v>
      </c>
      <c r="H117">
        <v>0.772868</v>
      </c>
      <c r="I117">
        <v>-0.69217200000000001</v>
      </c>
      <c r="J117">
        <v>5.1350949999999997</v>
      </c>
      <c r="K117">
        <v>0.26911499999999999</v>
      </c>
      <c r="L117">
        <v>0.40722000000000003</v>
      </c>
      <c r="M117">
        <v>5.8207509999999996</v>
      </c>
    </row>
    <row r="118" spans="1:13" x14ac:dyDescent="0.25">
      <c r="A118" s="6">
        <v>29860</v>
      </c>
      <c r="B118">
        <v>5.254067</v>
      </c>
      <c r="C118">
        <v>0.22673099999999999</v>
      </c>
      <c r="D118">
        <v>0.416966</v>
      </c>
      <c r="E118">
        <v>5.8977639999999996</v>
      </c>
      <c r="F118">
        <v>1.1604140000000001</v>
      </c>
      <c r="G118">
        <v>0.46550200000000003</v>
      </c>
      <c r="H118">
        <v>0.69491199999999997</v>
      </c>
      <c r="I118">
        <v>-0.44860100000000003</v>
      </c>
      <c r="J118">
        <v>5.4907459999999997</v>
      </c>
      <c r="K118">
        <v>0.22673099999999999</v>
      </c>
      <c r="L118">
        <v>0.416966</v>
      </c>
      <c r="M118">
        <v>6.144075</v>
      </c>
    </row>
    <row r="119" spans="1:13" x14ac:dyDescent="0.25">
      <c r="A119" s="6">
        <v>29891</v>
      </c>
      <c r="B119">
        <v>4.9540649999999999</v>
      </c>
      <c r="C119">
        <v>0.251301</v>
      </c>
      <c r="D119">
        <v>0.41847600000000001</v>
      </c>
      <c r="E119">
        <v>5.6238419999999998</v>
      </c>
      <c r="F119">
        <v>1.0906690000000001</v>
      </c>
      <c r="G119">
        <v>0.43977100000000002</v>
      </c>
      <c r="H119">
        <v>0.65089799999999998</v>
      </c>
      <c r="I119">
        <v>-0.13642899999999999</v>
      </c>
      <c r="J119">
        <v>5.459212</v>
      </c>
      <c r="K119">
        <v>0.251301</v>
      </c>
      <c r="L119">
        <v>0.41847600000000001</v>
      </c>
      <c r="M119">
        <v>6.1383099999999997</v>
      </c>
    </row>
    <row r="120" spans="1:13" x14ac:dyDescent="0.25">
      <c r="A120" s="6">
        <v>29921</v>
      </c>
      <c r="B120">
        <v>5.1329149999999997</v>
      </c>
      <c r="C120">
        <v>0.28674300000000003</v>
      </c>
      <c r="D120">
        <v>0.477024</v>
      </c>
      <c r="E120">
        <v>5.8966820000000002</v>
      </c>
      <c r="F120">
        <v>1.1531549999999999</v>
      </c>
      <c r="G120">
        <v>0.42961899999999997</v>
      </c>
      <c r="H120">
        <v>0.72353599999999996</v>
      </c>
      <c r="I120">
        <v>0.46834799999999999</v>
      </c>
      <c r="J120">
        <v>6.3151669999999998</v>
      </c>
      <c r="K120">
        <v>0.28674300000000003</v>
      </c>
      <c r="L120">
        <v>0.477024</v>
      </c>
      <c r="M120">
        <v>7.0885660000000001</v>
      </c>
    </row>
    <row r="121" spans="1:13" x14ac:dyDescent="0.25">
      <c r="A121" s="6">
        <v>29952</v>
      </c>
      <c r="B121">
        <v>4.918393</v>
      </c>
      <c r="C121">
        <v>0.284331</v>
      </c>
      <c r="D121">
        <v>0.51444000000000001</v>
      </c>
      <c r="E121">
        <v>5.7171640000000004</v>
      </c>
      <c r="F121">
        <v>1.06643</v>
      </c>
      <c r="G121">
        <v>0.31644099999999997</v>
      </c>
      <c r="H121">
        <v>0.74998900000000002</v>
      </c>
      <c r="I121">
        <v>0.98101300000000002</v>
      </c>
      <c r="J121">
        <v>6.6406970000000003</v>
      </c>
      <c r="K121">
        <v>0.284331</v>
      </c>
      <c r="L121">
        <v>0.51444000000000001</v>
      </c>
      <c r="M121">
        <v>7.4481659999999996</v>
      </c>
    </row>
    <row r="122" spans="1:13" x14ac:dyDescent="0.25">
      <c r="A122" s="6">
        <v>29983</v>
      </c>
      <c r="B122">
        <v>4.7288170000000003</v>
      </c>
      <c r="C122">
        <v>0.22353799999999999</v>
      </c>
      <c r="D122">
        <v>0.489624</v>
      </c>
      <c r="E122">
        <v>5.4419779999999998</v>
      </c>
      <c r="F122">
        <v>0.87293699999999996</v>
      </c>
      <c r="G122">
        <v>0.37393700000000002</v>
      </c>
      <c r="H122">
        <v>0.499</v>
      </c>
      <c r="I122">
        <v>0.53027000000000002</v>
      </c>
      <c r="J122">
        <v>5.7505309999999996</v>
      </c>
      <c r="K122">
        <v>0.22353799999999999</v>
      </c>
      <c r="L122">
        <v>0.489624</v>
      </c>
      <c r="M122">
        <v>6.4712480000000001</v>
      </c>
    </row>
    <row r="123" spans="1:13" x14ac:dyDescent="0.25">
      <c r="A123" s="6">
        <v>30011</v>
      </c>
      <c r="B123">
        <v>5.2673629999999996</v>
      </c>
      <c r="C123">
        <v>0.251971</v>
      </c>
      <c r="D123">
        <v>0.54472399999999999</v>
      </c>
      <c r="E123">
        <v>6.0640580000000002</v>
      </c>
      <c r="F123">
        <v>0.89275800000000005</v>
      </c>
      <c r="G123">
        <v>0.44004799999999999</v>
      </c>
      <c r="H123">
        <v>0.45271</v>
      </c>
      <c r="I123">
        <v>2.7238999999999999E-2</v>
      </c>
      <c r="J123">
        <v>5.7407130000000004</v>
      </c>
      <c r="K123">
        <v>0.251971</v>
      </c>
      <c r="L123">
        <v>0.54472399999999999</v>
      </c>
      <c r="M123">
        <v>6.5440069999999997</v>
      </c>
    </row>
    <row r="124" spans="1:13" x14ac:dyDescent="0.25">
      <c r="A124" s="6">
        <v>30042</v>
      </c>
      <c r="B124">
        <v>4.8706100000000001</v>
      </c>
      <c r="C124">
        <v>0.24122199999999999</v>
      </c>
      <c r="D124">
        <v>0.51712800000000003</v>
      </c>
      <c r="E124">
        <v>5.6289600000000002</v>
      </c>
      <c r="F124">
        <v>0.83865999999999996</v>
      </c>
      <c r="G124">
        <v>0.42501800000000001</v>
      </c>
      <c r="H124">
        <v>0.41364299999999998</v>
      </c>
      <c r="I124">
        <v>-2.0170000000000001E-3</v>
      </c>
      <c r="J124">
        <v>5.2759299999999998</v>
      </c>
      <c r="K124">
        <v>0.24122199999999999</v>
      </c>
      <c r="L124">
        <v>0.51712800000000003</v>
      </c>
      <c r="M124">
        <v>6.0405860000000002</v>
      </c>
    </row>
    <row r="125" spans="1:13" x14ac:dyDescent="0.25">
      <c r="A125" s="6">
        <v>30072</v>
      </c>
      <c r="B125">
        <v>4.856617</v>
      </c>
      <c r="C125">
        <v>0.23960600000000001</v>
      </c>
      <c r="D125">
        <v>0.52579500000000001</v>
      </c>
      <c r="E125">
        <v>5.6220179999999997</v>
      </c>
      <c r="F125">
        <v>0.94026799999999999</v>
      </c>
      <c r="G125">
        <v>0.41792299999999999</v>
      </c>
      <c r="H125">
        <v>0.52234499999999995</v>
      </c>
      <c r="I125">
        <v>-0.54198400000000002</v>
      </c>
      <c r="J125">
        <v>4.8296760000000001</v>
      </c>
      <c r="K125">
        <v>0.23960600000000001</v>
      </c>
      <c r="L125">
        <v>0.52579500000000001</v>
      </c>
      <c r="M125">
        <v>5.602379</v>
      </c>
    </row>
    <row r="126" spans="1:13" x14ac:dyDescent="0.25">
      <c r="A126" s="6">
        <v>30103</v>
      </c>
      <c r="B126">
        <v>4.7600559999999996</v>
      </c>
      <c r="C126">
        <v>0.26604</v>
      </c>
      <c r="D126">
        <v>0.51897400000000005</v>
      </c>
      <c r="E126">
        <v>5.5450699999999999</v>
      </c>
      <c r="F126">
        <v>0.99231400000000003</v>
      </c>
      <c r="G126">
        <v>0.414798</v>
      </c>
      <c r="H126">
        <v>0.57751600000000003</v>
      </c>
      <c r="I126">
        <v>-0.54991199999999996</v>
      </c>
      <c r="J126">
        <v>4.7839099999999997</v>
      </c>
      <c r="K126">
        <v>0.26604</v>
      </c>
      <c r="L126">
        <v>0.51897400000000005</v>
      </c>
      <c r="M126">
        <v>5.572673</v>
      </c>
    </row>
    <row r="127" spans="1:13" x14ac:dyDescent="0.25">
      <c r="A127" s="6">
        <v>30133</v>
      </c>
      <c r="B127">
        <v>4.5901459999999998</v>
      </c>
      <c r="C127">
        <v>0.281997</v>
      </c>
      <c r="D127">
        <v>0.51926700000000003</v>
      </c>
      <c r="E127">
        <v>5.3914099999999996</v>
      </c>
      <c r="F127">
        <v>1.133264</v>
      </c>
      <c r="G127">
        <v>0.38384099999999999</v>
      </c>
      <c r="H127">
        <v>0.74942299999999995</v>
      </c>
      <c r="I127">
        <v>-0.304981</v>
      </c>
      <c r="J127">
        <v>5.0283170000000004</v>
      </c>
      <c r="K127">
        <v>0.281997</v>
      </c>
      <c r="L127">
        <v>0.51926700000000003</v>
      </c>
      <c r="M127">
        <v>5.835852</v>
      </c>
    </row>
    <row r="128" spans="1:13" x14ac:dyDescent="0.25">
      <c r="A128" s="6">
        <v>30164</v>
      </c>
      <c r="B128">
        <v>4.8292000000000002</v>
      </c>
      <c r="C128">
        <v>0.276671</v>
      </c>
      <c r="D128">
        <v>0.48320299999999999</v>
      </c>
      <c r="E128">
        <v>5.5890740000000001</v>
      </c>
      <c r="F128">
        <v>1.0167900000000001</v>
      </c>
      <c r="G128">
        <v>0.35637400000000002</v>
      </c>
      <c r="H128">
        <v>0.660416</v>
      </c>
      <c r="I128">
        <v>-0.430863</v>
      </c>
      <c r="J128">
        <v>5.0478420000000002</v>
      </c>
      <c r="K128">
        <v>0.276671</v>
      </c>
      <c r="L128">
        <v>0.48320299999999999</v>
      </c>
      <c r="M128">
        <v>5.8186270000000002</v>
      </c>
    </row>
    <row r="129" spans="1:13" x14ac:dyDescent="0.25">
      <c r="A129" s="6">
        <v>30195</v>
      </c>
      <c r="B129">
        <v>4.6136660000000003</v>
      </c>
      <c r="C129">
        <v>0.28114899999999998</v>
      </c>
      <c r="D129">
        <v>0.43374800000000002</v>
      </c>
      <c r="E129">
        <v>5.3285629999999999</v>
      </c>
      <c r="F129">
        <v>1.0175970000000001</v>
      </c>
      <c r="G129">
        <v>0.37418099999999999</v>
      </c>
      <c r="H129">
        <v>0.64341700000000002</v>
      </c>
      <c r="I129">
        <v>-0.42270799999999997</v>
      </c>
      <c r="J129">
        <v>4.8235640000000002</v>
      </c>
      <c r="K129">
        <v>0.28114899999999998</v>
      </c>
      <c r="L129">
        <v>0.43374800000000002</v>
      </c>
      <c r="M129">
        <v>5.5492730000000003</v>
      </c>
    </row>
    <row r="130" spans="1:13" x14ac:dyDescent="0.25">
      <c r="A130" s="6">
        <v>30225</v>
      </c>
      <c r="B130">
        <v>4.7647029999999999</v>
      </c>
      <c r="C130">
        <v>0.25742199999999998</v>
      </c>
      <c r="D130">
        <v>0.43987399999999999</v>
      </c>
      <c r="E130">
        <v>5.4619989999999996</v>
      </c>
      <c r="F130">
        <v>1.0415270000000001</v>
      </c>
      <c r="G130">
        <v>0.436056</v>
      </c>
      <c r="H130">
        <v>0.60547099999999998</v>
      </c>
      <c r="I130">
        <v>-0.34096199999999999</v>
      </c>
      <c r="J130">
        <v>5.0177569999999996</v>
      </c>
      <c r="K130">
        <v>0.25742199999999998</v>
      </c>
      <c r="L130">
        <v>0.43987399999999999</v>
      </c>
      <c r="M130">
        <v>5.7265069999999998</v>
      </c>
    </row>
    <row r="131" spans="1:13" x14ac:dyDescent="0.25">
      <c r="A131" s="6">
        <v>30256</v>
      </c>
      <c r="B131">
        <v>4.5808850000000003</v>
      </c>
      <c r="C131">
        <v>0.25728099999999998</v>
      </c>
      <c r="D131">
        <v>0.46993000000000001</v>
      </c>
      <c r="E131">
        <v>5.3080959999999999</v>
      </c>
      <c r="F131">
        <v>1.1007670000000001</v>
      </c>
      <c r="G131">
        <v>0.34889300000000001</v>
      </c>
      <c r="H131">
        <v>0.75187499999999996</v>
      </c>
      <c r="I131">
        <v>-8.1028000000000003E-2</v>
      </c>
      <c r="J131">
        <v>5.2410110000000003</v>
      </c>
      <c r="K131">
        <v>0.25728099999999998</v>
      </c>
      <c r="L131">
        <v>0.46993000000000001</v>
      </c>
      <c r="M131">
        <v>5.9789430000000001</v>
      </c>
    </row>
    <row r="132" spans="1:13" x14ac:dyDescent="0.25">
      <c r="A132" s="6">
        <v>30286</v>
      </c>
      <c r="B132">
        <v>4.6354040000000003</v>
      </c>
      <c r="C132">
        <v>0.26992100000000002</v>
      </c>
      <c r="D132">
        <v>0.52293000000000001</v>
      </c>
      <c r="E132">
        <v>5.4282550000000001</v>
      </c>
      <c r="F132">
        <v>0.94776700000000003</v>
      </c>
      <c r="G132">
        <v>0.32008900000000001</v>
      </c>
      <c r="H132">
        <v>0.62767799999999996</v>
      </c>
      <c r="I132">
        <v>0.40251900000000002</v>
      </c>
      <c r="J132">
        <v>5.6559540000000004</v>
      </c>
      <c r="K132">
        <v>0.26992100000000002</v>
      </c>
      <c r="L132">
        <v>0.52293000000000001</v>
      </c>
      <c r="M132">
        <v>6.4584520000000003</v>
      </c>
    </row>
    <row r="133" spans="1:13" x14ac:dyDescent="0.25">
      <c r="A133" s="6">
        <v>30317</v>
      </c>
      <c r="B133">
        <v>4.7023140000000003</v>
      </c>
      <c r="C133">
        <v>0.273422</v>
      </c>
      <c r="D133">
        <v>0.56227899999999997</v>
      </c>
      <c r="E133">
        <v>5.5380149999999997</v>
      </c>
      <c r="F133">
        <v>0.92127400000000004</v>
      </c>
      <c r="G133">
        <v>0.299176</v>
      </c>
      <c r="H133">
        <v>0.62209800000000004</v>
      </c>
      <c r="I133">
        <v>0.74739</v>
      </c>
      <c r="J133">
        <v>6.0625039999999997</v>
      </c>
      <c r="K133">
        <v>0.273422</v>
      </c>
      <c r="L133">
        <v>0.56227899999999997</v>
      </c>
      <c r="M133">
        <v>6.907502</v>
      </c>
    </row>
    <row r="134" spans="1:13" x14ac:dyDescent="0.25">
      <c r="A134" s="6">
        <v>30348</v>
      </c>
      <c r="B134">
        <v>4.2890480000000002</v>
      </c>
      <c r="C134">
        <v>0.242067</v>
      </c>
      <c r="D134">
        <v>0.52327599999999996</v>
      </c>
      <c r="E134">
        <v>5.0543899999999997</v>
      </c>
      <c r="F134">
        <v>0.71055800000000002</v>
      </c>
      <c r="G134">
        <v>0.26216299999999998</v>
      </c>
      <c r="H134">
        <v>0.44839499999999999</v>
      </c>
      <c r="I134">
        <v>0.56286099999999994</v>
      </c>
      <c r="J134">
        <v>5.2908910000000002</v>
      </c>
      <c r="K134">
        <v>0.242067</v>
      </c>
      <c r="L134">
        <v>0.52327599999999996</v>
      </c>
      <c r="M134">
        <v>6.0656470000000002</v>
      </c>
    </row>
    <row r="135" spans="1:13" x14ac:dyDescent="0.25">
      <c r="A135" s="6">
        <v>30376</v>
      </c>
      <c r="B135">
        <v>4.6655889999999998</v>
      </c>
      <c r="C135">
        <v>0.260523</v>
      </c>
      <c r="D135">
        <v>0.57285299999999995</v>
      </c>
      <c r="E135">
        <v>5.498964</v>
      </c>
      <c r="F135">
        <v>0.76136999999999999</v>
      </c>
      <c r="G135">
        <v>0.31606099999999998</v>
      </c>
      <c r="H135">
        <v>0.44530900000000001</v>
      </c>
      <c r="I135">
        <v>0.487597</v>
      </c>
      <c r="J135">
        <v>5.5892099999999996</v>
      </c>
      <c r="K135">
        <v>0.260523</v>
      </c>
      <c r="L135">
        <v>0.57285299999999995</v>
      </c>
      <c r="M135">
        <v>6.4318710000000001</v>
      </c>
    </row>
    <row r="136" spans="1:13" x14ac:dyDescent="0.25">
      <c r="A136" s="6">
        <v>30407</v>
      </c>
      <c r="B136">
        <v>4.4349220000000003</v>
      </c>
      <c r="C136">
        <v>0.243561</v>
      </c>
      <c r="D136">
        <v>0.56145800000000001</v>
      </c>
      <c r="E136">
        <v>5.2399399999999998</v>
      </c>
      <c r="F136">
        <v>0.90875499999999998</v>
      </c>
      <c r="G136">
        <v>0.31020300000000001</v>
      </c>
      <c r="H136">
        <v>0.598553</v>
      </c>
      <c r="I136">
        <v>3.1185000000000001E-2</v>
      </c>
      <c r="J136">
        <v>5.0555529999999997</v>
      </c>
      <c r="K136">
        <v>0.243561</v>
      </c>
      <c r="L136">
        <v>0.56145800000000001</v>
      </c>
      <c r="M136">
        <v>5.8696789999999996</v>
      </c>
    </row>
    <row r="137" spans="1:13" x14ac:dyDescent="0.25">
      <c r="A137" s="6">
        <v>30437</v>
      </c>
      <c r="B137">
        <v>4.4909489999999996</v>
      </c>
      <c r="C137">
        <v>0.24046500000000001</v>
      </c>
      <c r="D137">
        <v>0.58174099999999995</v>
      </c>
      <c r="E137">
        <v>5.3131550000000001</v>
      </c>
      <c r="F137">
        <v>0.98575000000000002</v>
      </c>
      <c r="G137">
        <v>0.343613</v>
      </c>
      <c r="H137">
        <v>0.64213699999999996</v>
      </c>
      <c r="I137">
        <v>-0.26256800000000002</v>
      </c>
      <c r="J137">
        <v>4.8629730000000002</v>
      </c>
      <c r="K137">
        <v>0.24046500000000001</v>
      </c>
      <c r="L137">
        <v>0.58174099999999995</v>
      </c>
      <c r="M137">
        <v>5.6927240000000001</v>
      </c>
    </row>
    <row r="138" spans="1:13" x14ac:dyDescent="0.25">
      <c r="A138" s="6">
        <v>30468</v>
      </c>
      <c r="B138">
        <v>4.3706389999999997</v>
      </c>
      <c r="C138">
        <v>0.263376</v>
      </c>
      <c r="D138">
        <v>0.56949300000000003</v>
      </c>
      <c r="E138">
        <v>5.2035080000000002</v>
      </c>
      <c r="F138">
        <v>0.99693900000000002</v>
      </c>
      <c r="G138">
        <v>0.33136399999999999</v>
      </c>
      <c r="H138">
        <v>0.66557500000000003</v>
      </c>
      <c r="I138">
        <v>-0.19109599999999999</v>
      </c>
      <c r="J138">
        <v>4.8361140000000002</v>
      </c>
      <c r="K138">
        <v>0.263376</v>
      </c>
      <c r="L138">
        <v>0.56949300000000003</v>
      </c>
      <c r="M138">
        <v>5.677988</v>
      </c>
    </row>
    <row r="139" spans="1:13" x14ac:dyDescent="0.25">
      <c r="A139" s="6">
        <v>30498</v>
      </c>
      <c r="B139">
        <v>4.3257260000000004</v>
      </c>
      <c r="C139">
        <v>0.27919100000000002</v>
      </c>
      <c r="D139">
        <v>0.55099299999999996</v>
      </c>
      <c r="E139">
        <v>5.1559090000000003</v>
      </c>
      <c r="F139">
        <v>1.1010219999999999</v>
      </c>
      <c r="G139">
        <v>0.27125500000000002</v>
      </c>
      <c r="H139">
        <v>0.829766</v>
      </c>
      <c r="I139">
        <v>-4.4352999999999997E-2</v>
      </c>
      <c r="J139">
        <v>5.1007540000000002</v>
      </c>
      <c r="K139">
        <v>0.27919100000000002</v>
      </c>
      <c r="L139">
        <v>0.55099299999999996</v>
      </c>
      <c r="M139">
        <v>5.9413220000000004</v>
      </c>
    </row>
    <row r="140" spans="1:13" x14ac:dyDescent="0.25">
      <c r="A140" s="6">
        <v>30529</v>
      </c>
      <c r="B140">
        <v>4.710642</v>
      </c>
      <c r="C140">
        <v>0.28572500000000001</v>
      </c>
      <c r="D140">
        <v>0.52828799999999998</v>
      </c>
      <c r="E140">
        <v>5.5246550000000001</v>
      </c>
      <c r="F140">
        <v>1.1747920000000001</v>
      </c>
      <c r="G140">
        <v>0.34676000000000001</v>
      </c>
      <c r="H140">
        <v>0.82803199999999999</v>
      </c>
      <c r="I140">
        <v>-0.22405700000000001</v>
      </c>
      <c r="J140">
        <v>5.3034090000000003</v>
      </c>
      <c r="K140">
        <v>0.28572500000000001</v>
      </c>
      <c r="L140">
        <v>0.52828799999999998</v>
      </c>
      <c r="M140">
        <v>6.1286310000000004</v>
      </c>
    </row>
    <row r="141" spans="1:13" x14ac:dyDescent="0.25">
      <c r="A141" s="6">
        <v>30560</v>
      </c>
      <c r="B141">
        <v>4.5468450000000002</v>
      </c>
      <c r="C141">
        <v>0.27270499999999998</v>
      </c>
      <c r="D141">
        <v>0.47617300000000001</v>
      </c>
      <c r="E141">
        <v>5.2957239999999999</v>
      </c>
      <c r="F141">
        <v>1.1462209999999999</v>
      </c>
      <c r="G141">
        <v>0.32291900000000001</v>
      </c>
      <c r="H141">
        <v>0.82330099999999995</v>
      </c>
      <c r="I141">
        <v>-0.41921700000000001</v>
      </c>
      <c r="J141">
        <v>4.9387369999999997</v>
      </c>
      <c r="K141">
        <v>0.27270499999999998</v>
      </c>
      <c r="L141">
        <v>0.47617300000000001</v>
      </c>
      <c r="M141">
        <v>5.699808</v>
      </c>
    </row>
    <row r="142" spans="1:13" x14ac:dyDescent="0.25">
      <c r="A142" s="6">
        <v>30590</v>
      </c>
      <c r="B142">
        <v>4.6990210000000001</v>
      </c>
      <c r="C142">
        <v>0.28131400000000001</v>
      </c>
      <c r="D142">
        <v>0.47425099999999998</v>
      </c>
      <c r="E142">
        <v>5.4545849999999998</v>
      </c>
      <c r="F142">
        <v>1.0247379999999999</v>
      </c>
      <c r="G142">
        <v>0.32360699999999998</v>
      </c>
      <c r="H142">
        <v>0.70113000000000003</v>
      </c>
      <c r="I142">
        <v>-0.454264</v>
      </c>
      <c r="J142">
        <v>4.9339139999999997</v>
      </c>
      <c r="K142">
        <v>0.28131400000000001</v>
      </c>
      <c r="L142">
        <v>0.47425099999999998</v>
      </c>
      <c r="M142">
        <v>5.7014519999999997</v>
      </c>
    </row>
    <row r="143" spans="1:13" x14ac:dyDescent="0.25">
      <c r="A143" s="6">
        <v>30621</v>
      </c>
      <c r="B143">
        <v>4.5748499999999996</v>
      </c>
      <c r="C143">
        <v>0.27273500000000001</v>
      </c>
      <c r="D143">
        <v>0.50703500000000001</v>
      </c>
      <c r="E143">
        <v>5.3546209999999999</v>
      </c>
      <c r="F143">
        <v>0.99657600000000002</v>
      </c>
      <c r="G143">
        <v>0.27796100000000001</v>
      </c>
      <c r="H143">
        <v>0.71861399999999998</v>
      </c>
      <c r="I143">
        <v>-0.13763400000000001</v>
      </c>
      <c r="J143">
        <v>5.145302</v>
      </c>
      <c r="K143">
        <v>0.27273500000000001</v>
      </c>
      <c r="L143">
        <v>0.50703500000000001</v>
      </c>
      <c r="M143">
        <v>5.9356010000000001</v>
      </c>
    </row>
    <row r="144" spans="1:13" x14ac:dyDescent="0.25">
      <c r="A144" s="6">
        <v>30651</v>
      </c>
      <c r="B144">
        <v>4.5576280000000002</v>
      </c>
      <c r="C144">
        <v>0.28746500000000003</v>
      </c>
      <c r="D144">
        <v>0.58777299999999999</v>
      </c>
      <c r="E144">
        <v>5.4328649999999996</v>
      </c>
      <c r="F144">
        <v>1.023809</v>
      </c>
      <c r="G144">
        <v>0.28784700000000002</v>
      </c>
      <c r="H144">
        <v>0.73596200000000001</v>
      </c>
      <c r="I144">
        <v>0.69452999999999998</v>
      </c>
      <c r="J144">
        <v>5.9775119999999999</v>
      </c>
      <c r="K144">
        <v>0.28746500000000003</v>
      </c>
      <c r="L144">
        <v>0.58777299999999999</v>
      </c>
      <c r="M144">
        <v>6.8633569999999997</v>
      </c>
    </row>
    <row r="145" spans="1:13" x14ac:dyDescent="0.25">
      <c r="A145" s="6">
        <v>30682</v>
      </c>
      <c r="B145">
        <v>4.9743019999999998</v>
      </c>
      <c r="C145">
        <v>0.31784400000000002</v>
      </c>
      <c r="D145">
        <v>0.57008099999999995</v>
      </c>
      <c r="E145">
        <v>5.8622269999999999</v>
      </c>
      <c r="F145">
        <v>1.078119</v>
      </c>
      <c r="G145">
        <v>0.24473800000000001</v>
      </c>
      <c r="H145">
        <v>0.83338100000000004</v>
      </c>
      <c r="I145">
        <v>0.95846699999999996</v>
      </c>
      <c r="J145">
        <v>6.7555319999999996</v>
      </c>
      <c r="K145">
        <v>0.31784400000000002</v>
      </c>
      <c r="L145">
        <v>0.57008099999999995</v>
      </c>
      <c r="M145">
        <v>7.6540749999999997</v>
      </c>
    </row>
    <row r="146" spans="1:13" x14ac:dyDescent="0.25">
      <c r="A146" s="6">
        <v>30713</v>
      </c>
      <c r="B146">
        <v>4.770232</v>
      </c>
      <c r="C146">
        <v>0.30832599999999999</v>
      </c>
      <c r="D146">
        <v>0.53523900000000002</v>
      </c>
      <c r="E146">
        <v>5.6137969999999999</v>
      </c>
      <c r="F146">
        <v>1.0306420000000001</v>
      </c>
      <c r="G146">
        <v>0.217414</v>
      </c>
      <c r="H146">
        <v>0.81322799999999995</v>
      </c>
      <c r="I146">
        <v>0.196071</v>
      </c>
      <c r="J146">
        <v>5.7702070000000001</v>
      </c>
      <c r="K146">
        <v>0.30832599999999999</v>
      </c>
      <c r="L146">
        <v>0.53523900000000002</v>
      </c>
      <c r="M146">
        <v>6.6230969999999996</v>
      </c>
    </row>
    <row r="147" spans="1:13" x14ac:dyDescent="0.25">
      <c r="A147" s="6">
        <v>30742</v>
      </c>
      <c r="B147">
        <v>5.060365</v>
      </c>
      <c r="C147">
        <v>0.29649900000000001</v>
      </c>
      <c r="D147">
        <v>0.57904</v>
      </c>
      <c r="E147">
        <v>5.9359039999999998</v>
      </c>
      <c r="F147">
        <v>1.0263720000000001</v>
      </c>
      <c r="G147">
        <v>0.31367600000000001</v>
      </c>
      <c r="H147">
        <v>0.71269499999999997</v>
      </c>
      <c r="I147">
        <v>0.21007300000000001</v>
      </c>
      <c r="J147">
        <v>5.9735139999999998</v>
      </c>
      <c r="K147">
        <v>0.29649900000000001</v>
      </c>
      <c r="L147">
        <v>0.57904</v>
      </c>
      <c r="M147">
        <v>6.8586729999999996</v>
      </c>
    </row>
    <row r="148" spans="1:13" x14ac:dyDescent="0.25">
      <c r="A148" s="6">
        <v>30773</v>
      </c>
      <c r="B148">
        <v>4.8136770000000002</v>
      </c>
      <c r="C148">
        <v>0.26273800000000003</v>
      </c>
      <c r="D148">
        <v>0.56601900000000005</v>
      </c>
      <c r="E148">
        <v>5.6424339999999997</v>
      </c>
      <c r="F148">
        <v>1.0132330000000001</v>
      </c>
      <c r="G148">
        <v>0.32479200000000003</v>
      </c>
      <c r="H148">
        <v>0.68844099999999997</v>
      </c>
      <c r="I148">
        <v>-6.0419E-2</v>
      </c>
      <c r="J148">
        <v>5.4317460000000004</v>
      </c>
      <c r="K148">
        <v>0.26273800000000003</v>
      </c>
      <c r="L148">
        <v>0.56601900000000005</v>
      </c>
      <c r="M148">
        <v>6.2704560000000003</v>
      </c>
    </row>
    <row r="149" spans="1:13" x14ac:dyDescent="0.25">
      <c r="A149" s="6">
        <v>30803</v>
      </c>
      <c r="B149">
        <v>5.0667249999999999</v>
      </c>
      <c r="C149">
        <v>0.28047100000000003</v>
      </c>
      <c r="D149">
        <v>0.59350400000000003</v>
      </c>
      <c r="E149">
        <v>5.9406990000000004</v>
      </c>
      <c r="F149">
        <v>1.146603</v>
      </c>
      <c r="G149">
        <v>0.36300300000000002</v>
      </c>
      <c r="H149">
        <v>0.78359900000000005</v>
      </c>
      <c r="I149">
        <v>-0.55353699999999995</v>
      </c>
      <c r="J149">
        <v>5.2860969999999998</v>
      </c>
      <c r="K149">
        <v>0.28047100000000003</v>
      </c>
      <c r="L149">
        <v>0.59350400000000003</v>
      </c>
      <c r="M149">
        <v>6.1707619999999999</v>
      </c>
    </row>
    <row r="150" spans="1:13" x14ac:dyDescent="0.25">
      <c r="A150" s="6">
        <v>30834</v>
      </c>
      <c r="B150">
        <v>4.841043</v>
      </c>
      <c r="C150">
        <v>0.27432099999999998</v>
      </c>
      <c r="D150">
        <v>0.55332099999999995</v>
      </c>
      <c r="E150">
        <v>5.668685</v>
      </c>
      <c r="F150">
        <v>1.0176529999999999</v>
      </c>
      <c r="G150">
        <v>0.364921</v>
      </c>
      <c r="H150">
        <v>0.65273199999999998</v>
      </c>
      <c r="I150">
        <v>-0.29493200000000003</v>
      </c>
      <c r="J150">
        <v>5.1885810000000001</v>
      </c>
      <c r="K150">
        <v>0.27432099999999998</v>
      </c>
      <c r="L150">
        <v>0.55332099999999995</v>
      </c>
      <c r="M150">
        <v>6.0264850000000001</v>
      </c>
    </row>
    <row r="151" spans="1:13" x14ac:dyDescent="0.25">
      <c r="A151" s="6">
        <v>30864</v>
      </c>
      <c r="B151">
        <v>4.9244159999999999</v>
      </c>
      <c r="C151">
        <v>0.30668699999999999</v>
      </c>
      <c r="D151">
        <v>0.54761800000000005</v>
      </c>
      <c r="E151">
        <v>5.778721</v>
      </c>
      <c r="F151">
        <v>1.039496</v>
      </c>
      <c r="G151">
        <v>0.32443699999999998</v>
      </c>
      <c r="H151">
        <v>0.715059</v>
      </c>
      <c r="I151">
        <v>-0.33826699999999998</v>
      </c>
      <c r="J151">
        <v>5.288875</v>
      </c>
      <c r="K151">
        <v>0.30668699999999999</v>
      </c>
      <c r="L151">
        <v>0.54761800000000005</v>
      </c>
      <c r="M151">
        <v>6.155513</v>
      </c>
    </row>
    <row r="152" spans="1:13" x14ac:dyDescent="0.25">
      <c r="A152" s="6">
        <v>30895</v>
      </c>
      <c r="B152">
        <v>5.2423729999999997</v>
      </c>
      <c r="C152">
        <v>0.31979299999999999</v>
      </c>
      <c r="D152">
        <v>0.52405299999999999</v>
      </c>
      <c r="E152">
        <v>6.0862189999999998</v>
      </c>
      <c r="F152">
        <v>0.97312500000000002</v>
      </c>
      <c r="G152">
        <v>0.35783199999999998</v>
      </c>
      <c r="H152">
        <v>0.61529400000000001</v>
      </c>
      <c r="I152">
        <v>-0.37839800000000001</v>
      </c>
      <c r="J152">
        <v>5.4641700000000002</v>
      </c>
      <c r="K152">
        <v>0.31979299999999999</v>
      </c>
      <c r="L152">
        <v>0.52405299999999999</v>
      </c>
      <c r="M152">
        <v>6.3231140000000003</v>
      </c>
    </row>
    <row r="153" spans="1:13" x14ac:dyDescent="0.25">
      <c r="A153" s="6">
        <v>30926</v>
      </c>
      <c r="B153">
        <v>4.8898330000000003</v>
      </c>
      <c r="C153">
        <v>0.316027</v>
      </c>
      <c r="D153">
        <v>0.47091</v>
      </c>
      <c r="E153">
        <v>5.6767700000000003</v>
      </c>
      <c r="F153">
        <v>0.97916899999999996</v>
      </c>
      <c r="G153">
        <v>0.353487</v>
      </c>
      <c r="H153">
        <v>0.62568199999999996</v>
      </c>
      <c r="I153">
        <v>-0.54127499999999995</v>
      </c>
      <c r="J153">
        <v>4.9619150000000003</v>
      </c>
      <c r="K153">
        <v>0.316027</v>
      </c>
      <c r="L153">
        <v>0.47091</v>
      </c>
      <c r="M153">
        <v>5.7611759999999999</v>
      </c>
    </row>
    <row r="154" spans="1:13" x14ac:dyDescent="0.25">
      <c r="A154" s="6">
        <v>30956</v>
      </c>
      <c r="B154">
        <v>4.8002859999999998</v>
      </c>
      <c r="C154">
        <v>0.268621</v>
      </c>
      <c r="D154">
        <v>0.47961999999999999</v>
      </c>
      <c r="E154">
        <v>5.548527</v>
      </c>
      <c r="F154">
        <v>1.1139209999999999</v>
      </c>
      <c r="G154">
        <v>0.29385699999999998</v>
      </c>
      <c r="H154">
        <v>0.82006299999999999</v>
      </c>
      <c r="I154">
        <v>-0.40761799999999998</v>
      </c>
      <c r="J154">
        <v>5.1992500000000001</v>
      </c>
      <c r="K154">
        <v>0.268621</v>
      </c>
      <c r="L154">
        <v>0.47961999999999999</v>
      </c>
      <c r="M154">
        <v>5.9609730000000001</v>
      </c>
    </row>
    <row r="155" spans="1:13" x14ac:dyDescent="0.25">
      <c r="A155" s="6">
        <v>30987</v>
      </c>
      <c r="B155">
        <v>4.6366250000000004</v>
      </c>
      <c r="C155">
        <v>0.26646199999999998</v>
      </c>
      <c r="D155">
        <v>0.48610999999999999</v>
      </c>
      <c r="E155">
        <v>5.3891970000000002</v>
      </c>
      <c r="F155">
        <v>1.062052</v>
      </c>
      <c r="G155">
        <v>0.26896799999999998</v>
      </c>
      <c r="H155">
        <v>0.79308299999999998</v>
      </c>
      <c r="I155">
        <v>-8.1487000000000004E-2</v>
      </c>
      <c r="J155">
        <v>5.3373410000000003</v>
      </c>
      <c r="K155">
        <v>0.26646199999999998</v>
      </c>
      <c r="L155">
        <v>0.48610999999999999</v>
      </c>
      <c r="M155">
        <v>6.1007930000000004</v>
      </c>
    </row>
    <row r="156" spans="1:13" x14ac:dyDescent="0.25">
      <c r="A156" s="6">
        <v>31017</v>
      </c>
      <c r="B156">
        <v>4.7893150000000002</v>
      </c>
      <c r="C156">
        <v>0.33474199999999998</v>
      </c>
      <c r="D156">
        <v>0.53234700000000001</v>
      </c>
      <c r="E156">
        <v>5.6564050000000003</v>
      </c>
      <c r="F156">
        <v>0.99034299999999997</v>
      </c>
      <c r="G156">
        <v>0.35902099999999998</v>
      </c>
      <c r="H156">
        <v>0.63132200000000005</v>
      </c>
      <c r="I156">
        <v>0.37870900000000002</v>
      </c>
      <c r="J156">
        <v>5.7886059999999997</v>
      </c>
      <c r="K156">
        <v>0.33474199999999998</v>
      </c>
      <c r="L156">
        <v>0.53234700000000001</v>
      </c>
      <c r="M156">
        <v>6.666436</v>
      </c>
    </row>
    <row r="157" spans="1:13" x14ac:dyDescent="0.25">
      <c r="A157" s="6">
        <v>31048</v>
      </c>
      <c r="B157">
        <v>4.8688229999999999</v>
      </c>
      <c r="C157">
        <v>0.38437100000000002</v>
      </c>
      <c r="D157">
        <v>0.55520499999999995</v>
      </c>
      <c r="E157">
        <v>5.8083989999999996</v>
      </c>
      <c r="F157">
        <v>0.90481999999999996</v>
      </c>
      <c r="G157">
        <v>0.30330299999999999</v>
      </c>
      <c r="H157">
        <v>0.60151699999999997</v>
      </c>
      <c r="I157">
        <v>0.96733800000000003</v>
      </c>
      <c r="J157">
        <v>6.4278899999999997</v>
      </c>
      <c r="K157">
        <v>0.38437100000000002</v>
      </c>
      <c r="L157">
        <v>0.55520499999999995</v>
      </c>
      <c r="M157">
        <v>7.3772539999999998</v>
      </c>
    </row>
    <row r="158" spans="1:13" x14ac:dyDescent="0.25">
      <c r="A158" s="6">
        <v>31079</v>
      </c>
      <c r="B158">
        <v>4.5735609999999998</v>
      </c>
      <c r="C158">
        <v>0.32729000000000003</v>
      </c>
      <c r="D158">
        <v>0.51183800000000002</v>
      </c>
      <c r="E158">
        <v>5.4126890000000003</v>
      </c>
      <c r="F158">
        <v>0.73895999999999995</v>
      </c>
      <c r="G158">
        <v>0.30413000000000001</v>
      </c>
      <c r="H158">
        <v>0.43482999999999999</v>
      </c>
      <c r="I158">
        <v>1.032745</v>
      </c>
      <c r="J158">
        <v>6.0330300000000001</v>
      </c>
      <c r="K158">
        <v>0.32729000000000003</v>
      </c>
      <c r="L158">
        <v>0.51183800000000002</v>
      </c>
      <c r="M158">
        <v>6.8802640000000004</v>
      </c>
    </row>
    <row r="159" spans="1:13" x14ac:dyDescent="0.25">
      <c r="A159" s="6">
        <v>31107</v>
      </c>
      <c r="B159">
        <v>4.9857370000000003</v>
      </c>
      <c r="C159">
        <v>0.32972000000000001</v>
      </c>
      <c r="D159">
        <v>0.52500199999999997</v>
      </c>
      <c r="E159">
        <v>5.8404590000000001</v>
      </c>
      <c r="F159">
        <v>0.93827099999999997</v>
      </c>
      <c r="G159">
        <v>0.31109300000000001</v>
      </c>
      <c r="H159">
        <v>0.62717900000000004</v>
      </c>
      <c r="I159">
        <v>0.109915</v>
      </c>
      <c r="J159">
        <v>5.7103929999999998</v>
      </c>
      <c r="K159">
        <v>0.32972000000000001</v>
      </c>
      <c r="L159">
        <v>0.52500199999999997</v>
      </c>
      <c r="M159">
        <v>6.577553</v>
      </c>
    </row>
    <row r="160" spans="1:13" x14ac:dyDescent="0.25">
      <c r="A160" s="6">
        <v>31138</v>
      </c>
      <c r="B160">
        <v>4.8052599999999996</v>
      </c>
      <c r="C160">
        <v>0.28104000000000001</v>
      </c>
      <c r="D160">
        <v>0.51293699999999998</v>
      </c>
      <c r="E160">
        <v>5.5992369999999996</v>
      </c>
      <c r="F160">
        <v>1.0092829999999999</v>
      </c>
      <c r="G160">
        <v>0.32678000000000001</v>
      </c>
      <c r="H160">
        <v>0.68250299999999997</v>
      </c>
      <c r="I160">
        <v>-0.17560999999999999</v>
      </c>
      <c r="J160">
        <v>5.3024050000000003</v>
      </c>
      <c r="K160">
        <v>0.28104000000000001</v>
      </c>
      <c r="L160">
        <v>0.51293699999999998</v>
      </c>
      <c r="M160">
        <v>6.1061300000000003</v>
      </c>
    </row>
    <row r="161" spans="1:13" x14ac:dyDescent="0.25">
      <c r="A161" s="6">
        <v>31168</v>
      </c>
      <c r="B161">
        <v>4.9067350000000003</v>
      </c>
      <c r="C161">
        <v>0.30482300000000001</v>
      </c>
      <c r="D161">
        <v>0.54296800000000001</v>
      </c>
      <c r="E161">
        <v>5.7545260000000003</v>
      </c>
      <c r="F161">
        <v>1.1200840000000001</v>
      </c>
      <c r="G161">
        <v>0.37816899999999998</v>
      </c>
      <c r="H161">
        <v>0.74191399999999996</v>
      </c>
      <c r="I161">
        <v>-0.49108800000000002</v>
      </c>
      <c r="J161">
        <v>5.1464090000000002</v>
      </c>
      <c r="K161">
        <v>0.30482300000000001</v>
      </c>
      <c r="L161">
        <v>0.54296800000000001</v>
      </c>
      <c r="M161">
        <v>6.0053520000000002</v>
      </c>
    </row>
    <row r="162" spans="1:13" x14ac:dyDescent="0.25">
      <c r="A162" s="6">
        <v>31199</v>
      </c>
      <c r="B162">
        <v>4.6700480000000004</v>
      </c>
      <c r="C162">
        <v>0.32755000000000001</v>
      </c>
      <c r="D162">
        <v>0.50732999999999995</v>
      </c>
      <c r="E162">
        <v>5.5049279999999996</v>
      </c>
      <c r="F162">
        <v>0.93231699999999995</v>
      </c>
      <c r="G162">
        <v>0.33792800000000001</v>
      </c>
      <c r="H162">
        <v>0.59438899999999995</v>
      </c>
      <c r="I162">
        <v>-0.218837</v>
      </c>
      <c r="J162">
        <v>5.0334490000000001</v>
      </c>
      <c r="K162">
        <v>0.32755000000000001</v>
      </c>
      <c r="L162">
        <v>0.50732999999999995</v>
      </c>
      <c r="M162">
        <v>5.8804800000000004</v>
      </c>
    </row>
    <row r="163" spans="1:13" x14ac:dyDescent="0.25">
      <c r="A163" s="6">
        <v>31229</v>
      </c>
      <c r="B163">
        <v>4.6561110000000001</v>
      </c>
      <c r="C163">
        <v>0.37372699999999998</v>
      </c>
      <c r="D163">
        <v>0.48957699999999998</v>
      </c>
      <c r="E163">
        <v>5.5194140000000003</v>
      </c>
      <c r="F163">
        <v>0.96209800000000001</v>
      </c>
      <c r="G163">
        <v>0.32469900000000002</v>
      </c>
      <c r="H163">
        <v>0.63739999999999997</v>
      </c>
      <c r="I163">
        <v>3.0629E-2</v>
      </c>
      <c r="J163">
        <v>5.3096350000000001</v>
      </c>
      <c r="K163">
        <v>0.37372699999999998</v>
      </c>
      <c r="L163">
        <v>0.48957699999999998</v>
      </c>
      <c r="M163">
        <v>6.187443</v>
      </c>
    </row>
    <row r="164" spans="1:13" x14ac:dyDescent="0.25">
      <c r="A164" s="6">
        <v>31260</v>
      </c>
      <c r="B164">
        <v>4.8571499999999999</v>
      </c>
      <c r="C164">
        <v>0.36977500000000002</v>
      </c>
      <c r="D164">
        <v>0.475912</v>
      </c>
      <c r="E164">
        <v>5.7028359999999996</v>
      </c>
      <c r="F164">
        <v>0.92412799999999995</v>
      </c>
      <c r="G164">
        <v>0.41655599999999998</v>
      </c>
      <c r="H164">
        <v>0.50757200000000002</v>
      </c>
      <c r="I164">
        <v>4.6579000000000002E-2</v>
      </c>
      <c r="J164">
        <v>5.3958690000000002</v>
      </c>
      <c r="K164">
        <v>0.36977500000000002</v>
      </c>
      <c r="L164">
        <v>0.475912</v>
      </c>
      <c r="M164">
        <v>6.2569869999999996</v>
      </c>
    </row>
    <row r="165" spans="1:13" x14ac:dyDescent="0.25">
      <c r="A165" s="6">
        <v>31291</v>
      </c>
      <c r="B165">
        <v>4.6739379999999997</v>
      </c>
      <c r="C165">
        <v>0.36654100000000001</v>
      </c>
      <c r="D165">
        <v>0.45427400000000001</v>
      </c>
      <c r="E165">
        <v>5.4947520000000001</v>
      </c>
      <c r="F165">
        <v>0.93762599999999996</v>
      </c>
      <c r="G165">
        <v>0.36259799999999998</v>
      </c>
      <c r="H165">
        <v>0.57502900000000001</v>
      </c>
      <c r="I165">
        <v>-0.31078099999999997</v>
      </c>
      <c r="J165">
        <v>4.9256169999999999</v>
      </c>
      <c r="K165">
        <v>0.36654100000000001</v>
      </c>
      <c r="L165">
        <v>0.45427400000000001</v>
      </c>
      <c r="M165">
        <v>5.7590000000000003</v>
      </c>
    </row>
    <row r="166" spans="1:13" x14ac:dyDescent="0.25">
      <c r="A166" s="6">
        <v>31321</v>
      </c>
      <c r="B166">
        <v>4.9293820000000004</v>
      </c>
      <c r="C166">
        <v>0.33146100000000001</v>
      </c>
      <c r="D166">
        <v>0.475406</v>
      </c>
      <c r="E166">
        <v>5.7362489999999999</v>
      </c>
      <c r="F166">
        <v>1.003525</v>
      </c>
      <c r="G166">
        <v>0.362454</v>
      </c>
      <c r="H166">
        <v>0.64107099999999995</v>
      </c>
      <c r="I166">
        <v>-0.35107500000000003</v>
      </c>
      <c r="J166">
        <v>5.2077929999999997</v>
      </c>
      <c r="K166">
        <v>0.33146100000000001</v>
      </c>
      <c r="L166">
        <v>0.475406</v>
      </c>
      <c r="M166">
        <v>6.0262460000000004</v>
      </c>
    </row>
    <row r="167" spans="1:13" x14ac:dyDescent="0.25">
      <c r="A167" s="6">
        <v>31352</v>
      </c>
      <c r="B167">
        <v>4.6313500000000003</v>
      </c>
      <c r="C167">
        <v>0.32042799999999999</v>
      </c>
      <c r="D167">
        <v>0.49960599999999999</v>
      </c>
      <c r="E167">
        <v>5.451384</v>
      </c>
      <c r="F167">
        <v>1.145918</v>
      </c>
      <c r="G167">
        <v>0.40353899999999998</v>
      </c>
      <c r="H167">
        <v>0.74237900000000001</v>
      </c>
      <c r="I167">
        <v>-0.13464499999999999</v>
      </c>
      <c r="J167">
        <v>5.2280879999999996</v>
      </c>
      <c r="K167">
        <v>0.32042799999999999</v>
      </c>
      <c r="L167">
        <v>0.49960599999999999</v>
      </c>
      <c r="M167">
        <v>6.0591179999999998</v>
      </c>
    </row>
    <row r="168" spans="1:13" x14ac:dyDescent="0.25">
      <c r="A168" s="6">
        <v>31382</v>
      </c>
      <c r="B168">
        <v>4.9436280000000004</v>
      </c>
      <c r="C168">
        <v>0.35883700000000002</v>
      </c>
      <c r="D168">
        <v>0.53395999999999999</v>
      </c>
      <c r="E168">
        <v>5.8364250000000002</v>
      </c>
      <c r="F168">
        <v>1.163543</v>
      </c>
      <c r="G168">
        <v>0.36492999999999998</v>
      </c>
      <c r="H168">
        <v>0.79861400000000005</v>
      </c>
      <c r="I168">
        <v>0.58406599999999997</v>
      </c>
      <c r="J168">
        <v>6.3151210000000004</v>
      </c>
      <c r="K168">
        <v>0.35883700000000002</v>
      </c>
      <c r="L168">
        <v>0.53395999999999999</v>
      </c>
      <c r="M168">
        <v>7.2191049999999999</v>
      </c>
    </row>
    <row r="169" spans="1:13" x14ac:dyDescent="0.25">
      <c r="A169" s="6">
        <v>31413</v>
      </c>
      <c r="B169">
        <v>5.1431779999999998</v>
      </c>
      <c r="C169">
        <v>0.38315900000000003</v>
      </c>
      <c r="D169">
        <v>0.486064</v>
      </c>
      <c r="E169">
        <v>6.0124019999999998</v>
      </c>
      <c r="F169">
        <v>1.118689</v>
      </c>
      <c r="G169">
        <v>0.31788</v>
      </c>
      <c r="H169">
        <v>0.80080899999999999</v>
      </c>
      <c r="I169">
        <v>0.58233599999999996</v>
      </c>
      <c r="J169">
        <v>6.5140330000000004</v>
      </c>
      <c r="K169">
        <v>0.38315900000000003</v>
      </c>
      <c r="L169">
        <v>0.486064</v>
      </c>
      <c r="M169">
        <v>7.3955479999999998</v>
      </c>
    </row>
    <row r="170" spans="1:13" x14ac:dyDescent="0.25">
      <c r="A170" s="6">
        <v>31444</v>
      </c>
      <c r="B170">
        <v>4.6347370000000003</v>
      </c>
      <c r="C170">
        <v>0.34615600000000002</v>
      </c>
      <c r="D170">
        <v>0.47912199999999999</v>
      </c>
      <c r="E170">
        <v>5.4600150000000003</v>
      </c>
      <c r="F170">
        <v>0.85097100000000003</v>
      </c>
      <c r="G170">
        <v>0.28511300000000001</v>
      </c>
      <c r="H170">
        <v>0.56585799999999997</v>
      </c>
      <c r="I170">
        <v>0.594526</v>
      </c>
      <c r="J170">
        <v>5.7858859999999996</v>
      </c>
      <c r="K170">
        <v>0.34615600000000002</v>
      </c>
      <c r="L170">
        <v>0.47912199999999999</v>
      </c>
      <c r="M170">
        <v>6.6203989999999999</v>
      </c>
    </row>
    <row r="171" spans="1:13" x14ac:dyDescent="0.25">
      <c r="A171" s="6">
        <v>31472</v>
      </c>
      <c r="B171">
        <v>4.965916</v>
      </c>
      <c r="C171">
        <v>0.32554899999999998</v>
      </c>
      <c r="D171">
        <v>0.55853799999999998</v>
      </c>
      <c r="E171">
        <v>5.8500019999999999</v>
      </c>
      <c r="F171">
        <v>0.91825500000000004</v>
      </c>
      <c r="G171">
        <v>0.30531599999999998</v>
      </c>
      <c r="H171">
        <v>0.61293900000000001</v>
      </c>
      <c r="I171">
        <v>0.31302400000000002</v>
      </c>
      <c r="J171">
        <v>5.8837279999999996</v>
      </c>
      <c r="K171">
        <v>0.32554899999999998</v>
      </c>
      <c r="L171">
        <v>0.55853799999999998</v>
      </c>
      <c r="M171">
        <v>6.7759640000000001</v>
      </c>
    </row>
    <row r="172" spans="1:13" x14ac:dyDescent="0.25">
      <c r="A172" s="6">
        <v>31503</v>
      </c>
      <c r="B172">
        <v>4.6644709999999998</v>
      </c>
      <c r="C172">
        <v>0.32241300000000001</v>
      </c>
      <c r="D172">
        <v>0.53989699999999996</v>
      </c>
      <c r="E172">
        <v>5.5267809999999997</v>
      </c>
      <c r="F172">
        <v>1.007339</v>
      </c>
      <c r="G172">
        <v>0.37628499999999998</v>
      </c>
      <c r="H172">
        <v>0.63105500000000003</v>
      </c>
      <c r="I172">
        <v>-4.8284000000000001E-2</v>
      </c>
      <c r="J172">
        <v>5.2391370000000004</v>
      </c>
      <c r="K172">
        <v>0.32241300000000001</v>
      </c>
      <c r="L172">
        <v>0.53989699999999996</v>
      </c>
      <c r="M172">
        <v>6.1095509999999997</v>
      </c>
    </row>
    <row r="173" spans="1:13" x14ac:dyDescent="0.25">
      <c r="A173" s="6">
        <v>31533</v>
      </c>
      <c r="B173">
        <v>4.7056100000000001</v>
      </c>
      <c r="C173">
        <v>0.337725</v>
      </c>
      <c r="D173">
        <v>0.545072</v>
      </c>
      <c r="E173">
        <v>5.5884070000000001</v>
      </c>
      <c r="F173">
        <v>1.2198009999999999</v>
      </c>
      <c r="G173">
        <v>0.36250199999999999</v>
      </c>
      <c r="H173">
        <v>0.85729999999999995</v>
      </c>
      <c r="I173">
        <v>-0.34632299999999999</v>
      </c>
      <c r="J173">
        <v>5.2069380000000001</v>
      </c>
      <c r="K173">
        <v>0.337725</v>
      </c>
      <c r="L173">
        <v>0.545072</v>
      </c>
      <c r="M173">
        <v>6.0993830000000004</v>
      </c>
    </row>
    <row r="174" spans="1:13" x14ac:dyDescent="0.25">
      <c r="A174" s="6">
        <v>31564</v>
      </c>
      <c r="B174">
        <v>4.537852</v>
      </c>
      <c r="C174">
        <v>0.33148100000000003</v>
      </c>
      <c r="D174">
        <v>0.52741199999999999</v>
      </c>
      <c r="E174">
        <v>5.3967460000000003</v>
      </c>
      <c r="F174">
        <v>1.255401</v>
      </c>
      <c r="G174">
        <v>0.313467</v>
      </c>
      <c r="H174">
        <v>0.94193300000000002</v>
      </c>
      <c r="I174">
        <v>-0.322853</v>
      </c>
      <c r="J174">
        <v>5.1476949999999997</v>
      </c>
      <c r="K174">
        <v>0.33148100000000003</v>
      </c>
      <c r="L174">
        <v>0.52741199999999999</v>
      </c>
      <c r="M174">
        <v>6.0158259999999997</v>
      </c>
    </row>
    <row r="175" spans="1:13" x14ac:dyDescent="0.25">
      <c r="A175" s="6">
        <v>31594</v>
      </c>
      <c r="B175">
        <v>4.536041</v>
      </c>
      <c r="C175">
        <v>0.379718</v>
      </c>
      <c r="D175">
        <v>0.51329199999999997</v>
      </c>
      <c r="E175">
        <v>5.4290510000000003</v>
      </c>
      <c r="F175">
        <v>1.314651</v>
      </c>
      <c r="G175">
        <v>0.336621</v>
      </c>
      <c r="H175">
        <v>0.97802999999999995</v>
      </c>
      <c r="I175">
        <v>-5.2872000000000002E-2</v>
      </c>
      <c r="J175">
        <v>5.4510389999999997</v>
      </c>
      <c r="K175">
        <v>0.379718</v>
      </c>
      <c r="L175">
        <v>0.51329199999999997</v>
      </c>
      <c r="M175">
        <v>6.3542079999999999</v>
      </c>
    </row>
    <row r="176" spans="1:13" x14ac:dyDescent="0.25">
      <c r="A176" s="6">
        <v>31625</v>
      </c>
      <c r="B176">
        <v>4.6679069999999996</v>
      </c>
      <c r="C176">
        <v>0.396534</v>
      </c>
      <c r="D176">
        <v>0.48284700000000003</v>
      </c>
      <c r="E176">
        <v>5.5472890000000001</v>
      </c>
      <c r="F176">
        <v>1.360371</v>
      </c>
      <c r="G176">
        <v>0.37256899999999998</v>
      </c>
      <c r="H176">
        <v>0.98780199999999996</v>
      </c>
      <c r="I176">
        <v>-0.31139</v>
      </c>
      <c r="J176">
        <v>5.3313620000000004</v>
      </c>
      <c r="K176">
        <v>0.396534</v>
      </c>
      <c r="L176">
        <v>0.48284700000000003</v>
      </c>
      <c r="M176">
        <v>6.2237010000000001</v>
      </c>
    </row>
    <row r="177" spans="1:13" x14ac:dyDescent="0.25">
      <c r="A177" s="6">
        <v>31656</v>
      </c>
      <c r="B177">
        <v>4.5113830000000004</v>
      </c>
      <c r="C177">
        <v>0.38711299999999998</v>
      </c>
      <c r="D177">
        <v>0.47211399999999998</v>
      </c>
      <c r="E177">
        <v>5.3706100000000001</v>
      </c>
      <c r="F177">
        <v>1.3093319999999999</v>
      </c>
      <c r="G177">
        <v>0.34578999999999999</v>
      </c>
      <c r="H177">
        <v>0.96354200000000001</v>
      </c>
      <c r="I177">
        <v>-0.51551400000000003</v>
      </c>
      <c r="J177">
        <v>4.9479040000000003</v>
      </c>
      <c r="K177">
        <v>0.38711299999999998</v>
      </c>
      <c r="L177">
        <v>0.47211399999999998</v>
      </c>
      <c r="M177">
        <v>5.818638</v>
      </c>
    </row>
    <row r="178" spans="1:13" x14ac:dyDescent="0.25">
      <c r="A178" s="6">
        <v>31686</v>
      </c>
      <c r="B178">
        <v>4.7685180000000003</v>
      </c>
      <c r="C178">
        <v>0.38310300000000003</v>
      </c>
      <c r="D178">
        <v>0.48211300000000001</v>
      </c>
      <c r="E178">
        <v>5.6337339999999996</v>
      </c>
      <c r="F178">
        <v>1.2431220000000001</v>
      </c>
      <c r="G178">
        <v>0.34858299999999998</v>
      </c>
      <c r="H178">
        <v>0.89453899999999997</v>
      </c>
      <c r="I178">
        <v>-0.48836200000000002</v>
      </c>
      <c r="J178">
        <v>5.1643990000000004</v>
      </c>
      <c r="K178">
        <v>0.38310300000000003</v>
      </c>
      <c r="L178">
        <v>0.48211300000000001</v>
      </c>
      <c r="M178">
        <v>6.039911</v>
      </c>
    </row>
    <row r="179" spans="1:13" x14ac:dyDescent="0.25">
      <c r="A179" s="6">
        <v>31717</v>
      </c>
      <c r="B179">
        <v>4.5917450000000004</v>
      </c>
      <c r="C179">
        <v>0.369674</v>
      </c>
      <c r="D179">
        <v>0.49232100000000001</v>
      </c>
      <c r="E179">
        <v>5.4537399999999998</v>
      </c>
      <c r="F179">
        <v>1.2397549999999999</v>
      </c>
      <c r="G179">
        <v>0.32966000000000001</v>
      </c>
      <c r="H179">
        <v>0.91009499999999999</v>
      </c>
      <c r="I179">
        <v>-0.24457000000000001</v>
      </c>
      <c r="J179">
        <v>5.247547</v>
      </c>
      <c r="K179">
        <v>0.369674</v>
      </c>
      <c r="L179">
        <v>0.49232100000000001</v>
      </c>
      <c r="M179">
        <v>6.1192650000000004</v>
      </c>
    </row>
    <row r="180" spans="1:13" x14ac:dyDescent="0.25">
      <c r="A180" s="6">
        <v>31747</v>
      </c>
      <c r="B180">
        <v>4.8116479999999999</v>
      </c>
      <c r="C180">
        <v>0.41748400000000002</v>
      </c>
      <c r="D180">
        <v>0.53234599999999999</v>
      </c>
      <c r="E180">
        <v>5.7614789999999996</v>
      </c>
      <c r="F180">
        <v>1.313714</v>
      </c>
      <c r="G180">
        <v>0.32769300000000001</v>
      </c>
      <c r="H180">
        <v>0.98602100000000004</v>
      </c>
      <c r="I180">
        <v>0.27976200000000001</v>
      </c>
      <c r="J180">
        <v>6.0662580000000004</v>
      </c>
      <c r="K180">
        <v>0.41748400000000002</v>
      </c>
      <c r="L180">
        <v>0.53234599999999999</v>
      </c>
      <c r="M180">
        <v>7.0272620000000003</v>
      </c>
    </row>
    <row r="181" spans="1:13" x14ac:dyDescent="0.25">
      <c r="A181" s="6">
        <v>31778</v>
      </c>
      <c r="B181">
        <v>4.9317830000000002</v>
      </c>
      <c r="C181">
        <v>0.41741699999999998</v>
      </c>
      <c r="D181">
        <v>0.52126499999999998</v>
      </c>
      <c r="E181">
        <v>5.8704650000000003</v>
      </c>
      <c r="F181">
        <v>1.2624340000000001</v>
      </c>
      <c r="G181">
        <v>0.279001</v>
      </c>
      <c r="H181">
        <v>0.983433</v>
      </c>
      <c r="I181">
        <v>0.61843499999999996</v>
      </c>
      <c r="J181">
        <v>6.5203680000000004</v>
      </c>
      <c r="K181">
        <v>0.41741699999999998</v>
      </c>
      <c r="L181">
        <v>0.52126499999999998</v>
      </c>
      <c r="M181">
        <v>7.472334</v>
      </c>
    </row>
    <row r="182" spans="1:13" x14ac:dyDescent="0.25">
      <c r="A182" s="6">
        <v>31809</v>
      </c>
      <c r="B182">
        <v>4.5283259999999999</v>
      </c>
      <c r="C182">
        <v>0.38215900000000003</v>
      </c>
      <c r="D182">
        <v>0.452878</v>
      </c>
      <c r="E182">
        <v>5.3633629999999997</v>
      </c>
      <c r="F182">
        <v>1.0758399999999999</v>
      </c>
      <c r="G182">
        <v>0.28866199999999997</v>
      </c>
      <c r="H182">
        <v>0.78717800000000004</v>
      </c>
      <c r="I182">
        <v>0.57852700000000001</v>
      </c>
      <c r="J182">
        <v>5.8793110000000004</v>
      </c>
      <c r="K182">
        <v>0.38215900000000003</v>
      </c>
      <c r="L182">
        <v>0.452878</v>
      </c>
      <c r="M182">
        <v>6.7290679999999998</v>
      </c>
    </row>
    <row r="183" spans="1:13" x14ac:dyDescent="0.25">
      <c r="A183" s="6">
        <v>31837</v>
      </c>
      <c r="B183">
        <v>4.8758509999999999</v>
      </c>
      <c r="C183">
        <v>0.38938200000000001</v>
      </c>
      <c r="D183">
        <v>0.498782</v>
      </c>
      <c r="E183">
        <v>5.7640159999999998</v>
      </c>
      <c r="F183">
        <v>1.147062</v>
      </c>
      <c r="G183">
        <v>0.30928800000000001</v>
      </c>
      <c r="H183">
        <v>0.83777299999999999</v>
      </c>
      <c r="I183">
        <v>0.165247</v>
      </c>
      <c r="J183">
        <v>5.863944</v>
      </c>
      <c r="K183">
        <v>0.38938200000000001</v>
      </c>
      <c r="L183">
        <v>0.498782</v>
      </c>
      <c r="M183">
        <v>6.7670360000000001</v>
      </c>
    </row>
    <row r="184" spans="1:13" x14ac:dyDescent="0.25">
      <c r="A184" s="6">
        <v>31868</v>
      </c>
      <c r="B184">
        <v>4.6177029999999997</v>
      </c>
      <c r="C184">
        <v>0.34999200000000003</v>
      </c>
      <c r="D184">
        <v>0.47765600000000003</v>
      </c>
      <c r="E184">
        <v>5.4453509999999996</v>
      </c>
      <c r="F184">
        <v>1.1226799999999999</v>
      </c>
      <c r="G184">
        <v>0.32184200000000002</v>
      </c>
      <c r="H184">
        <v>0.80083899999999997</v>
      </c>
      <c r="I184">
        <v>6.7679000000000003E-2</v>
      </c>
      <c r="J184">
        <v>5.4707610000000004</v>
      </c>
      <c r="K184">
        <v>0.34999200000000003</v>
      </c>
      <c r="L184">
        <v>0.47765600000000003</v>
      </c>
      <c r="M184">
        <v>6.3138680000000003</v>
      </c>
    </row>
    <row r="185" spans="1:13" x14ac:dyDescent="0.25">
      <c r="A185" s="6">
        <v>31898</v>
      </c>
      <c r="B185">
        <v>4.6199250000000003</v>
      </c>
      <c r="C185">
        <v>0.35837400000000003</v>
      </c>
      <c r="D185">
        <v>0.50903200000000004</v>
      </c>
      <c r="E185">
        <v>5.4873310000000002</v>
      </c>
      <c r="F185">
        <v>1.1737280000000001</v>
      </c>
      <c r="G185">
        <v>0.29808699999999999</v>
      </c>
      <c r="H185">
        <v>0.875641</v>
      </c>
      <c r="I185">
        <v>-0.163716</v>
      </c>
      <c r="J185">
        <v>5.3196839999999996</v>
      </c>
      <c r="K185">
        <v>0.35837400000000003</v>
      </c>
      <c r="L185">
        <v>0.50903200000000004</v>
      </c>
      <c r="M185">
        <v>6.1992560000000001</v>
      </c>
    </row>
    <row r="186" spans="1:13" x14ac:dyDescent="0.25">
      <c r="A186" s="6">
        <v>31929</v>
      </c>
      <c r="B186">
        <v>4.6357330000000001</v>
      </c>
      <c r="C186">
        <v>0.38175999999999999</v>
      </c>
      <c r="D186">
        <v>0.46687299999999998</v>
      </c>
      <c r="E186">
        <v>5.4843669999999998</v>
      </c>
      <c r="F186">
        <v>1.2591030000000001</v>
      </c>
      <c r="G186">
        <v>0.317274</v>
      </c>
      <c r="H186">
        <v>0.94182999999999995</v>
      </c>
      <c r="I186">
        <v>-0.14597499999999999</v>
      </c>
      <c r="J186">
        <v>5.4176320000000002</v>
      </c>
      <c r="K186">
        <v>0.38175999999999999</v>
      </c>
      <c r="L186">
        <v>0.46687299999999998</v>
      </c>
      <c r="M186">
        <v>6.2802220000000002</v>
      </c>
    </row>
    <row r="187" spans="1:13" x14ac:dyDescent="0.25">
      <c r="A187" s="6">
        <v>31959</v>
      </c>
      <c r="B187">
        <v>4.5437560000000001</v>
      </c>
      <c r="C187">
        <v>0.41826000000000002</v>
      </c>
      <c r="D187">
        <v>0.46769100000000002</v>
      </c>
      <c r="E187">
        <v>5.4297079999999998</v>
      </c>
      <c r="F187">
        <v>1.455012</v>
      </c>
      <c r="G187">
        <v>0.30488900000000002</v>
      </c>
      <c r="H187">
        <v>1.150123</v>
      </c>
      <c r="I187">
        <v>4.6828000000000002E-2</v>
      </c>
      <c r="J187">
        <v>5.7248640000000002</v>
      </c>
      <c r="K187">
        <v>0.41826000000000002</v>
      </c>
      <c r="L187">
        <v>0.46769100000000002</v>
      </c>
      <c r="M187">
        <v>6.6266590000000001</v>
      </c>
    </row>
    <row r="188" spans="1:13" x14ac:dyDescent="0.25">
      <c r="A188" s="6">
        <v>31990</v>
      </c>
      <c r="B188">
        <v>4.7987339999999996</v>
      </c>
      <c r="C188">
        <v>0.43180099999999999</v>
      </c>
      <c r="D188">
        <v>0.448986</v>
      </c>
      <c r="E188">
        <v>5.6795210000000003</v>
      </c>
      <c r="F188">
        <v>1.44313</v>
      </c>
      <c r="G188">
        <v>0.331515</v>
      </c>
      <c r="H188">
        <v>1.111615</v>
      </c>
      <c r="I188">
        <v>-0.27658100000000002</v>
      </c>
      <c r="J188">
        <v>5.6185729999999996</v>
      </c>
      <c r="K188">
        <v>0.43180099999999999</v>
      </c>
      <c r="L188">
        <v>0.448986</v>
      </c>
      <c r="M188">
        <v>6.5145549999999997</v>
      </c>
    </row>
    <row r="189" spans="1:13" x14ac:dyDescent="0.25">
      <c r="A189" s="6">
        <v>32021</v>
      </c>
      <c r="B189">
        <v>4.7212059999999996</v>
      </c>
      <c r="C189">
        <v>0.41419099999999998</v>
      </c>
      <c r="D189">
        <v>0.43720100000000001</v>
      </c>
      <c r="E189">
        <v>5.5725980000000002</v>
      </c>
      <c r="F189">
        <v>1.3457920000000001</v>
      </c>
      <c r="G189">
        <v>0.32143500000000003</v>
      </c>
      <c r="H189">
        <v>1.024357</v>
      </c>
      <c r="I189">
        <v>-0.47307399999999999</v>
      </c>
      <c r="J189">
        <v>5.2613500000000002</v>
      </c>
      <c r="K189">
        <v>0.41419099999999998</v>
      </c>
      <c r="L189">
        <v>0.43720100000000001</v>
      </c>
      <c r="M189">
        <v>6.1238809999999999</v>
      </c>
    </row>
    <row r="190" spans="1:13" x14ac:dyDescent="0.25">
      <c r="A190" s="6">
        <v>32051</v>
      </c>
      <c r="B190">
        <v>4.997007</v>
      </c>
      <c r="C190">
        <v>0.38104500000000002</v>
      </c>
      <c r="D190">
        <v>0.44265500000000002</v>
      </c>
      <c r="E190">
        <v>5.8207069999999996</v>
      </c>
      <c r="F190">
        <v>1.386298</v>
      </c>
      <c r="G190">
        <v>0.29986000000000002</v>
      </c>
      <c r="H190">
        <v>1.086438</v>
      </c>
      <c r="I190">
        <v>-0.54437599999999997</v>
      </c>
      <c r="J190">
        <v>5.5279059999999998</v>
      </c>
      <c r="K190">
        <v>0.38104500000000002</v>
      </c>
      <c r="L190">
        <v>0.44265500000000002</v>
      </c>
      <c r="M190">
        <v>6.3627690000000001</v>
      </c>
    </row>
    <row r="191" spans="1:13" x14ac:dyDescent="0.25">
      <c r="A191" s="6">
        <v>32082</v>
      </c>
      <c r="B191">
        <v>4.8464650000000002</v>
      </c>
      <c r="C191">
        <v>0.39092399999999999</v>
      </c>
      <c r="D191">
        <v>0.42320799999999997</v>
      </c>
      <c r="E191">
        <v>5.6605980000000002</v>
      </c>
      <c r="F191">
        <v>1.3608769999999999</v>
      </c>
      <c r="G191">
        <v>0.32754800000000001</v>
      </c>
      <c r="H191">
        <v>1.0333289999999999</v>
      </c>
      <c r="I191">
        <v>-0.35187000000000002</v>
      </c>
      <c r="J191">
        <v>5.5179980000000004</v>
      </c>
      <c r="K191">
        <v>0.39092399999999999</v>
      </c>
      <c r="L191">
        <v>0.42320799999999997</v>
      </c>
      <c r="M191">
        <v>6.3420569999999996</v>
      </c>
    </row>
    <row r="192" spans="1:13" x14ac:dyDescent="0.25">
      <c r="A192" s="6">
        <v>32112</v>
      </c>
      <c r="B192">
        <v>5.0141520000000002</v>
      </c>
      <c r="C192">
        <v>0.43862699999999999</v>
      </c>
      <c r="D192">
        <v>0.47558</v>
      </c>
      <c r="E192">
        <v>5.9283599999999996</v>
      </c>
      <c r="F192">
        <v>1.3662669999999999</v>
      </c>
      <c r="G192">
        <v>0.412549</v>
      </c>
      <c r="H192">
        <v>0.95371799999999995</v>
      </c>
      <c r="I192">
        <v>0.39529999999999998</v>
      </c>
      <c r="J192">
        <v>6.352849</v>
      </c>
      <c r="K192">
        <v>0.43862699999999999</v>
      </c>
      <c r="L192">
        <v>0.47558</v>
      </c>
      <c r="M192">
        <v>7.2773770000000004</v>
      </c>
    </row>
    <row r="193" spans="1:13" x14ac:dyDescent="0.25">
      <c r="A193" s="6">
        <v>32143</v>
      </c>
      <c r="B193">
        <v>4.9502230000000003</v>
      </c>
      <c r="C193">
        <v>0.47346899999999997</v>
      </c>
      <c r="D193">
        <v>0.49513200000000002</v>
      </c>
      <c r="E193">
        <v>5.9188239999999999</v>
      </c>
      <c r="F193">
        <v>1.4510510000000001</v>
      </c>
      <c r="G193">
        <v>0.28497800000000001</v>
      </c>
      <c r="H193">
        <v>1.1660729999999999</v>
      </c>
      <c r="I193">
        <v>0.71541900000000003</v>
      </c>
      <c r="J193">
        <v>6.8209140000000001</v>
      </c>
      <c r="K193">
        <v>0.47346899999999997</v>
      </c>
      <c r="L193">
        <v>0.49513200000000002</v>
      </c>
      <c r="M193">
        <v>7.8003159999999996</v>
      </c>
    </row>
    <row r="194" spans="1:13" x14ac:dyDescent="0.25">
      <c r="A194" s="6">
        <v>32174</v>
      </c>
      <c r="B194">
        <v>4.7523790000000004</v>
      </c>
      <c r="C194">
        <v>0.44789200000000001</v>
      </c>
      <c r="D194">
        <v>0.44666299999999998</v>
      </c>
      <c r="E194">
        <v>5.6469339999999999</v>
      </c>
      <c r="F194">
        <v>1.357434</v>
      </c>
      <c r="G194">
        <v>0.272704</v>
      </c>
      <c r="H194">
        <v>1.08473</v>
      </c>
      <c r="I194">
        <v>0.57652199999999998</v>
      </c>
      <c r="J194">
        <v>6.402514</v>
      </c>
      <c r="K194">
        <v>0.44789200000000001</v>
      </c>
      <c r="L194">
        <v>0.44666299999999998</v>
      </c>
      <c r="M194">
        <v>7.3081870000000002</v>
      </c>
    </row>
    <row r="195" spans="1:13" x14ac:dyDescent="0.25">
      <c r="A195" s="6">
        <v>32203</v>
      </c>
      <c r="B195">
        <v>5.0864770000000004</v>
      </c>
      <c r="C195">
        <v>0.465555</v>
      </c>
      <c r="D195">
        <v>0.46909800000000001</v>
      </c>
      <c r="E195">
        <v>6.0211309999999996</v>
      </c>
      <c r="F195">
        <v>1.387994</v>
      </c>
      <c r="G195">
        <v>0.34703699999999998</v>
      </c>
      <c r="H195">
        <v>1.0409569999999999</v>
      </c>
      <c r="I195">
        <v>0.23465900000000001</v>
      </c>
      <c r="J195">
        <v>6.3513580000000003</v>
      </c>
      <c r="K195">
        <v>0.465555</v>
      </c>
      <c r="L195">
        <v>0.46909800000000001</v>
      </c>
      <c r="M195">
        <v>7.2967459999999997</v>
      </c>
    </row>
    <row r="196" spans="1:13" x14ac:dyDescent="0.25">
      <c r="A196" s="6">
        <v>32234</v>
      </c>
      <c r="B196">
        <v>4.6951460000000003</v>
      </c>
      <c r="C196">
        <v>0.424786</v>
      </c>
      <c r="D196">
        <v>0.45599299999999998</v>
      </c>
      <c r="E196">
        <v>5.5759239999999997</v>
      </c>
      <c r="F196">
        <v>1.3810180000000001</v>
      </c>
      <c r="G196">
        <v>0.36157699999999998</v>
      </c>
      <c r="H196">
        <v>1.019441</v>
      </c>
      <c r="I196">
        <v>-0.14555899999999999</v>
      </c>
      <c r="J196">
        <v>5.5603920000000002</v>
      </c>
      <c r="K196">
        <v>0.424786</v>
      </c>
      <c r="L196">
        <v>0.45599299999999998</v>
      </c>
      <c r="M196">
        <v>6.4498059999999997</v>
      </c>
    </row>
    <row r="197" spans="1:13" x14ac:dyDescent="0.25">
      <c r="A197" s="6">
        <v>32264</v>
      </c>
      <c r="B197">
        <v>4.7443470000000003</v>
      </c>
      <c r="C197">
        <v>0.430975</v>
      </c>
      <c r="D197">
        <v>0.48621199999999998</v>
      </c>
      <c r="E197">
        <v>5.6615349999999998</v>
      </c>
      <c r="F197">
        <v>1.4611369999999999</v>
      </c>
      <c r="G197">
        <v>0.36760999999999999</v>
      </c>
      <c r="H197">
        <v>1.0935269999999999</v>
      </c>
      <c r="I197">
        <v>-0.36422599999999999</v>
      </c>
      <c r="J197">
        <v>5.4662009999999999</v>
      </c>
      <c r="K197">
        <v>0.430975</v>
      </c>
      <c r="L197">
        <v>0.48621199999999998</v>
      </c>
      <c r="M197">
        <v>6.3908360000000002</v>
      </c>
    </row>
    <row r="198" spans="1:13" x14ac:dyDescent="0.25">
      <c r="A198" s="6">
        <v>32295</v>
      </c>
      <c r="B198">
        <v>4.6607750000000001</v>
      </c>
      <c r="C198">
        <v>0.46732600000000002</v>
      </c>
      <c r="D198">
        <v>0.45389099999999999</v>
      </c>
      <c r="E198">
        <v>5.5819929999999998</v>
      </c>
      <c r="F198">
        <v>1.382768</v>
      </c>
      <c r="G198">
        <v>0.38889899999999999</v>
      </c>
      <c r="H198">
        <v>0.993869</v>
      </c>
      <c r="I198">
        <v>-6.8124000000000004E-2</v>
      </c>
      <c r="J198">
        <v>5.5776409999999998</v>
      </c>
      <c r="K198">
        <v>0.46732600000000002</v>
      </c>
      <c r="L198">
        <v>0.45389099999999999</v>
      </c>
      <c r="M198">
        <v>6.5077379999999998</v>
      </c>
    </row>
    <row r="199" spans="1:13" x14ac:dyDescent="0.25">
      <c r="A199" s="6">
        <v>32325</v>
      </c>
      <c r="B199">
        <v>4.5502570000000002</v>
      </c>
      <c r="C199">
        <v>0.528281</v>
      </c>
      <c r="D199">
        <v>0.442602</v>
      </c>
      <c r="E199">
        <v>5.5211399999999999</v>
      </c>
      <c r="F199">
        <v>1.4429540000000001</v>
      </c>
      <c r="G199">
        <v>0.376724</v>
      </c>
      <c r="H199">
        <v>1.0662309999999999</v>
      </c>
      <c r="I199">
        <v>0.15865899999999999</v>
      </c>
      <c r="J199">
        <v>5.763547</v>
      </c>
      <c r="K199">
        <v>0.528281</v>
      </c>
      <c r="L199">
        <v>0.442602</v>
      </c>
      <c r="M199">
        <v>6.7460300000000002</v>
      </c>
    </row>
    <row r="200" spans="1:13" x14ac:dyDescent="0.25">
      <c r="A200" s="6">
        <v>32356</v>
      </c>
      <c r="B200">
        <v>4.9942089999999997</v>
      </c>
      <c r="C200">
        <v>0.519872</v>
      </c>
      <c r="D200">
        <v>0.43721399999999999</v>
      </c>
      <c r="E200">
        <v>5.951295</v>
      </c>
      <c r="F200">
        <v>1.451522</v>
      </c>
      <c r="G200">
        <v>0.40250399999999997</v>
      </c>
      <c r="H200">
        <v>1.0490170000000001</v>
      </c>
      <c r="I200">
        <v>-1.2135E-2</v>
      </c>
      <c r="J200">
        <v>6.0184889999999998</v>
      </c>
      <c r="K200">
        <v>0.519872</v>
      </c>
      <c r="L200">
        <v>0.43721399999999999</v>
      </c>
      <c r="M200">
        <v>6.9881779999999996</v>
      </c>
    </row>
    <row r="201" spans="1:13" x14ac:dyDescent="0.25">
      <c r="A201" s="6">
        <v>32387</v>
      </c>
      <c r="B201">
        <v>4.7209079999999997</v>
      </c>
      <c r="C201">
        <v>0.49056</v>
      </c>
      <c r="D201">
        <v>0.42631200000000002</v>
      </c>
      <c r="E201">
        <v>5.6377800000000002</v>
      </c>
      <c r="F201">
        <v>1.42076</v>
      </c>
      <c r="G201">
        <v>0.39335199999999998</v>
      </c>
      <c r="H201">
        <v>1.0274080000000001</v>
      </c>
      <c r="I201">
        <v>-0.32431100000000002</v>
      </c>
      <c r="J201">
        <v>5.4157339999999996</v>
      </c>
      <c r="K201">
        <v>0.49056</v>
      </c>
      <c r="L201">
        <v>0.42631200000000002</v>
      </c>
      <c r="M201">
        <v>6.3408769999999999</v>
      </c>
    </row>
    <row r="202" spans="1:13" x14ac:dyDescent="0.25">
      <c r="A202" s="6">
        <v>32417</v>
      </c>
      <c r="B202">
        <v>4.8650840000000004</v>
      </c>
      <c r="C202">
        <v>0.45155099999999998</v>
      </c>
      <c r="D202">
        <v>0.42260199999999998</v>
      </c>
      <c r="E202">
        <v>5.7392370000000001</v>
      </c>
      <c r="F202">
        <v>1.540071</v>
      </c>
      <c r="G202">
        <v>0.37812299999999999</v>
      </c>
      <c r="H202">
        <v>1.161948</v>
      </c>
      <c r="I202">
        <v>-0.31447799999999998</v>
      </c>
      <c r="J202">
        <v>5.7049810000000001</v>
      </c>
      <c r="K202">
        <v>0.45155099999999998</v>
      </c>
      <c r="L202">
        <v>0.42260199999999998</v>
      </c>
      <c r="M202">
        <v>6.5867069999999996</v>
      </c>
    </row>
    <row r="203" spans="1:13" x14ac:dyDescent="0.25">
      <c r="A203" s="6">
        <v>32448</v>
      </c>
      <c r="B203">
        <v>4.8849869999999997</v>
      </c>
      <c r="C203">
        <v>0.41966199999999998</v>
      </c>
      <c r="D203">
        <v>0.448903</v>
      </c>
      <c r="E203">
        <v>5.753552</v>
      </c>
      <c r="F203">
        <v>1.4815039999999999</v>
      </c>
      <c r="G203">
        <v>0.35723100000000002</v>
      </c>
      <c r="H203">
        <v>1.1242730000000001</v>
      </c>
      <c r="I203">
        <v>-0.1736</v>
      </c>
      <c r="J203">
        <v>5.8298819999999996</v>
      </c>
      <c r="K203">
        <v>0.41966199999999998</v>
      </c>
      <c r="L203">
        <v>0.448903</v>
      </c>
      <c r="M203">
        <v>6.7042260000000002</v>
      </c>
    </row>
    <row r="204" spans="1:13" x14ac:dyDescent="0.25">
      <c r="A204" s="6">
        <v>32478</v>
      </c>
      <c r="B204">
        <v>4.9410639999999999</v>
      </c>
      <c r="C204">
        <v>0.46703800000000001</v>
      </c>
      <c r="D204">
        <v>0.472132</v>
      </c>
      <c r="E204">
        <v>5.8802339999999997</v>
      </c>
      <c r="F204">
        <v>1.537717</v>
      </c>
      <c r="G204">
        <v>0.43571300000000002</v>
      </c>
      <c r="H204">
        <v>1.1020030000000001</v>
      </c>
      <c r="I204">
        <v>0.55812200000000001</v>
      </c>
      <c r="J204">
        <v>6.5962310000000004</v>
      </c>
      <c r="K204">
        <v>0.46703800000000001</v>
      </c>
      <c r="L204">
        <v>0.472132</v>
      </c>
      <c r="M204">
        <v>7.5403599999999997</v>
      </c>
    </row>
    <row r="205" spans="1:13" x14ac:dyDescent="0.25">
      <c r="A205" s="6">
        <v>32509</v>
      </c>
      <c r="B205">
        <v>4.9992609999999997</v>
      </c>
      <c r="C205">
        <v>0.490288</v>
      </c>
      <c r="D205">
        <v>0.50914700000000002</v>
      </c>
      <c r="E205">
        <v>5.9986949999999997</v>
      </c>
      <c r="F205">
        <v>1.6274059999999999</v>
      </c>
      <c r="G205">
        <v>0.31380000000000002</v>
      </c>
      <c r="H205">
        <v>1.3136060000000001</v>
      </c>
      <c r="I205">
        <v>0.32645400000000002</v>
      </c>
      <c r="J205">
        <v>6.6345840000000003</v>
      </c>
      <c r="K205">
        <v>0.490288</v>
      </c>
      <c r="L205">
        <v>0.50914700000000002</v>
      </c>
      <c r="M205">
        <v>7.6387549999999997</v>
      </c>
    </row>
    <row r="206" spans="1:13" x14ac:dyDescent="0.25">
      <c r="A206" s="6">
        <v>32540</v>
      </c>
      <c r="B206">
        <v>4.5412520000000001</v>
      </c>
      <c r="C206">
        <v>0.40982400000000002</v>
      </c>
      <c r="D206">
        <v>0.46143499999999998</v>
      </c>
      <c r="E206">
        <v>5.4125100000000002</v>
      </c>
      <c r="F206">
        <v>1.434034</v>
      </c>
      <c r="G206">
        <v>0.33100600000000002</v>
      </c>
      <c r="H206">
        <v>1.1030279999999999</v>
      </c>
      <c r="I206">
        <v>0.71407200000000004</v>
      </c>
      <c r="J206">
        <v>6.3520849999999998</v>
      </c>
      <c r="K206">
        <v>0.40982400000000002</v>
      </c>
      <c r="L206">
        <v>0.46143499999999998</v>
      </c>
      <c r="M206">
        <v>7.2296100000000001</v>
      </c>
    </row>
    <row r="207" spans="1:13" x14ac:dyDescent="0.25">
      <c r="A207" s="6">
        <v>32568</v>
      </c>
      <c r="B207">
        <v>5.0540779999999996</v>
      </c>
      <c r="C207">
        <v>0.41947099999999998</v>
      </c>
      <c r="D207">
        <v>0.53271500000000005</v>
      </c>
      <c r="E207">
        <v>6.006265</v>
      </c>
      <c r="F207">
        <v>1.4798199999999999</v>
      </c>
      <c r="G207">
        <v>0.393816</v>
      </c>
      <c r="H207">
        <v>1.086004</v>
      </c>
      <c r="I207">
        <v>0.448911</v>
      </c>
      <c r="J207">
        <v>6.5868979999999997</v>
      </c>
      <c r="K207">
        <v>0.41947099999999998</v>
      </c>
      <c r="L207">
        <v>0.53271500000000005</v>
      </c>
      <c r="M207">
        <v>7.5411799999999998</v>
      </c>
    </row>
    <row r="208" spans="1:13" x14ac:dyDescent="0.25">
      <c r="A208" s="6">
        <v>32599</v>
      </c>
      <c r="B208">
        <v>4.7062939999999998</v>
      </c>
      <c r="C208">
        <v>0.35447600000000001</v>
      </c>
      <c r="D208">
        <v>0.53009700000000004</v>
      </c>
      <c r="E208">
        <v>5.5908670000000003</v>
      </c>
      <c r="F208">
        <v>1.543229</v>
      </c>
      <c r="G208">
        <v>0.39737600000000001</v>
      </c>
      <c r="H208">
        <v>1.145853</v>
      </c>
      <c r="I208">
        <v>-7.6298000000000005E-2</v>
      </c>
      <c r="J208">
        <v>5.7725220000000004</v>
      </c>
      <c r="K208">
        <v>0.35447600000000001</v>
      </c>
      <c r="L208">
        <v>0.53009700000000004</v>
      </c>
      <c r="M208">
        <v>6.6604229999999998</v>
      </c>
    </row>
    <row r="209" spans="1:13" x14ac:dyDescent="0.25">
      <c r="A209" s="6">
        <v>32629</v>
      </c>
      <c r="B209">
        <v>4.8948280000000004</v>
      </c>
      <c r="C209">
        <v>0.40573900000000002</v>
      </c>
      <c r="D209">
        <v>0.56270100000000001</v>
      </c>
      <c r="E209">
        <v>5.8632679999999997</v>
      </c>
      <c r="F209">
        <v>1.539957</v>
      </c>
      <c r="G209">
        <v>0.41207100000000002</v>
      </c>
      <c r="H209">
        <v>1.1278859999999999</v>
      </c>
      <c r="I209">
        <v>-0.35576400000000002</v>
      </c>
      <c r="J209">
        <v>5.66289</v>
      </c>
      <c r="K209">
        <v>0.40573900000000002</v>
      </c>
      <c r="L209">
        <v>0.56270100000000001</v>
      </c>
      <c r="M209">
        <v>6.6353900000000001</v>
      </c>
    </row>
    <row r="210" spans="1:13" x14ac:dyDescent="0.25">
      <c r="A210" s="6">
        <v>32660</v>
      </c>
      <c r="B210">
        <v>4.6496719999999998</v>
      </c>
      <c r="C210">
        <v>0.45481500000000002</v>
      </c>
      <c r="D210">
        <v>0.54613599999999995</v>
      </c>
      <c r="E210">
        <v>5.6506239999999996</v>
      </c>
      <c r="F210">
        <v>1.520105</v>
      </c>
      <c r="G210">
        <v>0.43645099999999998</v>
      </c>
      <c r="H210">
        <v>1.0836539999999999</v>
      </c>
      <c r="I210">
        <v>-4.0453000000000003E-2</v>
      </c>
      <c r="J210">
        <v>5.6874560000000001</v>
      </c>
      <c r="K210">
        <v>0.45481500000000002</v>
      </c>
      <c r="L210">
        <v>0.54613599999999995</v>
      </c>
      <c r="M210">
        <v>6.6938250000000004</v>
      </c>
    </row>
    <row r="211" spans="1:13" x14ac:dyDescent="0.25">
      <c r="A211" s="6">
        <v>32690</v>
      </c>
      <c r="B211">
        <v>4.4336869999999999</v>
      </c>
      <c r="C211">
        <v>0.55381899999999995</v>
      </c>
      <c r="D211">
        <v>0.52509799999999995</v>
      </c>
      <c r="E211">
        <v>5.5126039999999996</v>
      </c>
      <c r="F211">
        <v>1.6432880000000001</v>
      </c>
      <c r="G211">
        <v>0.31951099999999999</v>
      </c>
      <c r="H211">
        <v>1.323777</v>
      </c>
      <c r="I211">
        <v>1.9681000000000001E-2</v>
      </c>
      <c r="J211">
        <v>5.7697960000000004</v>
      </c>
      <c r="K211">
        <v>0.55381899999999995</v>
      </c>
      <c r="L211">
        <v>0.52509799999999995</v>
      </c>
      <c r="M211">
        <v>6.8560610000000004</v>
      </c>
    </row>
    <row r="212" spans="1:13" x14ac:dyDescent="0.25">
      <c r="A212" s="6">
        <v>32721</v>
      </c>
      <c r="B212">
        <v>4.9754779999999998</v>
      </c>
      <c r="C212">
        <v>0.581511</v>
      </c>
      <c r="D212">
        <v>0.513154</v>
      </c>
      <c r="E212">
        <v>6.070144</v>
      </c>
      <c r="F212">
        <v>1.6783669999999999</v>
      </c>
      <c r="G212">
        <v>0.40207999999999999</v>
      </c>
      <c r="H212">
        <v>1.2762869999999999</v>
      </c>
      <c r="I212">
        <v>-0.31825199999999998</v>
      </c>
      <c r="J212">
        <v>5.9276619999999998</v>
      </c>
      <c r="K212">
        <v>0.581511</v>
      </c>
      <c r="L212">
        <v>0.513154</v>
      </c>
      <c r="M212">
        <v>7.0281789999999997</v>
      </c>
    </row>
    <row r="213" spans="1:13" x14ac:dyDescent="0.25">
      <c r="A213" s="6">
        <v>32752</v>
      </c>
      <c r="B213">
        <v>4.7181050000000004</v>
      </c>
      <c r="C213">
        <v>0.47450700000000001</v>
      </c>
      <c r="D213">
        <v>0.48794900000000002</v>
      </c>
      <c r="E213">
        <v>5.6805620000000001</v>
      </c>
      <c r="F213">
        <v>1.536456</v>
      </c>
      <c r="G213">
        <v>0.38209399999999999</v>
      </c>
      <c r="H213">
        <v>1.1543620000000001</v>
      </c>
      <c r="I213">
        <v>-0.35394700000000001</v>
      </c>
      <c r="J213">
        <v>5.515428</v>
      </c>
      <c r="K213">
        <v>0.47450700000000001</v>
      </c>
      <c r="L213">
        <v>0.48794900000000002</v>
      </c>
      <c r="M213">
        <v>6.4809770000000002</v>
      </c>
    </row>
    <row r="214" spans="1:13" x14ac:dyDescent="0.25">
      <c r="A214" s="6">
        <v>32782</v>
      </c>
      <c r="B214">
        <v>4.9215080000000002</v>
      </c>
      <c r="C214">
        <v>0.46097199999999999</v>
      </c>
      <c r="D214">
        <v>0.51105999999999996</v>
      </c>
      <c r="E214">
        <v>5.8935389999999996</v>
      </c>
      <c r="F214">
        <v>1.6370130000000001</v>
      </c>
      <c r="G214">
        <v>0.408364</v>
      </c>
      <c r="H214">
        <v>1.2286490000000001</v>
      </c>
      <c r="I214">
        <v>-0.33155400000000002</v>
      </c>
      <c r="J214">
        <v>5.8185180000000001</v>
      </c>
      <c r="K214">
        <v>0.46097199999999999</v>
      </c>
      <c r="L214">
        <v>0.51105999999999996</v>
      </c>
      <c r="M214">
        <v>6.7906329999999997</v>
      </c>
    </row>
    <row r="215" spans="1:13" x14ac:dyDescent="0.25">
      <c r="A215" s="6">
        <v>32813</v>
      </c>
      <c r="B215">
        <v>4.8908529999999999</v>
      </c>
      <c r="C215">
        <v>0.45929599999999998</v>
      </c>
      <c r="D215">
        <v>0.52132400000000001</v>
      </c>
      <c r="E215">
        <v>5.8714740000000001</v>
      </c>
      <c r="F215">
        <v>1.595702</v>
      </c>
      <c r="G215">
        <v>0.44445899999999999</v>
      </c>
      <c r="H215">
        <v>1.151243</v>
      </c>
      <c r="I215">
        <v>-8.2413E-2</v>
      </c>
      <c r="J215">
        <v>5.9627429999999997</v>
      </c>
      <c r="K215">
        <v>0.45929599999999998</v>
      </c>
      <c r="L215">
        <v>0.52132400000000001</v>
      </c>
      <c r="M215">
        <v>6.9403040000000003</v>
      </c>
    </row>
    <row r="216" spans="1:13" x14ac:dyDescent="0.25">
      <c r="A216" s="6">
        <v>32843</v>
      </c>
      <c r="B216">
        <v>4.6626880000000002</v>
      </c>
      <c r="C216">
        <v>0.53744199999999998</v>
      </c>
      <c r="D216">
        <v>0.53384100000000001</v>
      </c>
      <c r="E216">
        <v>5.7339710000000004</v>
      </c>
      <c r="F216">
        <v>1.5309200000000001</v>
      </c>
      <c r="G216">
        <v>0.41987000000000002</v>
      </c>
      <c r="H216">
        <v>1.1110500000000001</v>
      </c>
      <c r="I216">
        <v>1.4004380000000001</v>
      </c>
      <c r="J216">
        <v>7.1759469999999999</v>
      </c>
      <c r="K216">
        <v>0.53744199999999998</v>
      </c>
      <c r="L216">
        <v>0.53384100000000001</v>
      </c>
      <c r="M216">
        <v>8.2454590000000003</v>
      </c>
    </row>
    <row r="217" spans="1:13" x14ac:dyDescent="0.25">
      <c r="A217" s="6">
        <v>32874</v>
      </c>
      <c r="B217">
        <v>5.1792790000000002</v>
      </c>
      <c r="C217">
        <v>0.58327300000000004</v>
      </c>
      <c r="D217">
        <v>0.51127199999999995</v>
      </c>
      <c r="E217">
        <v>6.2738230000000001</v>
      </c>
      <c r="F217">
        <v>1.814349</v>
      </c>
      <c r="G217">
        <v>0.34403600000000001</v>
      </c>
      <c r="H217">
        <v>1.470313</v>
      </c>
      <c r="I217">
        <v>6.5093999999999999E-2</v>
      </c>
      <c r="J217">
        <v>6.7158300000000004</v>
      </c>
      <c r="K217">
        <v>0.58327300000000004</v>
      </c>
      <c r="L217">
        <v>0.51127199999999995</v>
      </c>
      <c r="M217">
        <v>7.8092300000000003</v>
      </c>
    </row>
    <row r="218" spans="1:13" x14ac:dyDescent="0.25">
      <c r="A218" s="6">
        <v>32905</v>
      </c>
      <c r="B218">
        <v>4.6574150000000003</v>
      </c>
      <c r="C218">
        <v>0.52870499999999998</v>
      </c>
      <c r="D218">
        <v>0.50836099999999995</v>
      </c>
      <c r="E218">
        <v>5.6944800000000004</v>
      </c>
      <c r="F218">
        <v>1.502284</v>
      </c>
      <c r="G218">
        <v>0.312469</v>
      </c>
      <c r="H218">
        <v>1.189816</v>
      </c>
      <c r="I218">
        <v>0.11941400000000001</v>
      </c>
      <c r="J218">
        <v>5.9701180000000003</v>
      </c>
      <c r="K218">
        <v>0.52870499999999998</v>
      </c>
      <c r="L218">
        <v>0.50836099999999995</v>
      </c>
      <c r="M218">
        <v>7.0037099999999999</v>
      </c>
    </row>
    <row r="219" spans="1:13" x14ac:dyDescent="0.25">
      <c r="A219" s="6">
        <v>32933</v>
      </c>
      <c r="B219">
        <v>5.0882909999999999</v>
      </c>
      <c r="C219">
        <v>0.48769400000000002</v>
      </c>
      <c r="D219">
        <v>0.56793499999999997</v>
      </c>
      <c r="E219">
        <v>6.1439190000000004</v>
      </c>
      <c r="F219">
        <v>1.5756239999999999</v>
      </c>
      <c r="G219">
        <v>0.40579799999999999</v>
      </c>
      <c r="H219">
        <v>1.169826</v>
      </c>
      <c r="I219">
        <v>-8.4810000000000007E-3</v>
      </c>
      <c r="J219">
        <v>6.2533599999999998</v>
      </c>
      <c r="K219">
        <v>0.48769400000000002</v>
      </c>
      <c r="L219">
        <v>0.56793499999999997</v>
      </c>
      <c r="M219">
        <v>7.3052640000000002</v>
      </c>
    </row>
    <row r="220" spans="1:13" x14ac:dyDescent="0.25">
      <c r="A220" s="6">
        <v>32964</v>
      </c>
      <c r="B220">
        <v>4.765123</v>
      </c>
      <c r="C220">
        <v>0.40757599999999999</v>
      </c>
      <c r="D220">
        <v>0.53042999999999996</v>
      </c>
      <c r="E220">
        <v>5.7031299999999998</v>
      </c>
      <c r="F220">
        <v>1.51224</v>
      </c>
      <c r="G220">
        <v>0.37038300000000002</v>
      </c>
      <c r="H220">
        <v>1.1418569999999999</v>
      </c>
      <c r="I220">
        <v>-7.7158000000000004E-2</v>
      </c>
      <c r="J220">
        <v>5.8313100000000002</v>
      </c>
      <c r="K220">
        <v>0.40757599999999999</v>
      </c>
      <c r="L220">
        <v>0.53042999999999996</v>
      </c>
      <c r="M220">
        <v>6.7678289999999999</v>
      </c>
    </row>
    <row r="221" spans="1:13" x14ac:dyDescent="0.25">
      <c r="A221" s="6">
        <v>32994</v>
      </c>
      <c r="B221">
        <v>4.8905890000000003</v>
      </c>
      <c r="C221">
        <v>0.45444499999999999</v>
      </c>
      <c r="D221">
        <v>0.52567299999999995</v>
      </c>
      <c r="E221">
        <v>5.8707079999999996</v>
      </c>
      <c r="F221">
        <v>1.7356590000000001</v>
      </c>
      <c r="G221">
        <v>0.395314</v>
      </c>
      <c r="H221">
        <v>1.3403449999999999</v>
      </c>
      <c r="I221">
        <v>-0.46501900000000002</v>
      </c>
      <c r="J221">
        <v>5.7669680000000003</v>
      </c>
      <c r="K221">
        <v>0.45444499999999999</v>
      </c>
      <c r="L221">
        <v>0.52567299999999995</v>
      </c>
      <c r="M221">
        <v>6.7460339999999999</v>
      </c>
    </row>
    <row r="222" spans="1:13" x14ac:dyDescent="0.25">
      <c r="A222" s="6">
        <v>33025</v>
      </c>
      <c r="B222">
        <v>4.7153470000000004</v>
      </c>
      <c r="C222">
        <v>0.490288</v>
      </c>
      <c r="D222">
        <v>0.503363</v>
      </c>
      <c r="E222">
        <v>5.7089980000000002</v>
      </c>
      <c r="F222">
        <v>1.6692480000000001</v>
      </c>
      <c r="G222">
        <v>0.39840399999999998</v>
      </c>
      <c r="H222">
        <v>1.2708440000000001</v>
      </c>
      <c r="I222">
        <v>-0.223801</v>
      </c>
      <c r="J222">
        <v>5.7632120000000002</v>
      </c>
      <c r="K222">
        <v>0.490288</v>
      </c>
      <c r="L222">
        <v>0.503363</v>
      </c>
      <c r="M222">
        <v>6.7560419999999999</v>
      </c>
    </row>
    <row r="223" spans="1:13" x14ac:dyDescent="0.25">
      <c r="A223" s="6">
        <v>33055</v>
      </c>
      <c r="B223">
        <v>4.6975389999999999</v>
      </c>
      <c r="C223">
        <v>0.56766799999999995</v>
      </c>
      <c r="D223">
        <v>0.49949500000000002</v>
      </c>
      <c r="E223">
        <v>5.7647029999999999</v>
      </c>
      <c r="F223">
        <v>1.780529</v>
      </c>
      <c r="G223">
        <v>0.37641400000000003</v>
      </c>
      <c r="H223">
        <v>1.404115</v>
      </c>
      <c r="I223">
        <v>-0.13658799999999999</v>
      </c>
      <c r="J223">
        <v>5.9616920000000002</v>
      </c>
      <c r="K223">
        <v>0.56766799999999995</v>
      </c>
      <c r="L223">
        <v>0.49949500000000002</v>
      </c>
      <c r="M223">
        <v>7.0322300000000002</v>
      </c>
    </row>
    <row r="224" spans="1:13" x14ac:dyDescent="0.25">
      <c r="A224" s="6">
        <v>33086</v>
      </c>
      <c r="B224">
        <v>4.997071</v>
      </c>
      <c r="C224">
        <v>0.59003300000000003</v>
      </c>
      <c r="D224">
        <v>0.49745499999999998</v>
      </c>
      <c r="E224">
        <v>6.0845589999999996</v>
      </c>
      <c r="F224">
        <v>1.6988209999999999</v>
      </c>
      <c r="G224">
        <v>0.42765199999999998</v>
      </c>
      <c r="H224">
        <v>1.271169</v>
      </c>
      <c r="I224">
        <v>-7.6564999999999994E-2</v>
      </c>
      <c r="J224">
        <v>6.1889250000000002</v>
      </c>
      <c r="K224">
        <v>0.59003300000000003</v>
      </c>
      <c r="L224">
        <v>0.49745499999999998</v>
      </c>
      <c r="M224">
        <v>7.2791620000000004</v>
      </c>
    </row>
    <row r="225" spans="1:13" x14ac:dyDescent="0.25">
      <c r="A225" s="6">
        <v>33117</v>
      </c>
      <c r="B225">
        <v>4.6869230000000002</v>
      </c>
      <c r="C225">
        <v>0.51306700000000005</v>
      </c>
      <c r="D225">
        <v>0.447349</v>
      </c>
      <c r="E225">
        <v>5.6473399999999998</v>
      </c>
      <c r="F225">
        <v>1.4297869999999999</v>
      </c>
      <c r="G225">
        <v>0.429923</v>
      </c>
      <c r="H225">
        <v>0.99986399999999998</v>
      </c>
      <c r="I225">
        <v>-3.3839000000000001E-2</v>
      </c>
      <c r="J225">
        <v>5.6508240000000001</v>
      </c>
      <c r="K225">
        <v>0.51306700000000005</v>
      </c>
      <c r="L225">
        <v>0.447349</v>
      </c>
      <c r="M225">
        <v>6.6133639999999998</v>
      </c>
    </row>
    <row r="226" spans="1:13" x14ac:dyDescent="0.25">
      <c r="A226" s="6">
        <v>33147</v>
      </c>
      <c r="B226">
        <v>5.1503389999999998</v>
      </c>
      <c r="C226">
        <v>0.45920699999999998</v>
      </c>
      <c r="D226">
        <v>0.46019900000000002</v>
      </c>
      <c r="E226">
        <v>6.0697450000000002</v>
      </c>
      <c r="F226">
        <v>1.3801270000000001</v>
      </c>
      <c r="G226">
        <v>0.41126699999999999</v>
      </c>
      <c r="H226">
        <v>0.96886000000000005</v>
      </c>
      <c r="I226">
        <v>-0.23160700000000001</v>
      </c>
      <c r="J226">
        <v>5.8825380000000003</v>
      </c>
      <c r="K226">
        <v>0.45920699999999998</v>
      </c>
      <c r="L226">
        <v>0.46019900000000002</v>
      </c>
      <c r="M226">
        <v>6.8069980000000001</v>
      </c>
    </row>
    <row r="227" spans="1:13" x14ac:dyDescent="0.25">
      <c r="A227" s="6">
        <v>33178</v>
      </c>
      <c r="B227">
        <v>4.9275859999999998</v>
      </c>
      <c r="C227">
        <v>0.47655399999999998</v>
      </c>
      <c r="D227">
        <v>0.459565</v>
      </c>
      <c r="E227">
        <v>5.8637050000000004</v>
      </c>
      <c r="F227">
        <v>1.3821030000000001</v>
      </c>
      <c r="G227">
        <v>0.45252300000000001</v>
      </c>
      <c r="H227">
        <v>0.92958099999999999</v>
      </c>
      <c r="I227">
        <v>-2.1590000000000002E-2</v>
      </c>
      <c r="J227">
        <v>5.8321449999999997</v>
      </c>
      <c r="K227">
        <v>0.47655399999999998</v>
      </c>
      <c r="L227">
        <v>0.459565</v>
      </c>
      <c r="M227">
        <v>6.7716960000000004</v>
      </c>
    </row>
    <row r="228" spans="1:13" x14ac:dyDescent="0.25">
      <c r="A228" s="6">
        <v>33208</v>
      </c>
      <c r="B228">
        <v>4.7676850000000002</v>
      </c>
      <c r="C228">
        <v>0.54583899999999996</v>
      </c>
      <c r="D228">
        <v>0.52892700000000004</v>
      </c>
      <c r="E228">
        <v>5.8424509999999996</v>
      </c>
      <c r="F228">
        <v>1.336487</v>
      </c>
      <c r="G228">
        <v>0.42830099999999999</v>
      </c>
      <c r="H228">
        <v>0.90818600000000005</v>
      </c>
      <c r="I228">
        <v>0.79164299999999999</v>
      </c>
      <c r="J228">
        <v>6.4646549999999996</v>
      </c>
      <c r="K228">
        <v>0.54583899999999996</v>
      </c>
      <c r="L228">
        <v>0.52892700000000004</v>
      </c>
      <c r="M228">
        <v>7.5422799999999999</v>
      </c>
    </row>
    <row r="229" spans="1:13" x14ac:dyDescent="0.25">
      <c r="A229" s="6">
        <v>33239</v>
      </c>
      <c r="B229">
        <v>5.0717470000000002</v>
      </c>
      <c r="C229">
        <v>0.57000499999999998</v>
      </c>
      <c r="D229">
        <v>0.56947700000000001</v>
      </c>
      <c r="E229">
        <v>6.2112290000000003</v>
      </c>
      <c r="F229">
        <v>1.471087</v>
      </c>
      <c r="G229">
        <v>0.39070899999999997</v>
      </c>
      <c r="H229">
        <v>1.080379</v>
      </c>
      <c r="I229">
        <v>0.78231200000000001</v>
      </c>
      <c r="J229">
        <v>6.9312480000000001</v>
      </c>
      <c r="K229">
        <v>0.57000499999999998</v>
      </c>
      <c r="L229">
        <v>0.56947700000000001</v>
      </c>
      <c r="M229">
        <v>8.0739199999999993</v>
      </c>
    </row>
    <row r="230" spans="1:13" x14ac:dyDescent="0.25">
      <c r="A230" s="6">
        <v>33270</v>
      </c>
      <c r="B230">
        <v>4.6804050000000004</v>
      </c>
      <c r="C230">
        <v>0.50179200000000002</v>
      </c>
      <c r="D230">
        <v>0.46511599999999997</v>
      </c>
      <c r="E230">
        <v>5.6473129999999996</v>
      </c>
      <c r="F230">
        <v>1.2867550000000001</v>
      </c>
      <c r="G230">
        <v>0.45920800000000001</v>
      </c>
      <c r="H230">
        <v>0.82754700000000003</v>
      </c>
      <c r="I230">
        <v>0.38729200000000003</v>
      </c>
      <c r="J230">
        <v>5.8928789999999998</v>
      </c>
      <c r="K230">
        <v>0.50179200000000002</v>
      </c>
      <c r="L230">
        <v>0.46511599999999997</v>
      </c>
      <c r="M230">
        <v>6.862152</v>
      </c>
    </row>
    <row r="231" spans="1:13" x14ac:dyDescent="0.25">
      <c r="A231" s="6">
        <v>33298</v>
      </c>
      <c r="B231">
        <v>4.9883680000000004</v>
      </c>
      <c r="C231">
        <v>0.51498699999999997</v>
      </c>
      <c r="D231">
        <v>0.51910900000000004</v>
      </c>
      <c r="E231">
        <v>6.0224630000000001</v>
      </c>
      <c r="F231">
        <v>1.37714</v>
      </c>
      <c r="G231">
        <v>0.39016299999999998</v>
      </c>
      <c r="H231">
        <v>0.98697699999999999</v>
      </c>
      <c r="I231">
        <v>0.12972</v>
      </c>
      <c r="J231">
        <v>6.1010530000000003</v>
      </c>
      <c r="K231">
        <v>0.51498699999999997</v>
      </c>
      <c r="L231">
        <v>0.51910900000000004</v>
      </c>
      <c r="M231">
        <v>7.1391600000000004</v>
      </c>
    </row>
    <row r="232" spans="1:13" x14ac:dyDescent="0.25">
      <c r="A232" s="6">
        <v>33329</v>
      </c>
      <c r="B232">
        <v>4.7290140000000003</v>
      </c>
      <c r="C232">
        <v>0.43646000000000001</v>
      </c>
      <c r="D232">
        <v>0.49291200000000002</v>
      </c>
      <c r="E232">
        <v>5.6583860000000001</v>
      </c>
      <c r="F232">
        <v>1.4646920000000001</v>
      </c>
      <c r="G232">
        <v>0.32180900000000001</v>
      </c>
      <c r="H232">
        <v>1.1428830000000001</v>
      </c>
      <c r="I232">
        <v>-0.26474199999999998</v>
      </c>
      <c r="J232">
        <v>5.6026249999999997</v>
      </c>
      <c r="K232">
        <v>0.43646000000000001</v>
      </c>
      <c r="L232">
        <v>0.49291200000000002</v>
      </c>
      <c r="M232">
        <v>6.5365270000000004</v>
      </c>
    </row>
    <row r="233" spans="1:13" x14ac:dyDescent="0.25">
      <c r="A233" s="6">
        <v>33359</v>
      </c>
      <c r="B233">
        <v>4.7630179999999998</v>
      </c>
      <c r="C233">
        <v>0.49017500000000003</v>
      </c>
      <c r="D233">
        <v>0.54058899999999999</v>
      </c>
      <c r="E233">
        <v>5.7937820000000002</v>
      </c>
      <c r="F233">
        <v>1.7076</v>
      </c>
      <c r="G233">
        <v>0.48003699999999999</v>
      </c>
      <c r="H233">
        <v>1.227563</v>
      </c>
      <c r="I233">
        <v>-0.36660100000000001</v>
      </c>
      <c r="J233">
        <v>5.618474</v>
      </c>
      <c r="K233">
        <v>0.49017500000000003</v>
      </c>
      <c r="L233">
        <v>0.54058899999999999</v>
      </c>
      <c r="M233">
        <v>6.654744</v>
      </c>
    </row>
    <row r="234" spans="1:13" x14ac:dyDescent="0.25">
      <c r="A234" s="6">
        <v>33390</v>
      </c>
      <c r="B234">
        <v>4.5601089999999997</v>
      </c>
      <c r="C234">
        <v>0.56832199999999999</v>
      </c>
      <c r="D234">
        <v>0.51363800000000004</v>
      </c>
      <c r="E234">
        <v>5.6420690000000002</v>
      </c>
      <c r="F234">
        <v>1.6008690000000001</v>
      </c>
      <c r="G234">
        <v>0.41404600000000003</v>
      </c>
      <c r="H234">
        <v>1.186823</v>
      </c>
      <c r="I234">
        <v>-0.13092699999999999</v>
      </c>
      <c r="J234">
        <v>5.6123940000000001</v>
      </c>
      <c r="K234">
        <v>0.56832199999999999</v>
      </c>
      <c r="L234">
        <v>0.51363800000000004</v>
      </c>
      <c r="M234">
        <v>6.6979639999999998</v>
      </c>
    </row>
    <row r="235" spans="1:13" x14ac:dyDescent="0.25">
      <c r="A235" s="6">
        <v>33420</v>
      </c>
      <c r="B235">
        <v>4.691643</v>
      </c>
      <c r="C235">
        <v>0.63674200000000003</v>
      </c>
      <c r="D235">
        <v>0.49953500000000001</v>
      </c>
      <c r="E235">
        <v>5.8279189999999996</v>
      </c>
      <c r="F235">
        <v>1.570141</v>
      </c>
      <c r="G235">
        <v>0.448328</v>
      </c>
      <c r="H235">
        <v>1.1218129999999999</v>
      </c>
      <c r="I235">
        <v>0.14904200000000001</v>
      </c>
      <c r="J235">
        <v>5.9553339999999997</v>
      </c>
      <c r="K235">
        <v>0.63674200000000003</v>
      </c>
      <c r="L235">
        <v>0.49953500000000001</v>
      </c>
      <c r="M235">
        <v>7.0987730000000004</v>
      </c>
    </row>
    <row r="236" spans="1:13" x14ac:dyDescent="0.25">
      <c r="A236" s="6">
        <v>33451</v>
      </c>
      <c r="B236">
        <v>4.8913500000000001</v>
      </c>
      <c r="C236">
        <v>0.61302699999999999</v>
      </c>
      <c r="D236">
        <v>0.51222900000000005</v>
      </c>
      <c r="E236">
        <v>6.0166060000000003</v>
      </c>
      <c r="F236">
        <v>1.725884</v>
      </c>
      <c r="G236">
        <v>0.44233499999999998</v>
      </c>
      <c r="H236">
        <v>1.2835479999999999</v>
      </c>
      <c r="I236">
        <v>-0.18771499999999999</v>
      </c>
      <c r="J236">
        <v>5.9786710000000003</v>
      </c>
      <c r="K236">
        <v>0.61302699999999999</v>
      </c>
      <c r="L236">
        <v>0.51222900000000005</v>
      </c>
      <c r="M236">
        <v>7.1124400000000003</v>
      </c>
    </row>
    <row r="237" spans="1:13" x14ac:dyDescent="0.25">
      <c r="A237" s="6">
        <v>33482</v>
      </c>
      <c r="B237">
        <v>4.6846779999999999</v>
      </c>
      <c r="C237">
        <v>0.54384299999999997</v>
      </c>
      <c r="D237">
        <v>0.49172199999999999</v>
      </c>
      <c r="E237">
        <v>5.720243</v>
      </c>
      <c r="F237">
        <v>1.5365</v>
      </c>
      <c r="G237">
        <v>0.42683399999999999</v>
      </c>
      <c r="H237">
        <v>1.109667</v>
      </c>
      <c r="I237">
        <v>-0.172234</v>
      </c>
      <c r="J237">
        <v>5.6147239999999998</v>
      </c>
      <c r="K237">
        <v>0.54384299999999997</v>
      </c>
      <c r="L237">
        <v>0.49172199999999999</v>
      </c>
      <c r="M237">
        <v>6.6576750000000002</v>
      </c>
    </row>
    <row r="238" spans="1:13" x14ac:dyDescent="0.25">
      <c r="A238" s="6">
        <v>33512</v>
      </c>
      <c r="B238">
        <v>5.0597269999999996</v>
      </c>
      <c r="C238">
        <v>0.49958999999999998</v>
      </c>
      <c r="D238">
        <v>0.46713500000000002</v>
      </c>
      <c r="E238">
        <v>6.0264519999999999</v>
      </c>
      <c r="F238">
        <v>1.5337529999999999</v>
      </c>
      <c r="G238">
        <v>0.42492099999999999</v>
      </c>
      <c r="H238">
        <v>1.108832</v>
      </c>
      <c r="I238">
        <v>-0.27670299999999998</v>
      </c>
      <c r="J238">
        <v>5.8836680000000001</v>
      </c>
      <c r="K238">
        <v>0.49958999999999998</v>
      </c>
      <c r="L238">
        <v>0.46713500000000002</v>
      </c>
      <c r="M238">
        <v>6.858581</v>
      </c>
    </row>
    <row r="239" spans="1:13" x14ac:dyDescent="0.25">
      <c r="A239" s="6">
        <v>33543</v>
      </c>
      <c r="B239">
        <v>4.8246070000000003</v>
      </c>
      <c r="C239">
        <v>0.48535899999999998</v>
      </c>
      <c r="D239">
        <v>0.46774300000000002</v>
      </c>
      <c r="E239">
        <v>5.7777079999999996</v>
      </c>
      <c r="F239">
        <v>1.527844</v>
      </c>
      <c r="G239">
        <v>0.457316</v>
      </c>
      <c r="H239">
        <v>1.0705290000000001</v>
      </c>
      <c r="I239">
        <v>0.15801499999999999</v>
      </c>
      <c r="J239">
        <v>6.046869</v>
      </c>
      <c r="K239">
        <v>0.48535899999999998</v>
      </c>
      <c r="L239">
        <v>0.46774300000000002</v>
      </c>
      <c r="M239">
        <v>7.0062519999999999</v>
      </c>
    </row>
    <row r="240" spans="1:13" x14ac:dyDescent="0.25">
      <c r="A240" s="6">
        <v>33573</v>
      </c>
      <c r="B240">
        <v>4.8864840000000003</v>
      </c>
      <c r="C240">
        <v>0.561832</v>
      </c>
      <c r="D240">
        <v>0.52858099999999997</v>
      </c>
      <c r="E240">
        <v>5.9768970000000001</v>
      </c>
      <c r="F240">
        <v>1.532556</v>
      </c>
      <c r="G240">
        <v>0.485261</v>
      </c>
      <c r="H240">
        <v>1.0472950000000001</v>
      </c>
      <c r="I240">
        <v>0.65908199999999995</v>
      </c>
      <c r="J240">
        <v>6.5866410000000002</v>
      </c>
      <c r="K240">
        <v>0.561832</v>
      </c>
      <c r="L240">
        <v>0.52858099999999997</v>
      </c>
      <c r="M240">
        <v>7.6832739999999999</v>
      </c>
    </row>
    <row r="241" spans="1:13" x14ac:dyDescent="0.25">
      <c r="A241" s="6">
        <v>33604</v>
      </c>
      <c r="B241">
        <v>5.0648790000000004</v>
      </c>
      <c r="C241">
        <v>0.60573399999999999</v>
      </c>
      <c r="D241">
        <v>0.535605</v>
      </c>
      <c r="E241">
        <v>6.2062179999999998</v>
      </c>
      <c r="F241">
        <v>1.590406</v>
      </c>
      <c r="G241">
        <v>0.44802399999999998</v>
      </c>
      <c r="H241">
        <v>1.1423810000000001</v>
      </c>
      <c r="I241">
        <v>0.63475800000000004</v>
      </c>
      <c r="J241">
        <v>6.8355610000000002</v>
      </c>
      <c r="K241">
        <v>0.60573399999999999</v>
      </c>
      <c r="L241">
        <v>0.535605</v>
      </c>
      <c r="M241">
        <v>7.9833569999999998</v>
      </c>
    </row>
    <row r="242" spans="1:13" x14ac:dyDescent="0.25">
      <c r="A242" s="6">
        <v>33635</v>
      </c>
      <c r="B242">
        <v>4.6529619999999996</v>
      </c>
      <c r="C242">
        <v>0.55290700000000004</v>
      </c>
      <c r="D242">
        <v>0.44919399999999998</v>
      </c>
      <c r="E242">
        <v>5.6550630000000002</v>
      </c>
      <c r="F242">
        <v>1.3563909999999999</v>
      </c>
      <c r="G242">
        <v>0.36280899999999999</v>
      </c>
      <c r="H242">
        <v>0.99358199999999997</v>
      </c>
      <c r="I242">
        <v>0.59461799999999998</v>
      </c>
      <c r="J242">
        <v>6.2346120000000003</v>
      </c>
      <c r="K242">
        <v>0.55290700000000004</v>
      </c>
      <c r="L242">
        <v>0.44919399999999998</v>
      </c>
      <c r="M242">
        <v>7.2432629999999998</v>
      </c>
    </row>
    <row r="243" spans="1:13" x14ac:dyDescent="0.25">
      <c r="A243" s="6">
        <v>33664</v>
      </c>
      <c r="B243">
        <v>4.9041119999999996</v>
      </c>
      <c r="C243">
        <v>0.47994199999999998</v>
      </c>
      <c r="D243">
        <v>0.48278300000000002</v>
      </c>
      <c r="E243">
        <v>5.8668370000000003</v>
      </c>
      <c r="F243">
        <v>1.4835579999999999</v>
      </c>
      <c r="G243">
        <v>0.40768599999999999</v>
      </c>
      <c r="H243">
        <v>1.0758719999999999</v>
      </c>
      <c r="I243">
        <v>0.40589399999999998</v>
      </c>
      <c r="J243">
        <v>6.3815010000000001</v>
      </c>
      <c r="K243">
        <v>0.47994199999999998</v>
      </c>
      <c r="L243">
        <v>0.48278300000000002</v>
      </c>
      <c r="M243">
        <v>7.3486029999999998</v>
      </c>
    </row>
    <row r="244" spans="1:13" x14ac:dyDescent="0.25">
      <c r="A244" s="6">
        <v>33695</v>
      </c>
      <c r="B244">
        <v>4.7421899999999999</v>
      </c>
      <c r="C244">
        <v>0.44258399999999998</v>
      </c>
      <c r="D244">
        <v>0.44595400000000002</v>
      </c>
      <c r="E244">
        <v>5.6307280000000004</v>
      </c>
      <c r="F244">
        <v>1.6210169999999999</v>
      </c>
      <c r="G244">
        <v>0.40868900000000002</v>
      </c>
      <c r="H244">
        <v>1.2123280000000001</v>
      </c>
      <c r="I244">
        <v>-1.359E-3</v>
      </c>
      <c r="J244">
        <v>5.9478400000000002</v>
      </c>
      <c r="K244">
        <v>0.44258399999999998</v>
      </c>
      <c r="L244">
        <v>0.44595400000000002</v>
      </c>
      <c r="M244">
        <v>6.8416969999999999</v>
      </c>
    </row>
    <row r="245" spans="1:13" x14ac:dyDescent="0.25">
      <c r="A245" s="6">
        <v>33725</v>
      </c>
      <c r="B245">
        <v>4.7595850000000004</v>
      </c>
      <c r="C245">
        <v>0.47776400000000002</v>
      </c>
      <c r="D245">
        <v>0.45523799999999998</v>
      </c>
      <c r="E245">
        <v>5.6925869999999996</v>
      </c>
      <c r="F245">
        <v>1.6204810000000001</v>
      </c>
      <c r="G245">
        <v>0.42779</v>
      </c>
      <c r="H245">
        <v>1.1926909999999999</v>
      </c>
      <c r="I245">
        <v>-0.187164</v>
      </c>
      <c r="J245">
        <v>5.7588299999999997</v>
      </c>
      <c r="K245">
        <v>0.47776400000000002</v>
      </c>
      <c r="L245">
        <v>0.45523799999999998</v>
      </c>
      <c r="M245">
        <v>6.6981130000000002</v>
      </c>
    </row>
    <row r="246" spans="1:13" x14ac:dyDescent="0.25">
      <c r="A246" s="6">
        <v>33756</v>
      </c>
      <c r="B246">
        <v>4.6664110000000001</v>
      </c>
      <c r="C246">
        <v>0.53595899999999996</v>
      </c>
      <c r="D246">
        <v>0.49788100000000002</v>
      </c>
      <c r="E246">
        <v>5.7002509999999997</v>
      </c>
      <c r="F246">
        <v>1.5886819999999999</v>
      </c>
      <c r="G246">
        <v>0.41889300000000002</v>
      </c>
      <c r="H246">
        <v>1.169789</v>
      </c>
      <c r="I246">
        <v>-0.15483</v>
      </c>
      <c r="J246">
        <v>5.6755389999999997</v>
      </c>
      <c r="K246">
        <v>0.53595899999999996</v>
      </c>
      <c r="L246">
        <v>0.49788100000000002</v>
      </c>
      <c r="M246">
        <v>6.7152099999999999</v>
      </c>
    </row>
    <row r="247" spans="1:13" x14ac:dyDescent="0.25">
      <c r="A247" s="6">
        <v>33786</v>
      </c>
      <c r="B247">
        <v>4.772195</v>
      </c>
      <c r="C247">
        <v>0.58688600000000002</v>
      </c>
      <c r="D247">
        <v>0.48697699999999999</v>
      </c>
      <c r="E247">
        <v>5.8460580000000002</v>
      </c>
      <c r="F247">
        <v>1.7401629999999999</v>
      </c>
      <c r="G247">
        <v>0.436025</v>
      </c>
      <c r="H247">
        <v>1.304138</v>
      </c>
      <c r="I247">
        <v>9.6310000000000007E-3</v>
      </c>
      <c r="J247">
        <v>6.0763540000000003</v>
      </c>
      <c r="K247">
        <v>0.58688600000000002</v>
      </c>
      <c r="L247">
        <v>0.48697699999999999</v>
      </c>
      <c r="M247">
        <v>7.1598269999999999</v>
      </c>
    </row>
    <row r="248" spans="1:13" x14ac:dyDescent="0.25">
      <c r="A248" s="6">
        <v>33817</v>
      </c>
      <c r="B248">
        <v>4.7680490000000004</v>
      </c>
      <c r="C248">
        <v>0.61418300000000003</v>
      </c>
      <c r="D248">
        <v>0.49143999999999999</v>
      </c>
      <c r="E248">
        <v>5.8736730000000001</v>
      </c>
      <c r="F248">
        <v>1.700604</v>
      </c>
      <c r="G248">
        <v>0.36150700000000002</v>
      </c>
      <c r="H248">
        <v>1.339097</v>
      </c>
      <c r="I248">
        <v>-0.18354000000000001</v>
      </c>
      <c r="J248">
        <v>5.9156060000000004</v>
      </c>
      <c r="K248">
        <v>0.61418300000000003</v>
      </c>
      <c r="L248">
        <v>0.49143999999999999</v>
      </c>
      <c r="M248">
        <v>7.0292300000000001</v>
      </c>
    </row>
    <row r="249" spans="1:13" x14ac:dyDescent="0.25">
      <c r="A249" s="6">
        <v>33848</v>
      </c>
      <c r="B249">
        <v>4.7093410000000002</v>
      </c>
      <c r="C249">
        <v>0.53317800000000004</v>
      </c>
      <c r="D249">
        <v>0.458262</v>
      </c>
      <c r="E249">
        <v>5.7007810000000001</v>
      </c>
      <c r="F249">
        <v>1.631103</v>
      </c>
      <c r="G249">
        <v>0.411916</v>
      </c>
      <c r="H249">
        <v>1.219187</v>
      </c>
      <c r="I249">
        <v>-0.23779900000000001</v>
      </c>
      <c r="J249">
        <v>5.6826759999999998</v>
      </c>
      <c r="K249">
        <v>0.53317800000000004</v>
      </c>
      <c r="L249">
        <v>0.458262</v>
      </c>
      <c r="M249">
        <v>6.682169</v>
      </c>
    </row>
    <row r="250" spans="1:13" x14ac:dyDescent="0.25">
      <c r="A250" s="6">
        <v>33878</v>
      </c>
      <c r="B250">
        <v>4.9373009999999997</v>
      </c>
      <c r="C250">
        <v>0.51081699999999997</v>
      </c>
      <c r="D250">
        <v>0.47267900000000002</v>
      </c>
      <c r="E250">
        <v>5.9207970000000003</v>
      </c>
      <c r="F250">
        <v>1.7551760000000001</v>
      </c>
      <c r="G250">
        <v>0.37768400000000002</v>
      </c>
      <c r="H250">
        <v>1.3774919999999999</v>
      </c>
      <c r="I250">
        <v>-0.39666200000000001</v>
      </c>
      <c r="J250">
        <v>5.9089119999999999</v>
      </c>
      <c r="K250">
        <v>0.51081699999999997</v>
      </c>
      <c r="L250">
        <v>0.47267900000000002</v>
      </c>
      <c r="M250">
        <v>6.9016270000000004</v>
      </c>
    </row>
    <row r="251" spans="1:13" x14ac:dyDescent="0.25">
      <c r="A251" s="6">
        <v>33909</v>
      </c>
      <c r="B251">
        <v>4.724958</v>
      </c>
      <c r="C251">
        <v>0.53114700000000004</v>
      </c>
      <c r="D251">
        <v>0.49863099999999999</v>
      </c>
      <c r="E251">
        <v>5.7547360000000003</v>
      </c>
      <c r="F251">
        <v>1.622571</v>
      </c>
      <c r="G251">
        <v>0.42161399999999999</v>
      </c>
      <c r="H251">
        <v>1.2009570000000001</v>
      </c>
      <c r="I251">
        <v>0.122935</v>
      </c>
      <c r="J251">
        <v>6.0404220000000004</v>
      </c>
      <c r="K251">
        <v>0.53114700000000004</v>
      </c>
      <c r="L251">
        <v>0.49863099999999999</v>
      </c>
      <c r="M251">
        <v>7.078627</v>
      </c>
    </row>
    <row r="252" spans="1:13" x14ac:dyDescent="0.25">
      <c r="A252" s="6">
        <v>33939</v>
      </c>
      <c r="B252">
        <v>4.9126969999999996</v>
      </c>
      <c r="C252">
        <v>0.60810600000000004</v>
      </c>
      <c r="D252">
        <v>0.54591199999999995</v>
      </c>
      <c r="E252">
        <v>6.0667150000000003</v>
      </c>
      <c r="F252">
        <v>1.662053</v>
      </c>
      <c r="G252">
        <v>0.45430500000000001</v>
      </c>
      <c r="H252">
        <v>1.207748</v>
      </c>
      <c r="I252">
        <v>0.76997000000000004</v>
      </c>
      <c r="J252">
        <v>6.8818070000000002</v>
      </c>
      <c r="K252">
        <v>0.60810600000000004</v>
      </c>
      <c r="L252">
        <v>0.54591199999999995</v>
      </c>
      <c r="M252">
        <v>8.0444329999999997</v>
      </c>
    </row>
    <row r="253" spans="1:13" x14ac:dyDescent="0.25">
      <c r="A253" s="6">
        <v>33970</v>
      </c>
      <c r="B253">
        <v>4.8076790000000003</v>
      </c>
      <c r="C253">
        <v>0.62053599999999998</v>
      </c>
      <c r="D253">
        <v>0.56464300000000001</v>
      </c>
      <c r="E253">
        <v>5.992858</v>
      </c>
      <c r="F253">
        <v>1.6802919999999999</v>
      </c>
      <c r="G253">
        <v>0.38972899999999999</v>
      </c>
      <c r="H253">
        <v>1.290564</v>
      </c>
      <c r="I253">
        <v>0.62340099999999998</v>
      </c>
      <c r="J253">
        <v>6.7148849999999998</v>
      </c>
      <c r="K253">
        <v>0.62053599999999998</v>
      </c>
      <c r="L253">
        <v>0.56387299999999996</v>
      </c>
      <c r="M253">
        <v>7.9068230000000002</v>
      </c>
    </row>
    <row r="254" spans="1:13" x14ac:dyDescent="0.25">
      <c r="A254" s="6">
        <v>34001</v>
      </c>
      <c r="B254">
        <v>4.4173780000000002</v>
      </c>
      <c r="C254">
        <v>0.53905599999999998</v>
      </c>
      <c r="D254">
        <v>0.47733700000000001</v>
      </c>
      <c r="E254">
        <v>5.4337710000000001</v>
      </c>
      <c r="F254">
        <v>1.522006</v>
      </c>
      <c r="G254">
        <v>0.35637200000000002</v>
      </c>
      <c r="H254">
        <v>1.1656340000000001</v>
      </c>
      <c r="I254">
        <v>0.82038599999999995</v>
      </c>
      <c r="J254">
        <v>6.3959450000000002</v>
      </c>
      <c r="K254">
        <v>0.53905599999999998</v>
      </c>
      <c r="L254">
        <v>0.47772900000000001</v>
      </c>
      <c r="M254">
        <v>7.4197899999999999</v>
      </c>
    </row>
    <row r="255" spans="1:13" x14ac:dyDescent="0.25">
      <c r="A255" s="6">
        <v>34029</v>
      </c>
      <c r="B255">
        <v>4.8924329999999996</v>
      </c>
      <c r="C255">
        <v>0.48954599999999998</v>
      </c>
      <c r="D255">
        <v>0.54331300000000005</v>
      </c>
      <c r="E255">
        <v>5.9252919999999998</v>
      </c>
      <c r="F255">
        <v>1.7392719999999999</v>
      </c>
      <c r="G255">
        <v>0.33785700000000002</v>
      </c>
      <c r="H255">
        <v>1.4014150000000001</v>
      </c>
      <c r="I255">
        <v>0.48491499999999998</v>
      </c>
      <c r="J255">
        <v>6.7715930000000002</v>
      </c>
      <c r="K255">
        <v>0.48954599999999998</v>
      </c>
      <c r="L255">
        <v>0.54353499999999999</v>
      </c>
      <c r="M255">
        <v>7.8116219999999998</v>
      </c>
    </row>
    <row r="256" spans="1:13" x14ac:dyDescent="0.25">
      <c r="A256" s="6">
        <v>34060</v>
      </c>
      <c r="B256">
        <v>4.6091889999999998</v>
      </c>
      <c r="C256">
        <v>0.45375799999999999</v>
      </c>
      <c r="D256">
        <v>0.52747599999999994</v>
      </c>
      <c r="E256">
        <v>5.5904239999999996</v>
      </c>
      <c r="F256">
        <v>1.7573989999999999</v>
      </c>
      <c r="G256">
        <v>0.33444000000000002</v>
      </c>
      <c r="H256">
        <v>1.4229590000000001</v>
      </c>
      <c r="I256">
        <v>-0.110557</v>
      </c>
      <c r="J256">
        <v>5.9171620000000003</v>
      </c>
      <c r="K256">
        <v>0.45375799999999999</v>
      </c>
      <c r="L256">
        <v>0.52670300000000003</v>
      </c>
      <c r="M256">
        <v>6.9028270000000003</v>
      </c>
    </row>
    <row r="257" spans="1:13" x14ac:dyDescent="0.25">
      <c r="A257" s="6">
        <v>34090</v>
      </c>
      <c r="B257">
        <v>4.5522419999999997</v>
      </c>
      <c r="C257">
        <v>0.529053</v>
      </c>
      <c r="D257">
        <v>0.53710199999999997</v>
      </c>
      <c r="E257">
        <v>5.618398</v>
      </c>
      <c r="F257">
        <v>1.769177</v>
      </c>
      <c r="G257">
        <v>0.36865799999999999</v>
      </c>
      <c r="H257">
        <v>1.40052</v>
      </c>
      <c r="I257">
        <v>-0.37331900000000001</v>
      </c>
      <c r="J257">
        <v>5.5769159999999998</v>
      </c>
      <c r="K257">
        <v>0.529053</v>
      </c>
      <c r="L257">
        <v>0.53610000000000002</v>
      </c>
      <c r="M257">
        <v>6.6455979999999997</v>
      </c>
    </row>
    <row r="258" spans="1:13" x14ac:dyDescent="0.25">
      <c r="A258" s="6">
        <v>34121</v>
      </c>
      <c r="B258">
        <v>4.6031599999999999</v>
      </c>
      <c r="C258">
        <v>0.55272200000000005</v>
      </c>
      <c r="D258">
        <v>0.50668800000000003</v>
      </c>
      <c r="E258">
        <v>5.6625699999999997</v>
      </c>
      <c r="F258">
        <v>1.764122</v>
      </c>
      <c r="G258">
        <v>0.39598299999999997</v>
      </c>
      <c r="H258">
        <v>1.3681399999999999</v>
      </c>
      <c r="I258">
        <v>-0.18754299999999999</v>
      </c>
      <c r="J258">
        <v>5.7806329999999999</v>
      </c>
      <c r="K258">
        <v>0.55272200000000005</v>
      </c>
      <c r="L258">
        <v>0.50620600000000004</v>
      </c>
      <c r="M258">
        <v>6.8431660000000001</v>
      </c>
    </row>
    <row r="259" spans="1:13" x14ac:dyDescent="0.25">
      <c r="A259" s="6">
        <v>34151</v>
      </c>
      <c r="B259">
        <v>4.4440289999999996</v>
      </c>
      <c r="C259">
        <v>0.593499</v>
      </c>
      <c r="D259">
        <v>0.49168400000000001</v>
      </c>
      <c r="E259">
        <v>5.5292120000000002</v>
      </c>
      <c r="F259">
        <v>1.9042330000000001</v>
      </c>
      <c r="G259">
        <v>0.36605700000000002</v>
      </c>
      <c r="H259">
        <v>1.538176</v>
      </c>
      <c r="I259">
        <v>0.24035799999999999</v>
      </c>
      <c r="J259">
        <v>6.2142179999999998</v>
      </c>
      <c r="K259">
        <v>0.593499</v>
      </c>
      <c r="L259">
        <v>0.49149300000000001</v>
      </c>
      <c r="M259">
        <v>7.3077459999999999</v>
      </c>
    </row>
    <row r="260" spans="1:13" x14ac:dyDescent="0.25">
      <c r="A260" s="6">
        <v>34182</v>
      </c>
      <c r="B260">
        <v>4.592797</v>
      </c>
      <c r="C260">
        <v>0.590418</v>
      </c>
      <c r="D260">
        <v>0.50229000000000001</v>
      </c>
      <c r="E260">
        <v>5.685505</v>
      </c>
      <c r="F260">
        <v>1.7751809999999999</v>
      </c>
      <c r="G260">
        <v>0.31320300000000001</v>
      </c>
      <c r="H260">
        <v>1.461978</v>
      </c>
      <c r="I260">
        <v>0.18573500000000001</v>
      </c>
      <c r="J260">
        <v>6.2303699999999997</v>
      </c>
      <c r="K260">
        <v>0.590418</v>
      </c>
      <c r="L260">
        <v>0.501475</v>
      </c>
      <c r="M260">
        <v>7.3332179999999996</v>
      </c>
    </row>
    <row r="261" spans="1:13" x14ac:dyDescent="0.25">
      <c r="A261" s="6">
        <v>34213</v>
      </c>
      <c r="B261">
        <v>4.5870559999999996</v>
      </c>
      <c r="C261">
        <v>0.52508100000000002</v>
      </c>
      <c r="D261">
        <v>0.4617</v>
      </c>
      <c r="E261">
        <v>5.5738370000000002</v>
      </c>
      <c r="F261">
        <v>1.73156</v>
      </c>
      <c r="G261">
        <v>0.33049299999999998</v>
      </c>
      <c r="H261">
        <v>1.4010670000000001</v>
      </c>
      <c r="I261">
        <v>-0.15984100000000001</v>
      </c>
      <c r="J261">
        <v>5.8178830000000001</v>
      </c>
      <c r="K261">
        <v>0.52508100000000002</v>
      </c>
      <c r="L261">
        <v>0.46223399999999998</v>
      </c>
      <c r="M261">
        <v>6.8150630000000003</v>
      </c>
    </row>
    <row r="262" spans="1:13" x14ac:dyDescent="0.25">
      <c r="A262" s="6">
        <v>34243</v>
      </c>
      <c r="B262">
        <v>4.7676530000000001</v>
      </c>
      <c r="C262">
        <v>0.46673799999999999</v>
      </c>
      <c r="D262">
        <v>0.46876000000000001</v>
      </c>
      <c r="E262">
        <v>5.7031510000000001</v>
      </c>
      <c r="F262">
        <v>1.9137219999999999</v>
      </c>
      <c r="G262">
        <v>0.33680700000000002</v>
      </c>
      <c r="H262">
        <v>1.576916</v>
      </c>
      <c r="I262">
        <v>-0.29700399999999999</v>
      </c>
      <c r="J262">
        <v>6.0364190000000004</v>
      </c>
      <c r="K262">
        <v>0.46673799999999999</v>
      </c>
      <c r="L262">
        <v>0.468916</v>
      </c>
      <c r="M262">
        <v>6.9830629999999996</v>
      </c>
    </row>
    <row r="263" spans="1:13" x14ac:dyDescent="0.25">
      <c r="A263" s="6">
        <v>34274</v>
      </c>
      <c r="B263">
        <v>4.6953300000000002</v>
      </c>
      <c r="C263">
        <v>0.49224299999999999</v>
      </c>
      <c r="D263">
        <v>0.48214899999999999</v>
      </c>
      <c r="E263">
        <v>5.6697230000000003</v>
      </c>
      <c r="F263">
        <v>1.8199449999999999</v>
      </c>
      <c r="G263">
        <v>0.31328699999999998</v>
      </c>
      <c r="H263">
        <v>1.5066580000000001</v>
      </c>
      <c r="I263">
        <v>0.104186</v>
      </c>
      <c r="J263">
        <v>6.2942660000000004</v>
      </c>
      <c r="K263">
        <v>0.49224299999999999</v>
      </c>
      <c r="L263">
        <v>0.48379699999999998</v>
      </c>
      <c r="M263">
        <v>7.2805669999999996</v>
      </c>
    </row>
    <row r="264" spans="1:13" x14ac:dyDescent="0.25">
      <c r="A264" s="6">
        <v>34304</v>
      </c>
      <c r="B264">
        <v>4.8113239999999999</v>
      </c>
      <c r="C264">
        <v>0.55784800000000001</v>
      </c>
      <c r="D264">
        <v>0.51876599999999995</v>
      </c>
      <c r="E264">
        <v>5.8879380000000001</v>
      </c>
      <c r="F264">
        <v>1.8414239999999999</v>
      </c>
      <c r="G264">
        <v>0.38378800000000002</v>
      </c>
      <c r="H264">
        <v>1.457635</v>
      </c>
      <c r="I264">
        <v>0.67212099999999997</v>
      </c>
      <c r="J264">
        <v>6.9298409999999997</v>
      </c>
      <c r="K264">
        <v>0.55784800000000001</v>
      </c>
      <c r="L264">
        <v>0.51957399999999998</v>
      </c>
      <c r="M264">
        <v>8.0176940000000005</v>
      </c>
    </row>
    <row r="265" spans="1:13" x14ac:dyDescent="0.25">
      <c r="A265" s="6">
        <v>34335</v>
      </c>
      <c r="B265">
        <v>4.7255380000000002</v>
      </c>
      <c r="C265">
        <v>0.59416199999999997</v>
      </c>
      <c r="D265">
        <v>0.54605499999999996</v>
      </c>
      <c r="E265">
        <v>5.8657550000000001</v>
      </c>
      <c r="F265">
        <v>1.7217990000000001</v>
      </c>
      <c r="G265">
        <v>0.30101600000000001</v>
      </c>
      <c r="H265">
        <v>1.420782</v>
      </c>
      <c r="I265">
        <v>1.297963</v>
      </c>
      <c r="J265">
        <v>7.4318759999999999</v>
      </c>
      <c r="K265">
        <v>0.59416199999999997</v>
      </c>
      <c r="L265">
        <v>0.546991</v>
      </c>
      <c r="M265">
        <v>8.5845009999999995</v>
      </c>
    </row>
    <row r="266" spans="1:13" x14ac:dyDescent="0.25">
      <c r="A266" s="6">
        <v>34366</v>
      </c>
      <c r="B266">
        <v>4.5166329999999997</v>
      </c>
      <c r="C266">
        <v>0.520733</v>
      </c>
      <c r="D266">
        <v>0.47459699999999999</v>
      </c>
      <c r="E266">
        <v>5.5119629999999997</v>
      </c>
      <c r="F266">
        <v>1.629586</v>
      </c>
      <c r="G266">
        <v>0.26812200000000003</v>
      </c>
      <c r="H266">
        <v>1.361464</v>
      </c>
      <c r="I266">
        <v>0.86874799999999996</v>
      </c>
      <c r="J266">
        <v>6.7332039999999997</v>
      </c>
      <c r="K266">
        <v>0.520733</v>
      </c>
      <c r="L266">
        <v>0.47520000000000001</v>
      </c>
      <c r="M266">
        <v>7.7421749999999996</v>
      </c>
    </row>
    <row r="267" spans="1:13" x14ac:dyDescent="0.25">
      <c r="A267" s="6">
        <v>34394</v>
      </c>
      <c r="B267">
        <v>5.1399090000000003</v>
      </c>
      <c r="C267">
        <v>0.51182899999999998</v>
      </c>
      <c r="D267">
        <v>0.53049199999999996</v>
      </c>
      <c r="E267">
        <v>6.1822299999999997</v>
      </c>
      <c r="F267">
        <v>1.813833</v>
      </c>
      <c r="G267">
        <v>0.34225800000000001</v>
      </c>
      <c r="H267">
        <v>1.4715750000000001</v>
      </c>
      <c r="I267">
        <v>9.6530000000000001E-3</v>
      </c>
      <c r="J267">
        <v>6.6054459999999997</v>
      </c>
      <c r="K267">
        <v>0.51182899999999998</v>
      </c>
      <c r="L267">
        <v>0.530779</v>
      </c>
      <c r="M267">
        <v>7.6634580000000003</v>
      </c>
    </row>
    <row r="268" spans="1:13" x14ac:dyDescent="0.25">
      <c r="A268" s="6">
        <v>34425</v>
      </c>
      <c r="B268">
        <v>4.8079470000000004</v>
      </c>
      <c r="C268">
        <v>0.45144400000000001</v>
      </c>
      <c r="D268">
        <v>0.51582399999999995</v>
      </c>
      <c r="E268">
        <v>5.7752150000000002</v>
      </c>
      <c r="F268">
        <v>1.818279</v>
      </c>
      <c r="G268">
        <v>0.29098000000000002</v>
      </c>
      <c r="H268">
        <v>1.527299</v>
      </c>
      <c r="I268">
        <v>-0.32333699999999999</v>
      </c>
      <c r="J268">
        <v>6.0001769999999999</v>
      </c>
      <c r="K268">
        <v>0.45144400000000001</v>
      </c>
      <c r="L268">
        <v>0.51648700000000003</v>
      </c>
      <c r="M268">
        <v>6.979177</v>
      </c>
    </row>
    <row r="269" spans="1:13" x14ac:dyDescent="0.25">
      <c r="A269" s="6">
        <v>34455</v>
      </c>
      <c r="B269">
        <v>4.8095689999999998</v>
      </c>
      <c r="C269">
        <v>0.50718399999999997</v>
      </c>
      <c r="D269">
        <v>0.49454700000000001</v>
      </c>
      <c r="E269">
        <v>5.8113000000000001</v>
      </c>
      <c r="F269">
        <v>1.911308</v>
      </c>
      <c r="G269">
        <v>0.31540899999999999</v>
      </c>
      <c r="H269">
        <v>1.595899</v>
      </c>
      <c r="I269">
        <v>-0.52104399999999995</v>
      </c>
      <c r="J269">
        <v>5.8726979999999998</v>
      </c>
      <c r="K269">
        <v>0.50718399999999997</v>
      </c>
      <c r="L269">
        <v>0.49438399999999999</v>
      </c>
      <c r="M269">
        <v>6.8861540000000003</v>
      </c>
    </row>
    <row r="270" spans="1:13" x14ac:dyDescent="0.25">
      <c r="A270" s="6">
        <v>34486</v>
      </c>
      <c r="B270">
        <v>4.7677740000000002</v>
      </c>
      <c r="C270">
        <v>0.54090199999999999</v>
      </c>
      <c r="D270">
        <v>0.49743100000000001</v>
      </c>
      <c r="E270">
        <v>5.8061069999999999</v>
      </c>
      <c r="F270">
        <v>1.8692329999999999</v>
      </c>
      <c r="G270">
        <v>0.364898</v>
      </c>
      <c r="H270">
        <v>1.504335</v>
      </c>
      <c r="I270">
        <v>-0.14846000000000001</v>
      </c>
      <c r="J270">
        <v>6.1117670000000004</v>
      </c>
      <c r="K270">
        <v>0.54090199999999999</v>
      </c>
      <c r="L270">
        <v>0.49682799999999999</v>
      </c>
      <c r="M270">
        <v>7.1619820000000001</v>
      </c>
    </row>
    <row r="271" spans="1:13" x14ac:dyDescent="0.25">
      <c r="A271" s="6">
        <v>34516</v>
      </c>
      <c r="B271">
        <v>4.6627349999999996</v>
      </c>
      <c r="C271">
        <v>0.61795</v>
      </c>
      <c r="D271">
        <v>0.53829700000000003</v>
      </c>
      <c r="E271">
        <v>5.818981</v>
      </c>
      <c r="F271">
        <v>2.0418249999999998</v>
      </c>
      <c r="G271">
        <v>0.32321299999999997</v>
      </c>
      <c r="H271">
        <v>1.7186110000000001</v>
      </c>
      <c r="I271">
        <v>-0.146952</v>
      </c>
      <c r="J271">
        <v>6.2206590000000004</v>
      </c>
      <c r="K271">
        <v>0.61795</v>
      </c>
      <c r="L271">
        <v>0.537964</v>
      </c>
      <c r="M271">
        <v>7.3906409999999996</v>
      </c>
    </row>
    <row r="272" spans="1:13" x14ac:dyDescent="0.25">
      <c r="A272" s="6">
        <v>34547</v>
      </c>
      <c r="B272">
        <v>5.0330690000000002</v>
      </c>
      <c r="C272">
        <v>0.62820699999999996</v>
      </c>
      <c r="D272">
        <v>0.48433300000000001</v>
      </c>
      <c r="E272">
        <v>6.1456090000000003</v>
      </c>
      <c r="F272">
        <v>1.987285</v>
      </c>
      <c r="G272">
        <v>0.35425499999999999</v>
      </c>
      <c r="H272">
        <v>1.63303</v>
      </c>
      <c r="I272">
        <v>-0.30616900000000002</v>
      </c>
      <c r="J272">
        <v>6.3450639999999998</v>
      </c>
      <c r="K272">
        <v>0.62820699999999996</v>
      </c>
      <c r="L272">
        <v>0.48457600000000001</v>
      </c>
      <c r="M272">
        <v>7.4724700000000004</v>
      </c>
    </row>
    <row r="273" spans="1:13" x14ac:dyDescent="0.25">
      <c r="A273" s="6">
        <v>34578</v>
      </c>
      <c r="B273">
        <v>4.800529</v>
      </c>
      <c r="C273">
        <v>0.581426</v>
      </c>
      <c r="D273">
        <v>0.43362400000000001</v>
      </c>
      <c r="E273">
        <v>5.8155799999999997</v>
      </c>
      <c r="F273">
        <v>1.9576819999999999</v>
      </c>
      <c r="G273">
        <v>0.35782999999999998</v>
      </c>
      <c r="H273">
        <v>1.599853</v>
      </c>
      <c r="I273">
        <v>-0.53419799999999995</v>
      </c>
      <c r="J273">
        <v>5.857132</v>
      </c>
      <c r="K273">
        <v>0.581426</v>
      </c>
      <c r="L273">
        <v>0.43060999999999999</v>
      </c>
      <c r="M273">
        <v>6.8812340000000001</v>
      </c>
    </row>
    <row r="274" spans="1:13" x14ac:dyDescent="0.25">
      <c r="A274" s="6">
        <v>34608</v>
      </c>
      <c r="B274">
        <v>4.8401149999999999</v>
      </c>
      <c r="C274">
        <v>0.52994300000000005</v>
      </c>
      <c r="D274">
        <v>0.47630099999999997</v>
      </c>
      <c r="E274">
        <v>5.8463589999999996</v>
      </c>
      <c r="F274">
        <v>1.862735</v>
      </c>
      <c r="G274">
        <v>0.35252800000000001</v>
      </c>
      <c r="H274">
        <v>1.5102059999999999</v>
      </c>
      <c r="I274">
        <v>-0.28595199999999998</v>
      </c>
      <c r="J274">
        <v>6.0506700000000002</v>
      </c>
      <c r="K274">
        <v>0.52994300000000005</v>
      </c>
      <c r="L274">
        <v>0.477802</v>
      </c>
      <c r="M274">
        <v>7.0706129999999998</v>
      </c>
    </row>
    <row r="275" spans="1:13" x14ac:dyDescent="0.25">
      <c r="A275" s="6">
        <v>34639</v>
      </c>
      <c r="B275">
        <v>4.8680539999999999</v>
      </c>
      <c r="C275">
        <v>0.57778300000000005</v>
      </c>
      <c r="D275">
        <v>0.482931</v>
      </c>
      <c r="E275">
        <v>5.9287679999999998</v>
      </c>
      <c r="F275">
        <v>1.794387</v>
      </c>
      <c r="G275">
        <v>0.35563400000000001</v>
      </c>
      <c r="H275">
        <v>1.438752</v>
      </c>
      <c r="I275">
        <v>-0.219386</v>
      </c>
      <c r="J275">
        <v>6.0753899999999996</v>
      </c>
      <c r="K275">
        <v>0.57778300000000005</v>
      </c>
      <c r="L275">
        <v>0.48258400000000001</v>
      </c>
      <c r="M275">
        <v>7.1481339999999998</v>
      </c>
    </row>
    <row r="276" spans="1:13" x14ac:dyDescent="0.25">
      <c r="A276" s="6">
        <v>34669</v>
      </c>
      <c r="B276">
        <v>5.0301710000000002</v>
      </c>
      <c r="C276">
        <v>0.63231400000000004</v>
      </c>
      <c r="D276">
        <v>0.51271100000000003</v>
      </c>
      <c r="E276">
        <v>6.1751969999999998</v>
      </c>
      <c r="F276">
        <v>1.8987210000000001</v>
      </c>
      <c r="G276">
        <v>0.40913899999999997</v>
      </c>
      <c r="H276">
        <v>1.489581</v>
      </c>
      <c r="I276">
        <v>0.33922400000000003</v>
      </c>
      <c r="J276">
        <v>6.8465020000000001</v>
      </c>
      <c r="K276">
        <v>0.63231400000000004</v>
      </c>
      <c r="L276">
        <v>0.51293599999999995</v>
      </c>
      <c r="M276">
        <v>8.0040019999999998</v>
      </c>
    </row>
    <row r="277" spans="1:13" x14ac:dyDescent="0.25">
      <c r="A277" s="6">
        <v>34700</v>
      </c>
      <c r="B277">
        <v>4.95383</v>
      </c>
      <c r="C277">
        <v>0.66553099999999998</v>
      </c>
      <c r="D277">
        <v>0.51650499999999999</v>
      </c>
      <c r="E277">
        <v>6.135866</v>
      </c>
      <c r="F277">
        <v>1.73749</v>
      </c>
      <c r="G277">
        <v>0.35085100000000002</v>
      </c>
      <c r="H277">
        <v>1.386639</v>
      </c>
      <c r="I277">
        <v>0.69837300000000002</v>
      </c>
      <c r="J277">
        <v>7.0285149999999996</v>
      </c>
      <c r="K277">
        <v>0.66553099999999998</v>
      </c>
      <c r="L277">
        <v>0.51541599999999999</v>
      </c>
      <c r="M277">
        <v>8.2208780000000008</v>
      </c>
    </row>
    <row r="278" spans="1:13" x14ac:dyDescent="0.25">
      <c r="A278" s="6">
        <v>34731</v>
      </c>
      <c r="B278">
        <v>4.5613739999999998</v>
      </c>
      <c r="C278">
        <v>0.54487300000000005</v>
      </c>
      <c r="D278">
        <v>0.47862199999999999</v>
      </c>
      <c r="E278">
        <v>5.5848699999999996</v>
      </c>
      <c r="F278">
        <v>1.6332850000000001</v>
      </c>
      <c r="G278">
        <v>0.33721299999999998</v>
      </c>
      <c r="H278">
        <v>1.2960719999999999</v>
      </c>
      <c r="I278">
        <v>0.71482699999999999</v>
      </c>
      <c r="J278">
        <v>6.5617580000000002</v>
      </c>
      <c r="K278">
        <v>0.54487300000000005</v>
      </c>
      <c r="L278">
        <v>0.47765800000000003</v>
      </c>
      <c r="M278">
        <v>7.5957689999999998</v>
      </c>
    </row>
    <row r="279" spans="1:13" x14ac:dyDescent="0.25">
      <c r="A279" s="6">
        <v>34759</v>
      </c>
      <c r="B279">
        <v>5.0214809999999996</v>
      </c>
      <c r="C279">
        <v>0.54510199999999998</v>
      </c>
      <c r="D279">
        <v>0.55040699999999998</v>
      </c>
      <c r="E279">
        <v>6.1169900000000004</v>
      </c>
      <c r="F279">
        <v>1.931916</v>
      </c>
      <c r="G279">
        <v>0.37129699999999999</v>
      </c>
      <c r="H279">
        <v>1.560619</v>
      </c>
      <c r="I279">
        <v>6.3568E-2</v>
      </c>
      <c r="J279">
        <v>6.633216</v>
      </c>
      <c r="K279">
        <v>0.54510199999999998</v>
      </c>
      <c r="L279">
        <v>0.55060799999999999</v>
      </c>
      <c r="M279">
        <v>7.7411770000000004</v>
      </c>
    </row>
    <row r="280" spans="1:13" x14ac:dyDescent="0.25">
      <c r="A280" s="6">
        <v>34790</v>
      </c>
      <c r="B280">
        <v>4.646312</v>
      </c>
      <c r="C280">
        <v>0.51821499999999998</v>
      </c>
      <c r="D280">
        <v>0.53652599999999995</v>
      </c>
      <c r="E280">
        <v>5.7010529999999999</v>
      </c>
      <c r="F280">
        <v>1.760335</v>
      </c>
      <c r="G280">
        <v>0.37556099999999998</v>
      </c>
      <c r="H280">
        <v>1.3847739999999999</v>
      </c>
      <c r="I280">
        <v>1.9778E-2</v>
      </c>
      <c r="J280">
        <v>6.0393980000000003</v>
      </c>
      <c r="K280">
        <v>0.51821499999999998</v>
      </c>
      <c r="L280">
        <v>0.53624499999999997</v>
      </c>
      <c r="M280">
        <v>7.1056049999999997</v>
      </c>
    </row>
    <row r="281" spans="1:13" x14ac:dyDescent="0.25">
      <c r="A281" s="6">
        <v>34820</v>
      </c>
      <c r="B281">
        <v>4.8080470000000002</v>
      </c>
      <c r="C281">
        <v>0.57144399999999995</v>
      </c>
      <c r="D281">
        <v>0.53362100000000001</v>
      </c>
      <c r="E281">
        <v>5.9131119999999999</v>
      </c>
      <c r="F281">
        <v>1.8477110000000001</v>
      </c>
      <c r="G281">
        <v>0.38129999999999997</v>
      </c>
      <c r="H281">
        <v>1.466412</v>
      </c>
      <c r="I281">
        <v>-0.22885900000000001</v>
      </c>
      <c r="J281">
        <v>6.0352810000000003</v>
      </c>
      <c r="K281">
        <v>0.57144399999999995</v>
      </c>
      <c r="L281">
        <v>0.53200800000000004</v>
      </c>
      <c r="M281">
        <v>7.150665</v>
      </c>
    </row>
    <row r="282" spans="1:13" x14ac:dyDescent="0.25">
      <c r="A282" s="6">
        <v>34851</v>
      </c>
      <c r="B282">
        <v>4.7089230000000004</v>
      </c>
      <c r="C282">
        <v>0.59239399999999998</v>
      </c>
      <c r="D282">
        <v>0.56014600000000003</v>
      </c>
      <c r="E282">
        <v>5.8614629999999996</v>
      </c>
      <c r="F282">
        <v>1.931513</v>
      </c>
      <c r="G282">
        <v>0.38581399999999999</v>
      </c>
      <c r="H282">
        <v>1.5456989999999999</v>
      </c>
      <c r="I282">
        <v>-0.17522699999999999</v>
      </c>
      <c r="J282">
        <v>6.06616</v>
      </c>
      <c r="K282">
        <v>0.59239399999999998</v>
      </c>
      <c r="L282">
        <v>0.56116900000000003</v>
      </c>
      <c r="M282">
        <v>7.2319339999999999</v>
      </c>
    </row>
    <row r="283" spans="1:13" x14ac:dyDescent="0.25">
      <c r="A283" s="6">
        <v>34881</v>
      </c>
      <c r="B283">
        <v>4.68337</v>
      </c>
      <c r="C283">
        <v>0.65182399999999996</v>
      </c>
      <c r="D283">
        <v>0.60127699999999995</v>
      </c>
      <c r="E283">
        <v>5.9364720000000002</v>
      </c>
      <c r="F283">
        <v>1.8689169999999999</v>
      </c>
      <c r="G283">
        <v>0.35144799999999998</v>
      </c>
      <c r="H283">
        <v>1.517469</v>
      </c>
      <c r="I283">
        <v>0.17208899999999999</v>
      </c>
      <c r="J283">
        <v>6.3617419999999996</v>
      </c>
      <c r="K283">
        <v>0.65182399999999996</v>
      </c>
      <c r="L283">
        <v>0.60026400000000002</v>
      </c>
      <c r="M283">
        <v>7.6260289999999999</v>
      </c>
    </row>
    <row r="284" spans="1:13" x14ac:dyDescent="0.25">
      <c r="A284" s="6">
        <v>34912</v>
      </c>
      <c r="B284">
        <v>4.8537990000000004</v>
      </c>
      <c r="C284">
        <v>0.64786999999999995</v>
      </c>
      <c r="D284">
        <v>0.58228199999999997</v>
      </c>
      <c r="E284">
        <v>6.0839509999999999</v>
      </c>
      <c r="F284">
        <v>1.9178839999999999</v>
      </c>
      <c r="G284">
        <v>0.35906399999999999</v>
      </c>
      <c r="H284">
        <v>1.5588200000000001</v>
      </c>
      <c r="I284">
        <v>0.27460499999999999</v>
      </c>
      <c r="J284">
        <v>6.6743319999999997</v>
      </c>
      <c r="K284">
        <v>0.64786999999999995</v>
      </c>
      <c r="L284">
        <v>0.58033000000000001</v>
      </c>
      <c r="M284">
        <v>7.917376</v>
      </c>
    </row>
    <row r="285" spans="1:13" x14ac:dyDescent="0.25">
      <c r="A285" s="6">
        <v>34943</v>
      </c>
      <c r="B285">
        <v>4.7667120000000001</v>
      </c>
      <c r="C285">
        <v>0.58513300000000001</v>
      </c>
      <c r="D285">
        <v>0.49949300000000002</v>
      </c>
      <c r="E285">
        <v>5.8513390000000003</v>
      </c>
      <c r="F285">
        <v>1.9872780000000001</v>
      </c>
      <c r="G285">
        <v>0.36292099999999999</v>
      </c>
      <c r="H285">
        <v>1.6243570000000001</v>
      </c>
      <c r="I285">
        <v>-0.34009299999999998</v>
      </c>
      <c r="J285">
        <v>6.0403989999999999</v>
      </c>
      <c r="K285">
        <v>0.58513300000000001</v>
      </c>
      <c r="L285">
        <v>0.49953500000000001</v>
      </c>
      <c r="M285">
        <v>7.1356029999999997</v>
      </c>
    </row>
    <row r="286" spans="1:13" x14ac:dyDescent="0.25">
      <c r="A286" s="6">
        <v>34973</v>
      </c>
      <c r="B286">
        <v>4.8723419999999997</v>
      </c>
      <c r="C286">
        <v>0.570461</v>
      </c>
      <c r="D286">
        <v>0.55849599999999999</v>
      </c>
      <c r="E286">
        <v>6.0012999999999996</v>
      </c>
      <c r="F286">
        <v>1.838622</v>
      </c>
      <c r="G286">
        <v>0.39044600000000002</v>
      </c>
      <c r="H286">
        <v>1.4481759999999999</v>
      </c>
      <c r="I286">
        <v>-0.225219</v>
      </c>
      <c r="J286">
        <v>6.0833349999999999</v>
      </c>
      <c r="K286">
        <v>0.570461</v>
      </c>
      <c r="L286">
        <v>0.560886</v>
      </c>
      <c r="M286">
        <v>7.2242569999999997</v>
      </c>
    </row>
    <row r="287" spans="1:13" x14ac:dyDescent="0.25">
      <c r="A287" s="6">
        <v>35004</v>
      </c>
      <c r="B287">
        <v>4.8264969999999998</v>
      </c>
      <c r="C287">
        <v>0.55380700000000005</v>
      </c>
      <c r="D287">
        <v>0.55428699999999997</v>
      </c>
      <c r="E287">
        <v>5.9345920000000003</v>
      </c>
      <c r="F287">
        <v>1.8625149999999999</v>
      </c>
      <c r="G287">
        <v>0.38402900000000001</v>
      </c>
      <c r="H287">
        <v>1.478485</v>
      </c>
      <c r="I287">
        <v>0.15926699999999999</v>
      </c>
      <c r="J287">
        <v>6.4515279999999997</v>
      </c>
      <c r="K287">
        <v>0.55380700000000005</v>
      </c>
      <c r="L287">
        <v>0.55912200000000001</v>
      </c>
      <c r="M287">
        <v>7.5723440000000002</v>
      </c>
    </row>
    <row r="288" spans="1:13" x14ac:dyDescent="0.25">
      <c r="A288" s="6">
        <v>35034</v>
      </c>
      <c r="B288">
        <v>4.7937099999999999</v>
      </c>
      <c r="C288">
        <v>0.62878100000000003</v>
      </c>
      <c r="D288">
        <v>0.58564400000000005</v>
      </c>
      <c r="E288">
        <v>6.0081350000000002</v>
      </c>
      <c r="F288">
        <v>1.8621490000000001</v>
      </c>
      <c r="G288">
        <v>0.44594699999999998</v>
      </c>
      <c r="H288">
        <v>1.416202</v>
      </c>
      <c r="I288">
        <v>0.98603200000000002</v>
      </c>
      <c r="J288">
        <v>7.1876810000000004</v>
      </c>
      <c r="K288">
        <v>0.62878100000000003</v>
      </c>
      <c r="L288">
        <v>0.58612600000000004</v>
      </c>
      <c r="M288">
        <v>8.4103689999999993</v>
      </c>
    </row>
    <row r="289" spans="1:13" x14ac:dyDescent="0.25">
      <c r="A289" s="6">
        <v>35065</v>
      </c>
      <c r="B289">
        <v>4.7914159999999999</v>
      </c>
      <c r="C289">
        <v>0.66107499999999997</v>
      </c>
      <c r="D289">
        <v>0.60665199999999997</v>
      </c>
      <c r="E289">
        <v>6.0591429999999997</v>
      </c>
      <c r="F289">
        <v>1.9882660000000001</v>
      </c>
      <c r="G289">
        <v>0.38203900000000002</v>
      </c>
      <c r="H289">
        <v>1.6062270000000001</v>
      </c>
      <c r="I289">
        <v>1.1112599999999999</v>
      </c>
      <c r="J289">
        <v>7.4999149999999997</v>
      </c>
      <c r="K289">
        <v>0.66107499999999997</v>
      </c>
      <c r="L289">
        <v>0.60765400000000003</v>
      </c>
      <c r="M289">
        <v>8.7766300000000008</v>
      </c>
    </row>
    <row r="290" spans="1:13" x14ac:dyDescent="0.25">
      <c r="A290" s="6">
        <v>35096</v>
      </c>
      <c r="B290">
        <v>4.6379799999999998</v>
      </c>
      <c r="C290">
        <v>0.58740899999999996</v>
      </c>
      <c r="D290">
        <v>0.57130400000000003</v>
      </c>
      <c r="E290">
        <v>5.7966920000000002</v>
      </c>
      <c r="F290">
        <v>1.6913990000000001</v>
      </c>
      <c r="G290">
        <v>0.36785499999999999</v>
      </c>
      <c r="H290">
        <v>1.3235429999999999</v>
      </c>
      <c r="I290">
        <v>0.98380000000000001</v>
      </c>
      <c r="J290">
        <v>6.9340960000000003</v>
      </c>
      <c r="K290">
        <v>0.58740899999999996</v>
      </c>
      <c r="L290">
        <v>0.57290300000000005</v>
      </c>
      <c r="M290">
        <v>8.1040360000000007</v>
      </c>
    </row>
    <row r="291" spans="1:13" x14ac:dyDescent="0.25">
      <c r="A291" s="6">
        <v>35125</v>
      </c>
      <c r="B291">
        <v>4.9787670000000004</v>
      </c>
      <c r="C291">
        <v>0.58264199999999999</v>
      </c>
      <c r="D291">
        <v>0.62792499999999996</v>
      </c>
      <c r="E291">
        <v>6.1893339999999997</v>
      </c>
      <c r="F291">
        <v>1.925054</v>
      </c>
      <c r="G291">
        <v>0.35084799999999999</v>
      </c>
      <c r="H291">
        <v>1.574206</v>
      </c>
      <c r="I291">
        <v>0.42822399999999999</v>
      </c>
      <c r="J291">
        <v>6.9696879999999997</v>
      </c>
      <c r="K291">
        <v>0.58264199999999999</v>
      </c>
      <c r="L291">
        <v>0.62861199999999995</v>
      </c>
      <c r="M291">
        <v>8.1917639999999992</v>
      </c>
    </row>
    <row r="292" spans="1:13" x14ac:dyDescent="0.25">
      <c r="A292" s="6">
        <v>35156</v>
      </c>
      <c r="B292">
        <v>4.8420860000000001</v>
      </c>
      <c r="C292">
        <v>0.52856599999999998</v>
      </c>
      <c r="D292">
        <v>0.55606800000000001</v>
      </c>
      <c r="E292">
        <v>5.9267200000000004</v>
      </c>
      <c r="F292">
        <v>1.915001</v>
      </c>
      <c r="G292">
        <v>0.37320199999999998</v>
      </c>
      <c r="H292">
        <v>1.5417989999999999</v>
      </c>
      <c r="I292">
        <v>-0.106645</v>
      </c>
      <c r="J292">
        <v>6.2666149999999998</v>
      </c>
      <c r="K292">
        <v>0.52856599999999998</v>
      </c>
      <c r="L292">
        <v>0.55611999999999995</v>
      </c>
      <c r="M292">
        <v>7.3618740000000003</v>
      </c>
    </row>
    <row r="293" spans="1:13" x14ac:dyDescent="0.25">
      <c r="A293" s="6">
        <v>35186</v>
      </c>
      <c r="B293">
        <v>4.9110480000000001</v>
      </c>
      <c r="C293">
        <v>0.58435499999999996</v>
      </c>
      <c r="D293">
        <v>0.59490600000000005</v>
      </c>
      <c r="E293">
        <v>6.0903080000000003</v>
      </c>
      <c r="F293">
        <v>2.1043889999999998</v>
      </c>
      <c r="G293">
        <v>0.371114</v>
      </c>
      <c r="H293">
        <v>1.7332749999999999</v>
      </c>
      <c r="I293">
        <v>-0.36049700000000001</v>
      </c>
      <c r="J293">
        <v>6.272672</v>
      </c>
      <c r="K293">
        <v>0.58435499999999996</v>
      </c>
      <c r="L293">
        <v>0.59577599999999997</v>
      </c>
      <c r="M293">
        <v>7.4630859999999997</v>
      </c>
    </row>
    <row r="294" spans="1:13" x14ac:dyDescent="0.25">
      <c r="A294" s="6">
        <v>35217</v>
      </c>
      <c r="B294">
        <v>4.7362989999999998</v>
      </c>
      <c r="C294">
        <v>0.60389899999999996</v>
      </c>
      <c r="D294">
        <v>0.60761699999999996</v>
      </c>
      <c r="E294">
        <v>5.9478150000000003</v>
      </c>
      <c r="F294">
        <v>2.0039709999999999</v>
      </c>
      <c r="G294">
        <v>0.38094099999999997</v>
      </c>
      <c r="H294">
        <v>1.62303</v>
      </c>
      <c r="I294">
        <v>-0.124808</v>
      </c>
      <c r="J294">
        <v>6.2212160000000001</v>
      </c>
      <c r="K294">
        <v>0.60389899999999996</v>
      </c>
      <c r="L294">
        <v>0.60815799999999998</v>
      </c>
      <c r="M294">
        <v>7.4460369999999996</v>
      </c>
    </row>
    <row r="295" spans="1:13" x14ac:dyDescent="0.25">
      <c r="A295" s="6">
        <v>35247</v>
      </c>
      <c r="B295">
        <v>4.893643</v>
      </c>
      <c r="C295">
        <v>0.64019400000000004</v>
      </c>
      <c r="D295">
        <v>0.61009599999999997</v>
      </c>
      <c r="E295">
        <v>6.1439320000000004</v>
      </c>
      <c r="F295">
        <v>2.059825</v>
      </c>
      <c r="G295">
        <v>0.389241</v>
      </c>
      <c r="H295">
        <v>1.6705840000000001</v>
      </c>
      <c r="I295">
        <v>-5.6693E-2</v>
      </c>
      <c r="J295">
        <v>6.4921920000000002</v>
      </c>
      <c r="K295">
        <v>0.64019400000000004</v>
      </c>
      <c r="L295">
        <v>0.61000200000000004</v>
      </c>
      <c r="M295">
        <v>7.7578240000000003</v>
      </c>
    </row>
    <row r="296" spans="1:13" x14ac:dyDescent="0.25">
      <c r="A296" s="6">
        <v>35278</v>
      </c>
      <c r="B296">
        <v>5.0301729999999996</v>
      </c>
      <c r="C296">
        <v>0.64568800000000004</v>
      </c>
      <c r="D296">
        <v>0.59487800000000002</v>
      </c>
      <c r="E296">
        <v>6.2707379999999997</v>
      </c>
      <c r="F296">
        <v>2.0878350000000001</v>
      </c>
      <c r="G296">
        <v>0.37518699999999999</v>
      </c>
      <c r="H296">
        <v>1.7126479999999999</v>
      </c>
      <c r="I296">
        <v>-0.11392099999999999</v>
      </c>
      <c r="J296">
        <v>6.6115269999999997</v>
      </c>
      <c r="K296">
        <v>0.64568800000000004</v>
      </c>
      <c r="L296">
        <v>0.59495699999999996</v>
      </c>
      <c r="M296">
        <v>7.8694649999999999</v>
      </c>
    </row>
    <row r="297" spans="1:13" x14ac:dyDescent="0.25">
      <c r="A297" s="6">
        <v>35309</v>
      </c>
      <c r="B297">
        <v>4.7954869999999996</v>
      </c>
      <c r="C297">
        <v>0.57338900000000004</v>
      </c>
      <c r="D297">
        <v>0.51325900000000002</v>
      </c>
      <c r="E297">
        <v>5.8821349999999999</v>
      </c>
      <c r="F297">
        <v>1.880212</v>
      </c>
      <c r="G297">
        <v>0.41791600000000001</v>
      </c>
      <c r="H297">
        <v>1.462296</v>
      </c>
      <c r="I297">
        <v>-0.19720099999999999</v>
      </c>
      <c r="J297">
        <v>6.0486589999999998</v>
      </c>
      <c r="K297">
        <v>0.57338900000000004</v>
      </c>
      <c r="L297">
        <v>0.51256100000000004</v>
      </c>
      <c r="M297">
        <v>7.1472300000000004</v>
      </c>
    </row>
    <row r="298" spans="1:13" x14ac:dyDescent="0.25">
      <c r="A298" s="6">
        <v>35339</v>
      </c>
      <c r="B298">
        <v>5.0317600000000002</v>
      </c>
      <c r="C298">
        <v>0.531582</v>
      </c>
      <c r="D298">
        <v>0.56874400000000003</v>
      </c>
      <c r="E298">
        <v>6.132085</v>
      </c>
      <c r="F298">
        <v>2.063822</v>
      </c>
      <c r="G298">
        <v>0.41345999999999999</v>
      </c>
      <c r="H298">
        <v>1.6503620000000001</v>
      </c>
      <c r="I298">
        <v>-0.165079</v>
      </c>
      <c r="J298">
        <v>6.5077579999999999</v>
      </c>
      <c r="K298">
        <v>0.531582</v>
      </c>
      <c r="L298">
        <v>0.567218</v>
      </c>
      <c r="M298">
        <v>7.6173690000000001</v>
      </c>
    </row>
    <row r="299" spans="1:13" x14ac:dyDescent="0.25">
      <c r="A299" s="6">
        <v>35370</v>
      </c>
      <c r="B299">
        <v>4.8025219999999997</v>
      </c>
      <c r="C299">
        <v>0.54754000000000003</v>
      </c>
      <c r="D299">
        <v>0.561307</v>
      </c>
      <c r="E299">
        <v>5.9113699999999998</v>
      </c>
      <c r="F299">
        <v>1.9093789999999999</v>
      </c>
      <c r="G299">
        <v>0.40180199999999999</v>
      </c>
      <c r="H299">
        <v>1.5075769999999999</v>
      </c>
      <c r="I299">
        <v>0.37675500000000001</v>
      </c>
      <c r="J299">
        <v>6.6766540000000001</v>
      </c>
      <c r="K299">
        <v>0.54754000000000003</v>
      </c>
      <c r="L299">
        <v>0.56121299999999996</v>
      </c>
      <c r="M299">
        <v>7.7957020000000004</v>
      </c>
    </row>
    <row r="300" spans="1:13" x14ac:dyDescent="0.25">
      <c r="A300" s="6">
        <v>35400</v>
      </c>
      <c r="B300">
        <v>4.886476</v>
      </c>
      <c r="C300">
        <v>0.60033599999999998</v>
      </c>
      <c r="D300">
        <v>0.59813400000000005</v>
      </c>
      <c r="E300">
        <v>6.0849450000000003</v>
      </c>
      <c r="F300">
        <v>2.0041009999999999</v>
      </c>
      <c r="G300">
        <v>0.38894299999999998</v>
      </c>
      <c r="H300">
        <v>1.615159</v>
      </c>
      <c r="I300">
        <v>0.70473699999999995</v>
      </c>
      <c r="J300">
        <v>7.1986540000000003</v>
      </c>
      <c r="K300">
        <v>0.60033599999999998</v>
      </c>
      <c r="L300">
        <v>0.59721800000000003</v>
      </c>
      <c r="M300">
        <v>8.4048409999999993</v>
      </c>
    </row>
    <row r="301" spans="1:13" x14ac:dyDescent="0.25">
      <c r="A301" s="6">
        <v>35431</v>
      </c>
      <c r="B301">
        <v>5.0069319999999999</v>
      </c>
      <c r="C301">
        <v>0.61824800000000002</v>
      </c>
      <c r="D301">
        <v>0.62979799999999997</v>
      </c>
      <c r="E301">
        <v>6.2549780000000004</v>
      </c>
      <c r="F301">
        <v>2.069048</v>
      </c>
      <c r="G301">
        <v>0.390121</v>
      </c>
      <c r="H301">
        <v>1.6789270000000001</v>
      </c>
      <c r="I301">
        <v>0.889795</v>
      </c>
      <c r="J301">
        <v>7.5677469999999998</v>
      </c>
      <c r="K301">
        <v>0.61824800000000002</v>
      </c>
      <c r="L301">
        <v>0.62912500000000005</v>
      </c>
      <c r="M301">
        <v>8.8237000000000005</v>
      </c>
    </row>
    <row r="302" spans="1:13" x14ac:dyDescent="0.25">
      <c r="A302" s="6">
        <v>35462</v>
      </c>
      <c r="B302">
        <v>4.651357</v>
      </c>
      <c r="C302">
        <v>0.53160099999999999</v>
      </c>
      <c r="D302">
        <v>0.56328500000000004</v>
      </c>
      <c r="E302">
        <v>5.7462429999999998</v>
      </c>
      <c r="F302">
        <v>1.8253269999999999</v>
      </c>
      <c r="G302">
        <v>0.33023400000000003</v>
      </c>
      <c r="H302">
        <v>1.4950920000000001</v>
      </c>
      <c r="I302">
        <v>0.54569400000000001</v>
      </c>
      <c r="J302">
        <v>6.6850370000000003</v>
      </c>
      <c r="K302">
        <v>0.53160099999999999</v>
      </c>
      <c r="L302">
        <v>0.56343699999999997</v>
      </c>
      <c r="M302">
        <v>7.7870299999999997</v>
      </c>
    </row>
    <row r="303" spans="1:13" x14ac:dyDescent="0.25">
      <c r="A303" s="6">
        <v>35490</v>
      </c>
      <c r="B303">
        <v>5.034904</v>
      </c>
      <c r="C303">
        <v>0.52904499999999999</v>
      </c>
      <c r="D303">
        <v>0.62898699999999996</v>
      </c>
      <c r="E303">
        <v>6.1929369999999997</v>
      </c>
      <c r="F303">
        <v>2.067558</v>
      </c>
      <c r="G303">
        <v>0.36635000000000001</v>
      </c>
      <c r="H303">
        <v>1.7012080000000001</v>
      </c>
      <c r="I303">
        <v>9.0998999999999997E-2</v>
      </c>
      <c r="J303">
        <v>6.8188420000000001</v>
      </c>
      <c r="K303">
        <v>0.52904499999999999</v>
      </c>
      <c r="L303">
        <v>0.62871299999999997</v>
      </c>
      <c r="M303">
        <v>7.9851429999999999</v>
      </c>
    </row>
    <row r="304" spans="1:13" x14ac:dyDescent="0.25">
      <c r="A304" s="6">
        <v>35521</v>
      </c>
      <c r="B304">
        <v>4.8107340000000001</v>
      </c>
      <c r="C304">
        <v>0.471001</v>
      </c>
      <c r="D304">
        <v>0.60377599999999998</v>
      </c>
      <c r="E304">
        <v>5.8855110000000002</v>
      </c>
      <c r="F304">
        <v>2.0435970000000001</v>
      </c>
      <c r="G304">
        <v>0.35453099999999999</v>
      </c>
      <c r="H304">
        <v>1.689066</v>
      </c>
      <c r="I304">
        <v>-5.1507999999999998E-2</v>
      </c>
      <c r="J304">
        <v>6.4383439999999998</v>
      </c>
      <c r="K304">
        <v>0.471001</v>
      </c>
      <c r="L304">
        <v>0.60364499999999999</v>
      </c>
      <c r="M304">
        <v>7.5230699999999997</v>
      </c>
    </row>
    <row r="305" spans="1:13" x14ac:dyDescent="0.25">
      <c r="A305" s="6">
        <v>35551</v>
      </c>
      <c r="B305">
        <v>5.0570550000000001</v>
      </c>
      <c r="C305">
        <v>0.49355199999999999</v>
      </c>
      <c r="D305">
        <v>0.64224700000000001</v>
      </c>
      <c r="E305">
        <v>6.1928530000000004</v>
      </c>
      <c r="F305">
        <v>2.2312430000000001</v>
      </c>
      <c r="G305">
        <v>0.35721000000000003</v>
      </c>
      <c r="H305">
        <v>1.8740330000000001</v>
      </c>
      <c r="I305">
        <v>-0.59044399999999997</v>
      </c>
      <c r="J305">
        <v>6.3348190000000004</v>
      </c>
      <c r="K305">
        <v>0.49355199999999999</v>
      </c>
      <c r="L305">
        <v>0.64021799999999995</v>
      </c>
      <c r="M305">
        <v>7.4764429999999997</v>
      </c>
    </row>
    <row r="306" spans="1:13" x14ac:dyDescent="0.25">
      <c r="A306" s="6">
        <v>35582</v>
      </c>
      <c r="B306">
        <v>4.7530580000000002</v>
      </c>
      <c r="C306">
        <v>0.54668300000000003</v>
      </c>
      <c r="D306">
        <v>0.60780299999999998</v>
      </c>
      <c r="E306">
        <v>5.9075430000000004</v>
      </c>
      <c r="F306">
        <v>2.152504</v>
      </c>
      <c r="G306">
        <v>0.354161</v>
      </c>
      <c r="H306">
        <v>1.798343</v>
      </c>
      <c r="I306">
        <v>-0.239929</v>
      </c>
      <c r="J306">
        <v>6.3019639999999999</v>
      </c>
      <c r="K306">
        <v>0.54668300000000003</v>
      </c>
      <c r="L306">
        <v>0.60707500000000003</v>
      </c>
      <c r="M306">
        <v>7.4659570000000004</v>
      </c>
    </row>
    <row r="307" spans="1:13" x14ac:dyDescent="0.25">
      <c r="A307" s="6">
        <v>35612</v>
      </c>
      <c r="B307">
        <v>4.9011940000000003</v>
      </c>
      <c r="C307">
        <v>0.60185299999999997</v>
      </c>
      <c r="D307">
        <v>0.61121400000000004</v>
      </c>
      <c r="E307">
        <v>6.1142609999999999</v>
      </c>
      <c r="F307">
        <v>2.0962010000000002</v>
      </c>
      <c r="G307">
        <v>0.37134200000000001</v>
      </c>
      <c r="H307">
        <v>1.7248589999999999</v>
      </c>
      <c r="I307">
        <v>0.25182900000000003</v>
      </c>
      <c r="J307">
        <v>6.8642479999999999</v>
      </c>
      <c r="K307">
        <v>0.60185299999999997</v>
      </c>
      <c r="L307">
        <v>0.61105799999999999</v>
      </c>
      <c r="M307">
        <v>8.0909490000000002</v>
      </c>
    </row>
    <row r="308" spans="1:13" x14ac:dyDescent="0.25">
      <c r="A308" s="6">
        <v>35643</v>
      </c>
      <c r="B308">
        <v>4.8995009999999999</v>
      </c>
      <c r="C308">
        <v>0.64101200000000003</v>
      </c>
      <c r="D308">
        <v>0.56698400000000004</v>
      </c>
      <c r="E308">
        <v>6.1074970000000004</v>
      </c>
      <c r="F308">
        <v>2.187522</v>
      </c>
      <c r="G308">
        <v>0.43481900000000001</v>
      </c>
      <c r="H308">
        <v>1.7527029999999999</v>
      </c>
      <c r="I308">
        <v>4.9651000000000001E-2</v>
      </c>
      <c r="J308">
        <v>6.6881719999999998</v>
      </c>
      <c r="K308">
        <v>0.64101200000000003</v>
      </c>
      <c r="L308">
        <v>0.56706299999999998</v>
      </c>
      <c r="M308">
        <v>7.9098519999999999</v>
      </c>
    </row>
    <row r="309" spans="1:13" x14ac:dyDescent="0.25">
      <c r="A309" s="6">
        <v>35674</v>
      </c>
      <c r="B309">
        <v>4.906809</v>
      </c>
      <c r="C309">
        <v>0.55183899999999997</v>
      </c>
      <c r="D309">
        <v>0.513212</v>
      </c>
      <c r="E309">
        <v>5.9718600000000004</v>
      </c>
      <c r="F309">
        <v>2.1335959999999998</v>
      </c>
      <c r="G309">
        <v>0.37496400000000002</v>
      </c>
      <c r="H309">
        <v>1.7586310000000001</v>
      </c>
      <c r="I309">
        <v>-0.317664</v>
      </c>
      <c r="J309">
        <v>6.3385030000000002</v>
      </c>
      <c r="K309">
        <v>0.55183899999999997</v>
      </c>
      <c r="L309">
        <v>0.51246700000000001</v>
      </c>
      <c r="M309">
        <v>7.4128270000000001</v>
      </c>
    </row>
    <row r="310" spans="1:13" x14ac:dyDescent="0.25">
      <c r="A310" s="6">
        <v>35704</v>
      </c>
      <c r="B310">
        <v>5.0466430000000004</v>
      </c>
      <c r="C310">
        <v>0.49302099999999999</v>
      </c>
      <c r="D310">
        <v>0.58127200000000001</v>
      </c>
      <c r="E310">
        <v>6.1209360000000004</v>
      </c>
      <c r="F310">
        <v>2.2483170000000001</v>
      </c>
      <c r="G310">
        <v>0.40329500000000001</v>
      </c>
      <c r="H310">
        <v>1.845021</v>
      </c>
      <c r="I310">
        <v>-0.288775</v>
      </c>
      <c r="J310">
        <v>6.594252</v>
      </c>
      <c r="K310">
        <v>0.49302099999999999</v>
      </c>
      <c r="L310">
        <v>0.58230899999999997</v>
      </c>
      <c r="M310">
        <v>7.6771820000000002</v>
      </c>
    </row>
    <row r="311" spans="1:13" x14ac:dyDescent="0.25">
      <c r="A311" s="6">
        <v>35735</v>
      </c>
      <c r="B311">
        <v>4.6995719999999999</v>
      </c>
      <c r="C311">
        <v>0.53717599999999999</v>
      </c>
      <c r="D311">
        <v>0.52646599999999999</v>
      </c>
      <c r="E311">
        <v>5.7632139999999996</v>
      </c>
      <c r="F311">
        <v>2.0585629999999999</v>
      </c>
      <c r="G311">
        <v>0.35198699999999999</v>
      </c>
      <c r="H311">
        <v>1.7065760000000001</v>
      </c>
      <c r="I311">
        <v>0.28002100000000002</v>
      </c>
      <c r="J311">
        <v>6.6769179999999997</v>
      </c>
      <c r="K311">
        <v>0.53717599999999999</v>
      </c>
      <c r="L311">
        <v>0.52670799999999995</v>
      </c>
      <c r="M311">
        <v>7.7498110000000002</v>
      </c>
    </row>
    <row r="312" spans="1:13" x14ac:dyDescent="0.25">
      <c r="A312" s="6">
        <v>35765</v>
      </c>
      <c r="B312">
        <v>5.0385239999999998</v>
      </c>
      <c r="C312">
        <v>0.58196099999999995</v>
      </c>
      <c r="D312">
        <v>0.541767</v>
      </c>
      <c r="E312">
        <v>6.1622519999999996</v>
      </c>
      <c r="F312">
        <v>2.0057640000000001</v>
      </c>
      <c r="G312">
        <v>0.40438200000000002</v>
      </c>
      <c r="H312">
        <v>1.6013820000000001</v>
      </c>
      <c r="I312">
        <v>0.84269000000000005</v>
      </c>
      <c r="J312">
        <v>7.4721250000000001</v>
      </c>
      <c r="K312">
        <v>0.58196099999999995</v>
      </c>
      <c r="L312">
        <v>0.54230500000000004</v>
      </c>
      <c r="M312">
        <v>8.606325</v>
      </c>
    </row>
    <row r="313" spans="1:13" x14ac:dyDescent="0.25">
      <c r="A313" s="6">
        <v>35796</v>
      </c>
      <c r="B313">
        <v>5.2026690000000002</v>
      </c>
      <c r="C313">
        <v>0.60731199999999996</v>
      </c>
      <c r="D313">
        <v>0.59152499999999997</v>
      </c>
      <c r="E313">
        <v>6.4015060000000004</v>
      </c>
      <c r="F313">
        <v>2.1627360000000002</v>
      </c>
      <c r="G313">
        <v>0.40492299999999998</v>
      </c>
      <c r="H313">
        <v>1.7578130000000001</v>
      </c>
      <c r="I313">
        <v>0.44811600000000001</v>
      </c>
      <c r="J313">
        <v>7.403689</v>
      </c>
      <c r="K313">
        <v>0.60731199999999996</v>
      </c>
      <c r="L313">
        <v>0.59109400000000001</v>
      </c>
      <c r="M313">
        <v>8.6074350000000006</v>
      </c>
    </row>
    <row r="314" spans="1:13" x14ac:dyDescent="0.25">
      <c r="A314" s="6">
        <v>35827</v>
      </c>
      <c r="B314">
        <v>4.6416399999999998</v>
      </c>
      <c r="C314">
        <v>0.53502799999999995</v>
      </c>
      <c r="D314">
        <v>0.53459299999999998</v>
      </c>
      <c r="E314">
        <v>5.7112610000000004</v>
      </c>
      <c r="F314">
        <v>1.9116040000000001</v>
      </c>
      <c r="G314">
        <v>0.31484600000000001</v>
      </c>
      <c r="H314">
        <v>1.596759</v>
      </c>
      <c r="I314">
        <v>0.33695799999999998</v>
      </c>
      <c r="J314">
        <v>6.5698740000000004</v>
      </c>
      <c r="K314">
        <v>0.53502799999999995</v>
      </c>
      <c r="L314">
        <v>0.53520699999999999</v>
      </c>
      <c r="M314">
        <v>7.6449769999999999</v>
      </c>
    </row>
    <row r="315" spans="1:13" x14ac:dyDescent="0.25">
      <c r="A315" s="6">
        <v>35855</v>
      </c>
      <c r="B315">
        <v>5.1329349999999998</v>
      </c>
      <c r="C315">
        <v>0.56348299999999996</v>
      </c>
      <c r="D315">
        <v>0.585345</v>
      </c>
      <c r="E315">
        <v>6.2817629999999998</v>
      </c>
      <c r="F315">
        <v>2.1149469999999999</v>
      </c>
      <c r="G315">
        <v>0.35756900000000003</v>
      </c>
      <c r="H315">
        <v>1.757377</v>
      </c>
      <c r="I315">
        <v>0.129496</v>
      </c>
      <c r="J315">
        <v>7.0122270000000002</v>
      </c>
      <c r="K315">
        <v>0.56348299999999996</v>
      </c>
      <c r="L315">
        <v>0.58649700000000005</v>
      </c>
      <c r="M315">
        <v>8.1686359999999993</v>
      </c>
    </row>
    <row r="316" spans="1:13" x14ac:dyDescent="0.25">
      <c r="A316" s="6">
        <v>35886</v>
      </c>
      <c r="B316">
        <v>4.9567059999999996</v>
      </c>
      <c r="C316">
        <v>0.49835400000000002</v>
      </c>
      <c r="D316">
        <v>0.55008500000000005</v>
      </c>
      <c r="E316">
        <v>6.0051449999999997</v>
      </c>
      <c r="F316">
        <v>2.239636</v>
      </c>
      <c r="G316">
        <v>0.36849100000000001</v>
      </c>
      <c r="H316">
        <v>1.8711439999999999</v>
      </c>
      <c r="I316">
        <v>-0.36618899999999999</v>
      </c>
      <c r="J316">
        <v>6.4543049999999997</v>
      </c>
      <c r="K316">
        <v>0.49835400000000002</v>
      </c>
      <c r="L316">
        <v>0.54868700000000004</v>
      </c>
      <c r="M316">
        <v>7.5101000000000004</v>
      </c>
    </row>
    <row r="317" spans="1:13" x14ac:dyDescent="0.25">
      <c r="A317" s="6">
        <v>35916</v>
      </c>
      <c r="B317">
        <v>5.0052339999999997</v>
      </c>
      <c r="C317">
        <v>0.54024799999999995</v>
      </c>
      <c r="D317">
        <v>0.60659300000000005</v>
      </c>
      <c r="E317">
        <v>6.152075</v>
      </c>
      <c r="F317">
        <v>2.294969</v>
      </c>
      <c r="G317">
        <v>0.39584399999999997</v>
      </c>
      <c r="H317">
        <v>1.899125</v>
      </c>
      <c r="I317">
        <v>-0.47670200000000001</v>
      </c>
      <c r="J317">
        <v>6.4212629999999997</v>
      </c>
      <c r="K317">
        <v>0.54024799999999995</v>
      </c>
      <c r="L317">
        <v>0.60582000000000003</v>
      </c>
      <c r="M317">
        <v>7.5744990000000003</v>
      </c>
    </row>
    <row r="318" spans="1:13" x14ac:dyDescent="0.25">
      <c r="A318" s="6">
        <v>35947</v>
      </c>
      <c r="B318">
        <v>4.9049139999999998</v>
      </c>
      <c r="C318">
        <v>0.58468299999999995</v>
      </c>
      <c r="D318">
        <v>0.53849199999999997</v>
      </c>
      <c r="E318">
        <v>6.0280889999999996</v>
      </c>
      <c r="F318">
        <v>2.2065809999999999</v>
      </c>
      <c r="G318">
        <v>0.36691400000000002</v>
      </c>
      <c r="H318">
        <v>1.8396669999999999</v>
      </c>
      <c r="I318">
        <v>-0.153003</v>
      </c>
      <c r="J318">
        <v>6.5852079999999997</v>
      </c>
      <c r="K318">
        <v>0.58468299999999995</v>
      </c>
      <c r="L318">
        <v>0.53759400000000002</v>
      </c>
      <c r="M318">
        <v>7.714753</v>
      </c>
    </row>
    <row r="319" spans="1:13" x14ac:dyDescent="0.25">
      <c r="A319" s="6">
        <v>35977</v>
      </c>
      <c r="B319">
        <v>4.9156630000000003</v>
      </c>
      <c r="C319">
        <v>0.64518699999999995</v>
      </c>
      <c r="D319">
        <v>0.56599900000000003</v>
      </c>
      <c r="E319">
        <v>6.126849</v>
      </c>
      <c r="F319">
        <v>2.4252189999999998</v>
      </c>
      <c r="G319">
        <v>0.36256699999999997</v>
      </c>
      <c r="H319">
        <v>2.0626519999999999</v>
      </c>
      <c r="I319">
        <v>8.6938000000000001E-2</v>
      </c>
      <c r="J319">
        <v>7.0536820000000002</v>
      </c>
      <c r="K319">
        <v>0.64518699999999995</v>
      </c>
      <c r="L319">
        <v>0.56573499999999999</v>
      </c>
      <c r="M319">
        <v>8.2764380000000006</v>
      </c>
    </row>
    <row r="320" spans="1:13" x14ac:dyDescent="0.25">
      <c r="A320" s="6">
        <v>36008</v>
      </c>
      <c r="B320">
        <v>4.9580310000000001</v>
      </c>
      <c r="C320">
        <v>0.63333099999999998</v>
      </c>
      <c r="D320">
        <v>0.53728799999999999</v>
      </c>
      <c r="E320">
        <v>6.1286500000000004</v>
      </c>
      <c r="F320">
        <v>2.3297180000000002</v>
      </c>
      <c r="G320">
        <v>0.328791</v>
      </c>
      <c r="H320">
        <v>2.0009260000000002</v>
      </c>
      <c r="I320">
        <v>9.6104999999999996E-2</v>
      </c>
      <c r="J320">
        <v>7.0403880000000001</v>
      </c>
      <c r="K320">
        <v>0.63333099999999998</v>
      </c>
      <c r="L320">
        <v>0.53724000000000005</v>
      </c>
      <c r="M320">
        <v>8.2256809999999998</v>
      </c>
    </row>
    <row r="321" spans="1:13" x14ac:dyDescent="0.25">
      <c r="A321" s="6">
        <v>36039</v>
      </c>
      <c r="B321">
        <v>4.778397</v>
      </c>
      <c r="C321">
        <v>0.60014699999999999</v>
      </c>
      <c r="D321">
        <v>0.48711100000000002</v>
      </c>
      <c r="E321">
        <v>5.8656540000000001</v>
      </c>
      <c r="F321">
        <v>2.1399460000000001</v>
      </c>
      <c r="G321">
        <v>0.34173100000000001</v>
      </c>
      <c r="H321">
        <v>1.7982149999999999</v>
      </c>
      <c r="I321">
        <v>-4.8793999999999997E-2</v>
      </c>
      <c r="J321">
        <v>6.5192449999999997</v>
      </c>
      <c r="K321">
        <v>0.60014699999999999</v>
      </c>
      <c r="L321">
        <v>0.486757</v>
      </c>
      <c r="M321">
        <v>7.615075</v>
      </c>
    </row>
    <row r="322" spans="1:13" x14ac:dyDescent="0.25">
      <c r="A322" s="6">
        <v>36069</v>
      </c>
      <c r="B322">
        <v>5.0335679999999998</v>
      </c>
      <c r="C322">
        <v>0.60249200000000003</v>
      </c>
      <c r="D322">
        <v>0.48597800000000002</v>
      </c>
      <c r="E322">
        <v>6.1220369999999997</v>
      </c>
      <c r="F322">
        <v>2.2737539999999998</v>
      </c>
      <c r="G322">
        <v>0.34772399999999998</v>
      </c>
      <c r="H322">
        <v>1.9260299999999999</v>
      </c>
      <c r="I322">
        <v>-0.43921199999999999</v>
      </c>
      <c r="J322">
        <v>6.5145280000000003</v>
      </c>
      <c r="K322">
        <v>0.60249200000000003</v>
      </c>
      <c r="L322">
        <v>0.48680699999999999</v>
      </c>
      <c r="M322">
        <v>7.6088550000000001</v>
      </c>
    </row>
    <row r="323" spans="1:13" x14ac:dyDescent="0.25">
      <c r="A323" s="6">
        <v>36100</v>
      </c>
      <c r="B323">
        <v>4.7978209999999999</v>
      </c>
      <c r="C323">
        <v>0.60189400000000004</v>
      </c>
      <c r="D323">
        <v>0.45608599999999999</v>
      </c>
      <c r="E323">
        <v>5.8558009999999996</v>
      </c>
      <c r="F323">
        <v>2.1988319999999999</v>
      </c>
      <c r="G323">
        <v>0.302757</v>
      </c>
      <c r="H323">
        <v>1.896075</v>
      </c>
      <c r="I323">
        <v>-0.24599799999999999</v>
      </c>
      <c r="J323">
        <v>6.4451650000000003</v>
      </c>
      <c r="K323">
        <v>0.60189400000000004</v>
      </c>
      <c r="L323">
        <v>0.45564199999999999</v>
      </c>
      <c r="M323">
        <v>7.505878</v>
      </c>
    </row>
    <row r="324" spans="1:13" x14ac:dyDescent="0.25">
      <c r="A324" s="6">
        <v>36130</v>
      </c>
      <c r="B324">
        <v>4.9383429999999997</v>
      </c>
      <c r="C324">
        <v>0.65565200000000001</v>
      </c>
      <c r="D324">
        <v>0.55364000000000002</v>
      </c>
      <c r="E324">
        <v>6.1476350000000002</v>
      </c>
      <c r="F324">
        <v>2.1745779999999999</v>
      </c>
      <c r="G324">
        <v>0.344582</v>
      </c>
      <c r="H324">
        <v>1.829996</v>
      </c>
      <c r="I324">
        <v>0.49136200000000002</v>
      </c>
      <c r="J324">
        <v>7.2544170000000001</v>
      </c>
      <c r="K324">
        <v>0.65565200000000001</v>
      </c>
      <c r="L324">
        <v>0.55421600000000004</v>
      </c>
      <c r="M324">
        <v>8.4689920000000001</v>
      </c>
    </row>
    <row r="325" spans="1:13" x14ac:dyDescent="0.25">
      <c r="A325" s="6">
        <v>36161</v>
      </c>
      <c r="B325">
        <v>4.8673409999999997</v>
      </c>
      <c r="C325">
        <v>0.68645500000000004</v>
      </c>
      <c r="D325">
        <v>0.59613799999999995</v>
      </c>
      <c r="E325">
        <v>6.149934</v>
      </c>
      <c r="F325">
        <v>2.2303679999999999</v>
      </c>
      <c r="G325">
        <v>0.29115200000000002</v>
      </c>
      <c r="H325">
        <v>1.9392160000000001</v>
      </c>
      <c r="I325">
        <v>0.82270500000000002</v>
      </c>
      <c r="J325">
        <v>7.6271630000000004</v>
      </c>
      <c r="K325">
        <v>0.68645500000000004</v>
      </c>
      <c r="L325">
        <v>0.59556600000000004</v>
      </c>
      <c r="M325">
        <v>8.9118549999999992</v>
      </c>
    </row>
    <row r="326" spans="1:13" x14ac:dyDescent="0.25">
      <c r="A326" s="6">
        <v>36192</v>
      </c>
      <c r="B326">
        <v>4.6097650000000003</v>
      </c>
      <c r="C326">
        <v>0.60076300000000005</v>
      </c>
      <c r="D326">
        <v>0.53320599999999996</v>
      </c>
      <c r="E326">
        <v>5.7437329999999998</v>
      </c>
      <c r="F326">
        <v>2.0538180000000001</v>
      </c>
      <c r="G326">
        <v>0.239285</v>
      </c>
      <c r="H326">
        <v>1.814532</v>
      </c>
      <c r="I326">
        <v>0.25024800000000003</v>
      </c>
      <c r="J326">
        <v>6.6721810000000001</v>
      </c>
      <c r="K326">
        <v>0.60076300000000005</v>
      </c>
      <c r="L326">
        <v>0.53310199999999996</v>
      </c>
      <c r="M326">
        <v>7.8085129999999996</v>
      </c>
    </row>
    <row r="327" spans="1:13" x14ac:dyDescent="0.25">
      <c r="A327" s="6">
        <v>36220</v>
      </c>
      <c r="B327">
        <v>5.018707</v>
      </c>
      <c r="C327">
        <v>0.61485800000000002</v>
      </c>
      <c r="D327">
        <v>0.56456399999999995</v>
      </c>
      <c r="E327">
        <v>6.1981289999999998</v>
      </c>
      <c r="F327">
        <v>2.2696580000000002</v>
      </c>
      <c r="G327">
        <v>0.27464899999999998</v>
      </c>
      <c r="H327">
        <v>1.9950079999999999</v>
      </c>
      <c r="I327">
        <v>0.17636599999999999</v>
      </c>
      <c r="J327">
        <v>7.1886210000000004</v>
      </c>
      <c r="K327">
        <v>0.61485800000000002</v>
      </c>
      <c r="L327">
        <v>0.56373499999999999</v>
      </c>
      <c r="M327">
        <v>8.3695029999999999</v>
      </c>
    </row>
    <row r="328" spans="1:13" x14ac:dyDescent="0.25">
      <c r="A328" s="6">
        <v>36251</v>
      </c>
      <c r="B328">
        <v>4.7143290000000002</v>
      </c>
      <c r="C328">
        <v>0.50712900000000005</v>
      </c>
      <c r="D328">
        <v>0.55165500000000001</v>
      </c>
      <c r="E328">
        <v>5.7731139999999996</v>
      </c>
      <c r="F328">
        <v>2.3441890000000001</v>
      </c>
      <c r="G328">
        <v>0.34286100000000003</v>
      </c>
      <c r="H328">
        <v>2.001328</v>
      </c>
      <c r="I328">
        <v>-0.118802</v>
      </c>
      <c r="J328">
        <v>6.5907460000000002</v>
      </c>
      <c r="K328">
        <v>0.50712900000000005</v>
      </c>
      <c r="L328">
        <v>0.54927300000000001</v>
      </c>
      <c r="M328">
        <v>7.6556389999999999</v>
      </c>
    </row>
    <row r="329" spans="1:13" x14ac:dyDescent="0.25">
      <c r="A329" s="6">
        <v>36281</v>
      </c>
      <c r="B329">
        <v>4.6944610000000004</v>
      </c>
      <c r="C329">
        <v>0.58579300000000001</v>
      </c>
      <c r="D329">
        <v>0.61025399999999996</v>
      </c>
      <c r="E329">
        <v>5.8905079999999996</v>
      </c>
      <c r="F329">
        <v>2.3975979999999999</v>
      </c>
      <c r="G329">
        <v>0.29111799999999999</v>
      </c>
      <c r="H329">
        <v>2.1064799999999999</v>
      </c>
      <c r="I329">
        <v>-0.37470500000000001</v>
      </c>
      <c r="J329">
        <v>6.4188749999999999</v>
      </c>
      <c r="K329">
        <v>0.58579300000000001</v>
      </c>
      <c r="L329">
        <v>0.60894300000000001</v>
      </c>
      <c r="M329">
        <v>7.6222820000000002</v>
      </c>
    </row>
    <row r="330" spans="1:13" x14ac:dyDescent="0.25">
      <c r="A330" s="6">
        <v>36312</v>
      </c>
      <c r="B330">
        <v>4.716691</v>
      </c>
      <c r="C330">
        <v>0.65103800000000001</v>
      </c>
      <c r="D330">
        <v>0.57195099999999999</v>
      </c>
      <c r="E330">
        <v>5.9396800000000001</v>
      </c>
      <c r="F330">
        <v>2.2702490000000002</v>
      </c>
      <c r="G330">
        <v>0.30918000000000001</v>
      </c>
      <c r="H330">
        <v>1.961069</v>
      </c>
      <c r="I330">
        <v>-9.6642000000000006E-2</v>
      </c>
      <c r="J330">
        <v>6.5713049999999997</v>
      </c>
      <c r="K330">
        <v>0.65103800000000001</v>
      </c>
      <c r="L330">
        <v>0.57325199999999998</v>
      </c>
      <c r="M330">
        <v>7.8041070000000001</v>
      </c>
    </row>
    <row r="331" spans="1:13" x14ac:dyDescent="0.25">
      <c r="A331" s="6">
        <v>36342</v>
      </c>
      <c r="B331">
        <v>4.7634689999999997</v>
      </c>
      <c r="C331">
        <v>0.69821200000000005</v>
      </c>
      <c r="D331">
        <v>0.59368200000000004</v>
      </c>
      <c r="E331">
        <v>6.055364</v>
      </c>
      <c r="F331">
        <v>2.4442379999999999</v>
      </c>
      <c r="G331">
        <v>0.31103999999999998</v>
      </c>
      <c r="H331">
        <v>2.1331980000000001</v>
      </c>
      <c r="I331">
        <v>0.17970700000000001</v>
      </c>
      <c r="J331">
        <v>7.0673830000000004</v>
      </c>
      <c r="K331">
        <v>0.69821200000000005</v>
      </c>
      <c r="L331">
        <v>0.59363699999999997</v>
      </c>
      <c r="M331">
        <v>8.3682689999999997</v>
      </c>
    </row>
    <row r="332" spans="1:13" x14ac:dyDescent="0.25">
      <c r="A332" s="6">
        <v>36373</v>
      </c>
      <c r="B332">
        <v>4.8560809999999996</v>
      </c>
      <c r="C332">
        <v>0.71209100000000003</v>
      </c>
      <c r="D332">
        <v>0.54707600000000001</v>
      </c>
      <c r="E332">
        <v>6.1152490000000004</v>
      </c>
      <c r="F332">
        <v>2.3688400000000001</v>
      </c>
      <c r="G332">
        <v>0.32430599999999998</v>
      </c>
      <c r="H332">
        <v>2.0445350000000002</v>
      </c>
      <c r="I332">
        <v>0.21711800000000001</v>
      </c>
      <c r="J332">
        <v>7.1082809999999998</v>
      </c>
      <c r="K332">
        <v>0.71209100000000003</v>
      </c>
      <c r="L332">
        <v>0.54659000000000002</v>
      </c>
      <c r="M332">
        <v>8.3769019999999994</v>
      </c>
    </row>
    <row r="333" spans="1:13" x14ac:dyDescent="0.25">
      <c r="A333" s="6">
        <v>36404</v>
      </c>
      <c r="B333">
        <v>4.7644650000000004</v>
      </c>
      <c r="C333">
        <v>0.63677099999999998</v>
      </c>
      <c r="D333">
        <v>0.48216300000000001</v>
      </c>
      <c r="E333">
        <v>5.8833989999999998</v>
      </c>
      <c r="F333">
        <v>2.207964</v>
      </c>
      <c r="G333">
        <v>0.29871799999999998</v>
      </c>
      <c r="H333">
        <v>1.909246</v>
      </c>
      <c r="I333">
        <v>-0.18156</v>
      </c>
      <c r="J333">
        <v>6.4794049999999999</v>
      </c>
      <c r="K333">
        <v>0.63677099999999998</v>
      </c>
      <c r="L333">
        <v>0.48125800000000002</v>
      </c>
      <c r="M333">
        <v>7.6110860000000002</v>
      </c>
    </row>
    <row r="334" spans="1:13" x14ac:dyDescent="0.25">
      <c r="A334" s="6">
        <v>36434</v>
      </c>
      <c r="B334">
        <v>4.8394750000000002</v>
      </c>
      <c r="C334">
        <v>0.57833500000000004</v>
      </c>
      <c r="D334">
        <v>0.45671699999999998</v>
      </c>
      <c r="E334">
        <v>5.8745269999999996</v>
      </c>
      <c r="F334">
        <v>2.2613979999999998</v>
      </c>
      <c r="G334">
        <v>0.33430300000000002</v>
      </c>
      <c r="H334">
        <v>1.927095</v>
      </c>
      <c r="I334">
        <v>-8.8141999999999998E-2</v>
      </c>
      <c r="J334">
        <v>6.6666270000000001</v>
      </c>
      <c r="K334">
        <v>0.57833500000000004</v>
      </c>
      <c r="L334">
        <v>0.45725100000000002</v>
      </c>
      <c r="M334">
        <v>7.7134799999999997</v>
      </c>
    </row>
    <row r="335" spans="1:13" x14ac:dyDescent="0.25">
      <c r="A335" s="6">
        <v>36465</v>
      </c>
      <c r="B335">
        <v>4.8087660000000003</v>
      </c>
      <c r="C335">
        <v>0.632772</v>
      </c>
      <c r="D335">
        <v>0.49290600000000001</v>
      </c>
      <c r="E335">
        <v>5.9344429999999999</v>
      </c>
      <c r="F335">
        <v>2.1179969999999999</v>
      </c>
      <c r="G335">
        <v>0.311809</v>
      </c>
      <c r="H335">
        <v>1.806189</v>
      </c>
      <c r="I335">
        <v>-0.107289</v>
      </c>
      <c r="J335">
        <v>6.4940680000000004</v>
      </c>
      <c r="K335">
        <v>0.632772</v>
      </c>
      <c r="L335">
        <v>0.49445600000000001</v>
      </c>
      <c r="M335">
        <v>7.633343</v>
      </c>
    </row>
    <row r="336" spans="1:13" x14ac:dyDescent="0.25">
      <c r="A336" s="6">
        <v>36495</v>
      </c>
      <c r="B336">
        <v>4.906244</v>
      </c>
      <c r="C336">
        <v>0.70603700000000003</v>
      </c>
      <c r="D336">
        <v>0.51527699999999999</v>
      </c>
      <c r="E336">
        <v>6.1275589999999998</v>
      </c>
      <c r="F336">
        <v>2.1852649999999998</v>
      </c>
      <c r="G336">
        <v>0.34037099999999998</v>
      </c>
      <c r="H336">
        <v>1.844894</v>
      </c>
      <c r="I336">
        <v>0.69852899999999996</v>
      </c>
      <c r="J336">
        <v>7.4383800000000004</v>
      </c>
      <c r="K336">
        <v>0.70603700000000003</v>
      </c>
      <c r="L336">
        <v>0.51668499999999995</v>
      </c>
      <c r="M336">
        <v>8.6709809999999994</v>
      </c>
    </row>
    <row r="337" spans="1:13" x14ac:dyDescent="0.25">
      <c r="A337" s="6">
        <v>36526</v>
      </c>
      <c r="B337">
        <v>4.7801470000000004</v>
      </c>
      <c r="C337">
        <v>0.737981</v>
      </c>
      <c r="D337">
        <v>0.50514999999999999</v>
      </c>
      <c r="E337">
        <v>6.0232780000000004</v>
      </c>
      <c r="F337">
        <v>2.202712</v>
      </c>
      <c r="G337">
        <v>0.31853199999999998</v>
      </c>
      <c r="H337">
        <v>1.884179</v>
      </c>
      <c r="I337">
        <v>1.038043</v>
      </c>
      <c r="J337">
        <v>7.692062</v>
      </c>
      <c r="K337">
        <v>0.737981</v>
      </c>
      <c r="L337">
        <v>0.505525</v>
      </c>
      <c r="M337">
        <v>8.9455010000000001</v>
      </c>
    </row>
    <row r="338" spans="1:13" x14ac:dyDescent="0.25">
      <c r="A338" s="6">
        <v>36557</v>
      </c>
      <c r="B338">
        <v>4.5735479999999997</v>
      </c>
      <c r="C338">
        <v>0.66931799999999997</v>
      </c>
      <c r="D338">
        <v>0.49995899999999999</v>
      </c>
      <c r="E338">
        <v>5.7428249999999998</v>
      </c>
      <c r="F338">
        <v>2.197317</v>
      </c>
      <c r="G338">
        <v>0.26236500000000001</v>
      </c>
      <c r="H338">
        <v>1.934952</v>
      </c>
      <c r="I338">
        <v>0.72442499999999999</v>
      </c>
      <c r="J338">
        <v>7.2224250000000003</v>
      </c>
      <c r="K338">
        <v>0.66931799999999997</v>
      </c>
      <c r="L338">
        <v>0.49899500000000002</v>
      </c>
      <c r="M338">
        <v>8.4022009999999998</v>
      </c>
    </row>
    <row r="339" spans="1:13" x14ac:dyDescent="0.25">
      <c r="A339" s="6">
        <v>36586</v>
      </c>
      <c r="B339">
        <v>5.0718529999999999</v>
      </c>
      <c r="C339">
        <v>0.65427900000000005</v>
      </c>
      <c r="D339">
        <v>0.55800499999999997</v>
      </c>
      <c r="E339">
        <v>6.2841370000000003</v>
      </c>
      <c r="F339">
        <v>2.3586619999999998</v>
      </c>
      <c r="G339">
        <v>0.36049500000000001</v>
      </c>
      <c r="H339">
        <v>1.998167</v>
      </c>
      <c r="I339">
        <v>1.0992999999999999E-2</v>
      </c>
      <c r="J339">
        <v>7.0714649999999999</v>
      </c>
      <c r="K339">
        <v>0.65427900000000005</v>
      </c>
      <c r="L339">
        <v>0.558477</v>
      </c>
      <c r="M339">
        <v>8.2932970000000008</v>
      </c>
    </row>
    <row r="340" spans="1:13" x14ac:dyDescent="0.25">
      <c r="A340" s="6">
        <v>36617</v>
      </c>
      <c r="B340">
        <v>4.5518799999999997</v>
      </c>
      <c r="C340">
        <v>0.60758500000000004</v>
      </c>
      <c r="D340">
        <v>0.56852400000000003</v>
      </c>
      <c r="E340">
        <v>5.727989</v>
      </c>
      <c r="F340">
        <v>2.364967</v>
      </c>
      <c r="G340">
        <v>0.30316100000000001</v>
      </c>
      <c r="H340">
        <v>2.0618050000000001</v>
      </c>
      <c r="I340">
        <v>-0.120092</v>
      </c>
      <c r="J340">
        <v>6.486421</v>
      </c>
      <c r="K340">
        <v>0.60758500000000004</v>
      </c>
      <c r="L340">
        <v>0.56715099999999996</v>
      </c>
      <c r="M340">
        <v>7.669702</v>
      </c>
    </row>
    <row r="341" spans="1:13" x14ac:dyDescent="0.25">
      <c r="A341" s="6">
        <v>36647</v>
      </c>
      <c r="B341">
        <v>4.7973480000000004</v>
      </c>
      <c r="C341">
        <v>0.66720500000000005</v>
      </c>
      <c r="D341">
        <v>0.558724</v>
      </c>
      <c r="E341">
        <v>6.0232770000000002</v>
      </c>
      <c r="F341">
        <v>2.4010820000000002</v>
      </c>
      <c r="G341">
        <v>0.31937700000000002</v>
      </c>
      <c r="H341">
        <v>2.0817049999999999</v>
      </c>
      <c r="I341">
        <v>-7.9212000000000005E-2</v>
      </c>
      <c r="J341">
        <v>6.7896609999999997</v>
      </c>
      <c r="K341">
        <v>0.66720500000000005</v>
      </c>
      <c r="L341">
        <v>0.55882799999999999</v>
      </c>
      <c r="M341">
        <v>8.0257690000000004</v>
      </c>
    </row>
    <row r="342" spans="1:13" x14ac:dyDescent="0.25">
      <c r="A342" s="6">
        <v>36678</v>
      </c>
      <c r="B342">
        <v>4.7507760000000001</v>
      </c>
      <c r="C342">
        <v>0.70185699999999995</v>
      </c>
      <c r="D342">
        <v>0.50911399999999996</v>
      </c>
      <c r="E342">
        <v>5.9617459999999998</v>
      </c>
      <c r="F342">
        <v>2.4558629999999999</v>
      </c>
      <c r="G342">
        <v>0.31695899999999999</v>
      </c>
      <c r="H342">
        <v>2.1389040000000001</v>
      </c>
      <c r="I342">
        <v>-9.7826999999999997E-2</v>
      </c>
      <c r="J342">
        <v>6.7831970000000004</v>
      </c>
      <c r="K342">
        <v>0.70185699999999995</v>
      </c>
      <c r="L342">
        <v>0.50774699999999995</v>
      </c>
      <c r="M342">
        <v>8.0028229999999994</v>
      </c>
    </row>
    <row r="343" spans="1:13" x14ac:dyDescent="0.25">
      <c r="A343" s="6">
        <v>36708</v>
      </c>
      <c r="B343">
        <v>4.7059090000000001</v>
      </c>
      <c r="C343">
        <v>0.719306</v>
      </c>
      <c r="D343">
        <v>0.52626200000000001</v>
      </c>
      <c r="E343">
        <v>5.9514760000000004</v>
      </c>
      <c r="F343">
        <v>2.4817200000000001</v>
      </c>
      <c r="G343">
        <v>0.308008</v>
      </c>
      <c r="H343">
        <v>2.1737120000000001</v>
      </c>
      <c r="I343">
        <v>0.105211</v>
      </c>
      <c r="J343">
        <v>6.9705180000000002</v>
      </c>
      <c r="K343">
        <v>0.719306</v>
      </c>
      <c r="L343">
        <v>0.52559599999999995</v>
      </c>
      <c r="M343">
        <v>8.2303999999999995</v>
      </c>
    </row>
    <row r="344" spans="1:13" x14ac:dyDescent="0.25">
      <c r="A344" s="6">
        <v>36739</v>
      </c>
      <c r="B344">
        <v>4.9805849999999996</v>
      </c>
      <c r="C344">
        <v>0.701102</v>
      </c>
      <c r="D344">
        <v>0.50368599999999997</v>
      </c>
      <c r="E344">
        <v>6.1853720000000001</v>
      </c>
      <c r="F344">
        <v>2.5928010000000001</v>
      </c>
      <c r="G344">
        <v>0.37736199999999998</v>
      </c>
      <c r="H344">
        <v>2.2154389999999999</v>
      </c>
      <c r="I344">
        <v>0.14174400000000001</v>
      </c>
      <c r="J344">
        <v>7.3205720000000003</v>
      </c>
      <c r="K344">
        <v>0.701102</v>
      </c>
      <c r="L344">
        <v>0.50542699999999996</v>
      </c>
      <c r="M344">
        <v>8.5425550000000001</v>
      </c>
    </row>
    <row r="345" spans="1:13" x14ac:dyDescent="0.25">
      <c r="A345" s="6">
        <v>36770</v>
      </c>
      <c r="B345">
        <v>4.7207330000000001</v>
      </c>
      <c r="C345">
        <v>0.60766200000000004</v>
      </c>
      <c r="D345">
        <v>0.44337599999999999</v>
      </c>
      <c r="E345">
        <v>5.7717710000000002</v>
      </c>
      <c r="F345">
        <v>2.4401299999999999</v>
      </c>
      <c r="G345">
        <v>0.318828</v>
      </c>
      <c r="H345">
        <v>2.1213030000000002</v>
      </c>
      <c r="I345">
        <v>-0.20074800000000001</v>
      </c>
      <c r="J345">
        <v>6.629874</v>
      </c>
      <c r="K345">
        <v>0.60766200000000004</v>
      </c>
      <c r="L345">
        <v>0.44355299999999998</v>
      </c>
      <c r="M345">
        <v>7.6923250000000003</v>
      </c>
    </row>
    <row r="346" spans="1:13" x14ac:dyDescent="0.25">
      <c r="A346" s="6">
        <v>36800</v>
      </c>
      <c r="B346">
        <v>4.9329010000000002</v>
      </c>
      <c r="C346">
        <v>0.547207</v>
      </c>
      <c r="D346">
        <v>0.46821499999999999</v>
      </c>
      <c r="E346">
        <v>5.9483230000000002</v>
      </c>
      <c r="F346">
        <v>2.4250120000000002</v>
      </c>
      <c r="G346">
        <v>0.368946</v>
      </c>
      <c r="H346">
        <v>2.0560670000000001</v>
      </c>
      <c r="I346">
        <v>-0.24385799999999999</v>
      </c>
      <c r="J346">
        <v>6.7383540000000002</v>
      </c>
      <c r="K346">
        <v>0.547207</v>
      </c>
      <c r="L346">
        <v>0.46943600000000002</v>
      </c>
      <c r="M346">
        <v>7.7605320000000004</v>
      </c>
    </row>
    <row r="347" spans="1:13" x14ac:dyDescent="0.25">
      <c r="A347" s="6">
        <v>36831</v>
      </c>
      <c r="B347">
        <v>4.7571450000000004</v>
      </c>
      <c r="C347">
        <v>0.58894000000000002</v>
      </c>
      <c r="D347">
        <v>0.48286600000000002</v>
      </c>
      <c r="E347">
        <v>5.8289520000000001</v>
      </c>
      <c r="F347">
        <v>2.3523580000000002</v>
      </c>
      <c r="G347">
        <v>0.37158799999999997</v>
      </c>
      <c r="H347">
        <v>1.9807699999999999</v>
      </c>
      <c r="I347">
        <v>0.13026399999999999</v>
      </c>
      <c r="J347">
        <v>6.8589120000000001</v>
      </c>
      <c r="K347">
        <v>0.58894000000000002</v>
      </c>
      <c r="L347">
        <v>0.48443000000000003</v>
      </c>
      <c r="M347">
        <v>7.9399850000000001</v>
      </c>
    </row>
    <row r="348" spans="1:13" x14ac:dyDescent="0.25">
      <c r="A348" s="6">
        <v>36861</v>
      </c>
      <c r="B348">
        <v>4.6837470000000003</v>
      </c>
      <c r="C348">
        <v>0.65991</v>
      </c>
      <c r="D348">
        <v>0.47778500000000002</v>
      </c>
      <c r="E348">
        <v>5.8214420000000002</v>
      </c>
      <c r="F348">
        <v>2.5926290000000001</v>
      </c>
      <c r="G348">
        <v>0.33604499999999998</v>
      </c>
      <c r="H348">
        <v>2.2565840000000001</v>
      </c>
      <c r="I348">
        <v>1.120417</v>
      </c>
      <c r="J348">
        <v>8.0582910000000005</v>
      </c>
      <c r="K348">
        <v>0.65991</v>
      </c>
      <c r="L348">
        <v>0.47906900000000002</v>
      </c>
      <c r="M348">
        <v>9.1984440000000003</v>
      </c>
    </row>
    <row r="349" spans="1:13" x14ac:dyDescent="0.25">
      <c r="A349" s="6">
        <v>36892</v>
      </c>
      <c r="B349">
        <v>4.9471119999999997</v>
      </c>
      <c r="C349">
        <v>0.71750800000000003</v>
      </c>
      <c r="D349">
        <v>0.44496999999999998</v>
      </c>
      <c r="E349">
        <v>6.1095899999999999</v>
      </c>
      <c r="F349">
        <v>2.6840069999999998</v>
      </c>
      <c r="G349">
        <v>0.34301799999999999</v>
      </c>
      <c r="H349">
        <v>2.340989</v>
      </c>
      <c r="I349">
        <v>0.77842699999999998</v>
      </c>
      <c r="J349">
        <v>8.0580630000000006</v>
      </c>
      <c r="K349">
        <v>0.71750800000000003</v>
      </c>
      <c r="L349">
        <v>0.447071</v>
      </c>
      <c r="M349">
        <v>9.229006</v>
      </c>
    </row>
    <row r="350" spans="1:13" x14ac:dyDescent="0.25">
      <c r="A350" s="6">
        <v>36923</v>
      </c>
      <c r="B350">
        <v>4.4866669999999997</v>
      </c>
      <c r="C350">
        <v>0.63986799999999999</v>
      </c>
      <c r="D350">
        <v>0.40406900000000001</v>
      </c>
      <c r="E350">
        <v>5.5306040000000003</v>
      </c>
      <c r="F350">
        <v>2.2754729999999999</v>
      </c>
      <c r="G350">
        <v>0.28142099999999998</v>
      </c>
      <c r="H350">
        <v>1.9940519999999999</v>
      </c>
      <c r="I350">
        <v>0.54782399999999998</v>
      </c>
      <c r="J350">
        <v>7.0265459999999997</v>
      </c>
      <c r="K350">
        <v>0.63986799999999999</v>
      </c>
      <c r="L350">
        <v>0.40448200000000001</v>
      </c>
      <c r="M350">
        <v>8.0724800000000005</v>
      </c>
    </row>
    <row r="351" spans="1:13" x14ac:dyDescent="0.25">
      <c r="A351" s="6">
        <v>36951</v>
      </c>
      <c r="B351">
        <v>5.0754130000000002</v>
      </c>
      <c r="C351">
        <v>0.64893500000000004</v>
      </c>
      <c r="D351">
        <v>0.45578000000000002</v>
      </c>
      <c r="E351">
        <v>6.180129</v>
      </c>
      <c r="F351">
        <v>2.6148570000000002</v>
      </c>
      <c r="G351">
        <v>0.28602100000000003</v>
      </c>
      <c r="H351">
        <v>2.3288359999999999</v>
      </c>
      <c r="I351">
        <v>-3.5735999999999997E-2</v>
      </c>
      <c r="J351">
        <v>7.3622389999999998</v>
      </c>
      <c r="K351">
        <v>0.64893500000000004</v>
      </c>
      <c r="L351">
        <v>0.45613799999999999</v>
      </c>
      <c r="M351">
        <v>8.4732289999999999</v>
      </c>
    </row>
    <row r="352" spans="1:13" x14ac:dyDescent="0.25">
      <c r="A352" s="6">
        <v>36982</v>
      </c>
      <c r="B352">
        <v>4.7808929999999998</v>
      </c>
      <c r="C352">
        <v>0.58484000000000003</v>
      </c>
      <c r="D352">
        <v>0.42536600000000002</v>
      </c>
      <c r="E352">
        <v>5.7910979999999999</v>
      </c>
      <c r="F352">
        <v>2.59639</v>
      </c>
      <c r="G352">
        <v>0.310305</v>
      </c>
      <c r="H352">
        <v>2.2860849999999999</v>
      </c>
      <c r="I352">
        <v>-0.43909900000000002</v>
      </c>
      <c r="J352">
        <v>6.6205939999999996</v>
      </c>
      <c r="K352">
        <v>0.58484000000000003</v>
      </c>
      <c r="L352">
        <v>0.42453800000000003</v>
      </c>
      <c r="M352">
        <v>7.6380840000000001</v>
      </c>
    </row>
    <row r="353" spans="1:13" x14ac:dyDescent="0.25">
      <c r="A353" s="6">
        <v>37012</v>
      </c>
      <c r="B353">
        <v>4.9857019999999999</v>
      </c>
      <c r="C353">
        <v>0.642374</v>
      </c>
      <c r="D353">
        <v>0.43551600000000001</v>
      </c>
      <c r="E353">
        <v>6.0635919999999999</v>
      </c>
      <c r="F353">
        <v>2.6533929999999999</v>
      </c>
      <c r="G353">
        <v>0.35224</v>
      </c>
      <c r="H353">
        <v>2.3011529999999998</v>
      </c>
      <c r="I353">
        <v>-0.735707</v>
      </c>
      <c r="J353">
        <v>6.5420119999999997</v>
      </c>
      <c r="K353">
        <v>0.642374</v>
      </c>
      <c r="L353">
        <v>0.43487100000000001</v>
      </c>
      <c r="M353">
        <v>7.6290389999999997</v>
      </c>
    </row>
    <row r="354" spans="1:13" x14ac:dyDescent="0.25">
      <c r="A354" s="6">
        <v>37043</v>
      </c>
      <c r="B354">
        <v>4.8127719999999998</v>
      </c>
      <c r="C354">
        <v>0.71036500000000002</v>
      </c>
      <c r="D354">
        <v>0.45461600000000002</v>
      </c>
      <c r="E354">
        <v>5.977754</v>
      </c>
      <c r="F354">
        <v>2.4317190000000002</v>
      </c>
      <c r="G354">
        <v>0.29951800000000001</v>
      </c>
      <c r="H354">
        <v>2.1322009999999998</v>
      </c>
      <c r="I354">
        <v>-0.45738699999999999</v>
      </c>
      <c r="J354">
        <v>6.4826829999999998</v>
      </c>
      <c r="K354">
        <v>0.71036500000000002</v>
      </c>
      <c r="L354">
        <v>0.451264</v>
      </c>
      <c r="M354">
        <v>7.6525670000000003</v>
      </c>
    </row>
    <row r="355" spans="1:13" x14ac:dyDescent="0.25">
      <c r="A355" s="6">
        <v>37073</v>
      </c>
      <c r="B355">
        <v>4.829644</v>
      </c>
      <c r="C355">
        <v>0.72230099999999997</v>
      </c>
      <c r="D355">
        <v>0.43606600000000001</v>
      </c>
      <c r="E355">
        <v>5.9880110000000002</v>
      </c>
      <c r="F355">
        <v>2.5803440000000002</v>
      </c>
      <c r="G355">
        <v>0.275281</v>
      </c>
      <c r="H355">
        <v>2.3050639999999998</v>
      </c>
      <c r="I355">
        <v>-0.148702</v>
      </c>
      <c r="J355">
        <v>6.9756200000000002</v>
      </c>
      <c r="K355">
        <v>0.72230099999999997</v>
      </c>
      <c r="L355">
        <v>0.43844100000000003</v>
      </c>
      <c r="M355">
        <v>8.1443729999999999</v>
      </c>
    </row>
    <row r="356" spans="1:13" x14ac:dyDescent="0.25">
      <c r="A356" s="6">
        <v>37104</v>
      </c>
      <c r="B356">
        <v>5.0414669999999999</v>
      </c>
      <c r="C356">
        <v>0.71419200000000005</v>
      </c>
      <c r="D356">
        <v>0.44790200000000002</v>
      </c>
      <c r="E356">
        <v>6.2035609999999997</v>
      </c>
      <c r="F356">
        <v>2.5334120000000002</v>
      </c>
      <c r="G356">
        <v>0.33429399999999998</v>
      </c>
      <c r="H356">
        <v>2.199119</v>
      </c>
      <c r="I356">
        <v>-9.9427000000000001E-2</v>
      </c>
      <c r="J356">
        <v>7.1346569999999998</v>
      </c>
      <c r="K356">
        <v>0.71419200000000005</v>
      </c>
      <c r="L356">
        <v>0.44555800000000001</v>
      </c>
      <c r="M356">
        <v>8.3032520000000005</v>
      </c>
    </row>
    <row r="357" spans="1:13" x14ac:dyDescent="0.25">
      <c r="A357" s="6">
        <v>37135</v>
      </c>
      <c r="B357">
        <v>4.7484700000000002</v>
      </c>
      <c r="C357">
        <v>0.66186100000000003</v>
      </c>
      <c r="D357">
        <v>0.39646900000000002</v>
      </c>
      <c r="E357">
        <v>5.8068010000000001</v>
      </c>
      <c r="F357">
        <v>2.45207</v>
      </c>
      <c r="G357">
        <v>0.28777399999999997</v>
      </c>
      <c r="H357">
        <v>2.1642960000000002</v>
      </c>
      <c r="I357">
        <v>-0.57054400000000005</v>
      </c>
      <c r="J357">
        <v>6.3407609999999996</v>
      </c>
      <c r="K357">
        <v>0.66186100000000003</v>
      </c>
      <c r="L357">
        <v>0.39583299999999999</v>
      </c>
      <c r="M357">
        <v>7.4005530000000004</v>
      </c>
    </row>
    <row r="358" spans="1:13" x14ac:dyDescent="0.25">
      <c r="A358" s="6">
        <v>37165</v>
      </c>
      <c r="B358">
        <v>5.0969749999999996</v>
      </c>
      <c r="C358">
        <v>0.63139400000000001</v>
      </c>
      <c r="D358">
        <v>0.409918</v>
      </c>
      <c r="E358">
        <v>6.138287</v>
      </c>
      <c r="F358">
        <v>2.4530970000000001</v>
      </c>
      <c r="G358">
        <v>0.31051099999999998</v>
      </c>
      <c r="H358">
        <v>2.1425860000000001</v>
      </c>
      <c r="I358">
        <v>-0.56344399999999994</v>
      </c>
      <c r="J358">
        <v>6.6704220000000003</v>
      </c>
      <c r="K358">
        <v>0.63139400000000001</v>
      </c>
      <c r="L358">
        <v>0.412275</v>
      </c>
      <c r="M358">
        <v>7.7174290000000001</v>
      </c>
    </row>
    <row r="359" spans="1:13" x14ac:dyDescent="0.25">
      <c r="A359" s="6">
        <v>37196</v>
      </c>
      <c r="B359">
        <v>4.8700840000000003</v>
      </c>
      <c r="C359">
        <v>0.651034</v>
      </c>
      <c r="D359">
        <v>0.40177099999999999</v>
      </c>
      <c r="E359">
        <v>5.9228899999999998</v>
      </c>
      <c r="F359">
        <v>2.400776</v>
      </c>
      <c r="G359">
        <v>0.32516299999999998</v>
      </c>
      <c r="H359">
        <v>2.0756130000000002</v>
      </c>
      <c r="I359">
        <v>-0.45466499999999999</v>
      </c>
      <c r="J359">
        <v>6.4878650000000002</v>
      </c>
      <c r="K359">
        <v>0.651034</v>
      </c>
      <c r="L359">
        <v>0.40101700000000001</v>
      </c>
      <c r="M359">
        <v>7.543838</v>
      </c>
    </row>
    <row r="360" spans="1:13" x14ac:dyDescent="0.25">
      <c r="A360" s="6">
        <v>37226</v>
      </c>
      <c r="B360">
        <v>4.8095470000000002</v>
      </c>
      <c r="C360">
        <v>0.70418099999999995</v>
      </c>
      <c r="D360">
        <v>0.44932800000000001</v>
      </c>
      <c r="E360">
        <v>5.9630559999999999</v>
      </c>
      <c r="F360">
        <v>2.3766349999999998</v>
      </c>
      <c r="G360">
        <v>0.32556400000000002</v>
      </c>
      <c r="H360">
        <v>2.051072</v>
      </c>
      <c r="I360">
        <v>0.24575900000000001</v>
      </c>
      <c r="J360">
        <v>7.0983000000000001</v>
      </c>
      <c r="K360">
        <v>0.70418099999999995</v>
      </c>
      <c r="L360">
        <v>0.44847999999999999</v>
      </c>
      <c r="M360">
        <v>8.2598870000000009</v>
      </c>
    </row>
    <row r="361" spans="1:13" x14ac:dyDescent="0.25">
      <c r="A361" s="6">
        <v>37257</v>
      </c>
      <c r="B361">
        <v>5.0405049999999996</v>
      </c>
      <c r="C361">
        <v>0.74060800000000004</v>
      </c>
      <c r="D361">
        <v>0.47654299999999999</v>
      </c>
      <c r="E361">
        <v>6.2576559999999999</v>
      </c>
      <c r="F361">
        <v>2.407273</v>
      </c>
      <c r="G361">
        <v>0.28761599999999998</v>
      </c>
      <c r="H361">
        <v>2.1196570000000001</v>
      </c>
      <c r="I361">
        <v>0.41537499999999999</v>
      </c>
      <c r="J361">
        <v>7.5686720000000003</v>
      </c>
      <c r="K361">
        <v>0.74060800000000004</v>
      </c>
      <c r="L361">
        <v>0.474999</v>
      </c>
      <c r="M361">
        <v>8.7926880000000001</v>
      </c>
    </row>
    <row r="362" spans="1:13" x14ac:dyDescent="0.25">
      <c r="A362" s="6">
        <v>37288</v>
      </c>
      <c r="B362">
        <v>4.5086880000000003</v>
      </c>
      <c r="C362">
        <v>0.64383599999999996</v>
      </c>
      <c r="D362">
        <v>0.42835699999999999</v>
      </c>
      <c r="E362">
        <v>5.5808799999999996</v>
      </c>
      <c r="F362">
        <v>2.1430630000000002</v>
      </c>
      <c r="G362">
        <v>0.28461999999999998</v>
      </c>
      <c r="H362">
        <v>1.8584430000000001</v>
      </c>
      <c r="I362">
        <v>0.41729100000000002</v>
      </c>
      <c r="J362">
        <v>6.7773979999999998</v>
      </c>
      <c r="K362">
        <v>0.64383599999999996</v>
      </c>
      <c r="L362">
        <v>0.42879499999999998</v>
      </c>
      <c r="M362">
        <v>7.8566140000000004</v>
      </c>
    </row>
    <row r="363" spans="1:13" x14ac:dyDescent="0.25">
      <c r="A363" s="6">
        <v>37316</v>
      </c>
      <c r="B363">
        <v>4.8054899999999998</v>
      </c>
      <c r="C363">
        <v>0.65827000000000002</v>
      </c>
      <c r="D363">
        <v>0.45946399999999998</v>
      </c>
      <c r="E363">
        <v>5.9232250000000004</v>
      </c>
      <c r="F363">
        <v>2.4210769999999999</v>
      </c>
      <c r="G363">
        <v>0.262905</v>
      </c>
      <c r="H363">
        <v>2.158172</v>
      </c>
      <c r="I363">
        <v>0.27787099999999998</v>
      </c>
      <c r="J363">
        <v>7.2392899999999996</v>
      </c>
      <c r="K363">
        <v>0.65827000000000002</v>
      </c>
      <c r="L363">
        <v>0.45649699999999999</v>
      </c>
      <c r="M363">
        <v>8.3592680000000001</v>
      </c>
    </row>
    <row r="364" spans="1:13" x14ac:dyDescent="0.25">
      <c r="A364" s="6">
        <v>37347</v>
      </c>
      <c r="B364">
        <v>4.6960889999999997</v>
      </c>
      <c r="C364">
        <v>0.61019999999999996</v>
      </c>
      <c r="D364">
        <v>0.48851099999999997</v>
      </c>
      <c r="E364">
        <v>5.7948000000000004</v>
      </c>
      <c r="F364">
        <v>2.4276170000000001</v>
      </c>
      <c r="G364">
        <v>0.28851199999999999</v>
      </c>
      <c r="H364">
        <v>2.1391049999999998</v>
      </c>
      <c r="I364">
        <v>-0.175403</v>
      </c>
      <c r="J364">
        <v>6.654541</v>
      </c>
      <c r="K364">
        <v>0.61019999999999996</v>
      </c>
      <c r="L364">
        <v>0.48802499999999999</v>
      </c>
      <c r="M364">
        <v>7.7585030000000001</v>
      </c>
    </row>
    <row r="365" spans="1:13" x14ac:dyDescent="0.25">
      <c r="A365" s="6">
        <v>37377</v>
      </c>
      <c r="B365">
        <v>4.8473410000000001</v>
      </c>
      <c r="C365">
        <v>0.65818200000000004</v>
      </c>
      <c r="D365">
        <v>0.52764900000000003</v>
      </c>
      <c r="E365">
        <v>6.0331720000000004</v>
      </c>
      <c r="F365">
        <v>2.5036459999999998</v>
      </c>
      <c r="G365">
        <v>0.29008099999999998</v>
      </c>
      <c r="H365">
        <v>2.2135639999999999</v>
      </c>
      <c r="I365">
        <v>-0.44631199999999999</v>
      </c>
      <c r="J365">
        <v>6.6128559999999998</v>
      </c>
      <c r="K365">
        <v>0.65818200000000004</v>
      </c>
      <c r="L365">
        <v>0.52724899999999997</v>
      </c>
      <c r="M365">
        <v>7.8004239999999996</v>
      </c>
    </row>
    <row r="366" spans="1:13" x14ac:dyDescent="0.25">
      <c r="A366" s="6">
        <v>37408</v>
      </c>
      <c r="B366">
        <v>4.6075910000000002</v>
      </c>
      <c r="C366">
        <v>0.69305499999999998</v>
      </c>
      <c r="D366">
        <v>0.53357200000000005</v>
      </c>
      <c r="E366">
        <v>5.834219</v>
      </c>
      <c r="F366">
        <v>2.4356870000000002</v>
      </c>
      <c r="G366">
        <v>0.30409199999999997</v>
      </c>
      <c r="H366">
        <v>2.1315949999999999</v>
      </c>
      <c r="I366">
        <v>-7.5766E-2</v>
      </c>
      <c r="J366">
        <v>6.6577989999999998</v>
      </c>
      <c r="K366">
        <v>0.69305499999999998</v>
      </c>
      <c r="L366">
        <v>0.53300400000000003</v>
      </c>
      <c r="M366">
        <v>7.890047</v>
      </c>
    </row>
    <row r="367" spans="1:13" x14ac:dyDescent="0.25">
      <c r="A367" s="6">
        <v>37438</v>
      </c>
      <c r="B367">
        <v>4.7130749999999999</v>
      </c>
      <c r="C367">
        <v>0.73533400000000004</v>
      </c>
      <c r="D367">
        <v>0.52524599999999999</v>
      </c>
      <c r="E367">
        <v>5.9736549999999999</v>
      </c>
      <c r="F367">
        <v>2.5215610000000002</v>
      </c>
      <c r="G367">
        <v>0.26619599999999999</v>
      </c>
      <c r="H367">
        <v>2.255366</v>
      </c>
      <c r="I367">
        <v>0.19675500000000001</v>
      </c>
      <c r="J367">
        <v>7.1524109999999999</v>
      </c>
      <c r="K367">
        <v>0.73533400000000004</v>
      </c>
      <c r="L367">
        <v>0.52579399999999998</v>
      </c>
      <c r="M367">
        <v>8.4257760000000008</v>
      </c>
    </row>
    <row r="368" spans="1:13" x14ac:dyDescent="0.25">
      <c r="A368" s="6">
        <v>37469</v>
      </c>
      <c r="B368">
        <v>4.8181609999999999</v>
      </c>
      <c r="C368">
        <v>0.73906099999999997</v>
      </c>
      <c r="D368">
        <v>0.469661</v>
      </c>
      <c r="E368">
        <v>6.0268819999999996</v>
      </c>
      <c r="F368">
        <v>2.5817580000000002</v>
      </c>
      <c r="G368">
        <v>0.33863599999999999</v>
      </c>
      <c r="H368">
        <v>2.2431220000000001</v>
      </c>
      <c r="I368">
        <v>7.4954000000000007E-2</v>
      </c>
      <c r="J368">
        <v>7.1265710000000002</v>
      </c>
      <c r="K368">
        <v>0.73906099999999997</v>
      </c>
      <c r="L368">
        <v>0.469223</v>
      </c>
      <c r="M368">
        <v>8.3449589999999993</v>
      </c>
    </row>
    <row r="369" spans="1:13" x14ac:dyDescent="0.25">
      <c r="A369" s="6">
        <v>37500</v>
      </c>
      <c r="B369">
        <v>4.6208410000000004</v>
      </c>
      <c r="C369">
        <v>0.67330800000000002</v>
      </c>
      <c r="D369">
        <v>0.43189499999999997</v>
      </c>
      <c r="E369">
        <v>5.7260439999999999</v>
      </c>
      <c r="F369">
        <v>2.3434439999999999</v>
      </c>
      <c r="G369">
        <v>0.29634899999999997</v>
      </c>
      <c r="H369">
        <v>2.0470950000000001</v>
      </c>
      <c r="I369">
        <v>-0.11282499999999999</v>
      </c>
      <c r="J369">
        <v>6.5505050000000002</v>
      </c>
      <c r="K369">
        <v>0.67330800000000002</v>
      </c>
      <c r="L369">
        <v>0.43101099999999998</v>
      </c>
      <c r="M369">
        <v>7.6603139999999996</v>
      </c>
    </row>
    <row r="370" spans="1:13" x14ac:dyDescent="0.25">
      <c r="A370" s="6">
        <v>37530</v>
      </c>
      <c r="B370">
        <v>4.7299410000000002</v>
      </c>
      <c r="C370">
        <v>0.63166800000000001</v>
      </c>
      <c r="D370">
        <v>0.44545299999999999</v>
      </c>
      <c r="E370">
        <v>5.8070630000000003</v>
      </c>
      <c r="F370">
        <v>2.559275</v>
      </c>
      <c r="G370">
        <v>0.328264</v>
      </c>
      <c r="H370">
        <v>2.2310110000000001</v>
      </c>
      <c r="I370">
        <v>-0.236516</v>
      </c>
      <c r="J370">
        <v>6.7200170000000004</v>
      </c>
      <c r="K370">
        <v>0.63166800000000001</v>
      </c>
      <c r="L370">
        <v>0.44535999999999998</v>
      </c>
      <c r="M370">
        <v>7.801558</v>
      </c>
    </row>
    <row r="371" spans="1:13" x14ac:dyDescent="0.25">
      <c r="A371" s="6">
        <v>37561</v>
      </c>
      <c r="B371">
        <v>4.6143749999999999</v>
      </c>
      <c r="C371">
        <v>0.64239500000000005</v>
      </c>
      <c r="D371">
        <v>0.45585399999999998</v>
      </c>
      <c r="E371">
        <v>5.7126239999999999</v>
      </c>
      <c r="F371">
        <v>2.5427309999999999</v>
      </c>
      <c r="G371">
        <v>0.30815799999999999</v>
      </c>
      <c r="H371">
        <v>2.2345730000000001</v>
      </c>
      <c r="I371">
        <v>6.5890000000000004E-2</v>
      </c>
      <c r="J371">
        <v>6.9094490000000004</v>
      </c>
      <c r="K371">
        <v>0.64239500000000005</v>
      </c>
      <c r="L371">
        <v>0.45805899999999999</v>
      </c>
      <c r="M371">
        <v>8.0130870000000005</v>
      </c>
    </row>
    <row r="372" spans="1:13" x14ac:dyDescent="0.25">
      <c r="A372" s="6">
        <v>37591</v>
      </c>
      <c r="B372">
        <v>4.7746139999999997</v>
      </c>
      <c r="C372">
        <v>0.71951100000000001</v>
      </c>
      <c r="D372">
        <v>0.48869699999999999</v>
      </c>
      <c r="E372">
        <v>5.9828219999999996</v>
      </c>
      <c r="F372">
        <v>2.4434110000000002</v>
      </c>
      <c r="G372">
        <v>0.35281099999999999</v>
      </c>
      <c r="H372">
        <v>2.0905999999999998</v>
      </c>
      <c r="I372">
        <v>0.75873500000000005</v>
      </c>
      <c r="J372">
        <v>7.6227470000000004</v>
      </c>
      <c r="K372">
        <v>0.71951100000000001</v>
      </c>
      <c r="L372">
        <v>0.48810100000000001</v>
      </c>
      <c r="M372">
        <v>8.8321570000000005</v>
      </c>
    </row>
    <row r="373" spans="1:13" x14ac:dyDescent="0.25">
      <c r="A373" s="6">
        <v>37622</v>
      </c>
      <c r="B373">
        <v>4.809844</v>
      </c>
      <c r="C373">
        <v>0.72131800000000001</v>
      </c>
      <c r="D373">
        <v>0.47008899999999998</v>
      </c>
      <c r="E373">
        <v>6.0012509999999999</v>
      </c>
      <c r="F373">
        <v>2.4195129999999998</v>
      </c>
      <c r="G373">
        <v>0.37334600000000001</v>
      </c>
      <c r="H373">
        <v>2.0461680000000002</v>
      </c>
      <c r="I373">
        <v>1.185899</v>
      </c>
      <c r="J373">
        <v>8.0397130000000008</v>
      </c>
      <c r="K373">
        <v>0.72131800000000001</v>
      </c>
      <c r="L373">
        <v>0.46776299999999998</v>
      </c>
      <c r="M373">
        <v>9.2333180000000006</v>
      </c>
    </row>
    <row r="374" spans="1:13" x14ac:dyDescent="0.25">
      <c r="A374" s="6">
        <v>37653</v>
      </c>
      <c r="B374">
        <v>4.3318750000000001</v>
      </c>
      <c r="C374">
        <v>0.63513600000000003</v>
      </c>
      <c r="D374">
        <v>0.43733499999999997</v>
      </c>
      <c r="E374">
        <v>5.4043460000000003</v>
      </c>
      <c r="F374">
        <v>2.1702379999999999</v>
      </c>
      <c r="G374">
        <v>0.29486699999999999</v>
      </c>
      <c r="H374">
        <v>1.8753709999999999</v>
      </c>
      <c r="I374">
        <v>1.1515789999999999</v>
      </c>
      <c r="J374">
        <v>7.3522230000000004</v>
      </c>
      <c r="K374">
        <v>0.63513600000000003</v>
      </c>
      <c r="L374">
        <v>0.44075999999999999</v>
      </c>
      <c r="M374">
        <v>8.4312959999999997</v>
      </c>
    </row>
    <row r="375" spans="1:13" x14ac:dyDescent="0.25">
      <c r="A375" s="6">
        <v>37681</v>
      </c>
      <c r="B375">
        <v>4.7866669999999996</v>
      </c>
      <c r="C375">
        <v>0.62462399999999996</v>
      </c>
      <c r="D375">
        <v>0.50820699999999996</v>
      </c>
      <c r="E375">
        <v>5.9194979999999999</v>
      </c>
      <c r="F375">
        <v>2.5751719999999998</v>
      </c>
      <c r="G375">
        <v>0.30831799999999998</v>
      </c>
      <c r="H375">
        <v>2.2668539999999999</v>
      </c>
      <c r="I375">
        <v>0.196546</v>
      </c>
      <c r="J375">
        <v>7.2508850000000002</v>
      </c>
      <c r="K375">
        <v>0.62462399999999996</v>
      </c>
      <c r="L375">
        <v>0.50611399999999995</v>
      </c>
      <c r="M375">
        <v>8.3828990000000001</v>
      </c>
    </row>
    <row r="376" spans="1:13" x14ac:dyDescent="0.25">
      <c r="A376" s="6">
        <v>37712</v>
      </c>
      <c r="B376">
        <v>4.6613069999999999</v>
      </c>
      <c r="C376">
        <v>0.59171499999999999</v>
      </c>
      <c r="D376">
        <v>0.50963999999999998</v>
      </c>
      <c r="E376">
        <v>5.7626619999999997</v>
      </c>
      <c r="F376">
        <v>2.6055779999999999</v>
      </c>
      <c r="G376">
        <v>0.32702500000000001</v>
      </c>
      <c r="H376">
        <v>2.2785530000000001</v>
      </c>
      <c r="I376">
        <v>-0.372977</v>
      </c>
      <c r="J376">
        <v>6.5638079999999999</v>
      </c>
      <c r="K376">
        <v>0.59171499999999999</v>
      </c>
      <c r="L376">
        <v>0.50985999999999998</v>
      </c>
      <c r="M376">
        <v>7.6682379999999997</v>
      </c>
    </row>
    <row r="377" spans="1:13" x14ac:dyDescent="0.25">
      <c r="A377" s="6">
        <v>37742</v>
      </c>
      <c r="B377">
        <v>4.7323740000000001</v>
      </c>
      <c r="C377">
        <v>0.64826899999999998</v>
      </c>
      <c r="D377">
        <v>0.557612</v>
      </c>
      <c r="E377">
        <v>5.9382549999999998</v>
      </c>
      <c r="F377">
        <v>2.7398340000000001</v>
      </c>
      <c r="G377">
        <v>0.35141299999999998</v>
      </c>
      <c r="H377">
        <v>2.38842</v>
      </c>
      <c r="I377">
        <v>-0.66276999999999997</v>
      </c>
      <c r="J377">
        <v>6.4565919999999997</v>
      </c>
      <c r="K377">
        <v>0.64826899999999998</v>
      </c>
      <c r="L377">
        <v>0.55768099999999998</v>
      </c>
      <c r="M377">
        <v>7.6639049999999997</v>
      </c>
    </row>
    <row r="378" spans="1:13" x14ac:dyDescent="0.25">
      <c r="A378" s="6">
        <v>37773</v>
      </c>
      <c r="B378">
        <v>4.6022540000000003</v>
      </c>
      <c r="C378">
        <v>0.66889200000000004</v>
      </c>
      <c r="D378">
        <v>0.54908199999999996</v>
      </c>
      <c r="E378">
        <v>5.820227</v>
      </c>
      <c r="F378">
        <v>2.6531099999999999</v>
      </c>
      <c r="G378">
        <v>0.346524</v>
      </c>
      <c r="H378">
        <v>2.3065859999999998</v>
      </c>
      <c r="I378">
        <v>-0.48429800000000001</v>
      </c>
      <c r="J378">
        <v>6.424067</v>
      </c>
      <c r="K378">
        <v>0.66889200000000004</v>
      </c>
      <c r="L378">
        <v>0.54822199999999999</v>
      </c>
      <c r="M378">
        <v>7.6425140000000003</v>
      </c>
    </row>
    <row r="379" spans="1:13" x14ac:dyDescent="0.25">
      <c r="A379" s="6">
        <v>37803</v>
      </c>
      <c r="B379">
        <v>4.6409390000000004</v>
      </c>
      <c r="C379">
        <v>0.72592100000000004</v>
      </c>
      <c r="D379">
        <v>0.524613</v>
      </c>
      <c r="E379">
        <v>5.8914739999999997</v>
      </c>
      <c r="F379">
        <v>2.7415129999999999</v>
      </c>
      <c r="G379">
        <v>0.33583800000000003</v>
      </c>
      <c r="H379">
        <v>2.405675</v>
      </c>
      <c r="I379">
        <v>-2.4723999999999999E-2</v>
      </c>
      <c r="J379">
        <v>7.014799</v>
      </c>
      <c r="K379">
        <v>0.72592100000000004</v>
      </c>
      <c r="L379">
        <v>0.52384600000000003</v>
      </c>
      <c r="M379">
        <v>8.2724240000000009</v>
      </c>
    </row>
    <row r="380" spans="1:13" x14ac:dyDescent="0.25">
      <c r="A380" s="6">
        <v>37834</v>
      </c>
      <c r="B380">
        <v>4.7145320000000002</v>
      </c>
      <c r="C380">
        <v>0.71936699999999998</v>
      </c>
      <c r="D380">
        <v>0.50151900000000005</v>
      </c>
      <c r="E380">
        <v>5.9354180000000003</v>
      </c>
      <c r="F380">
        <v>2.721133</v>
      </c>
      <c r="G380">
        <v>0.33118599999999998</v>
      </c>
      <c r="H380">
        <v>2.3899469999999998</v>
      </c>
      <c r="I380">
        <v>6.5951999999999997E-2</v>
      </c>
      <c r="J380">
        <v>7.1620530000000002</v>
      </c>
      <c r="K380">
        <v>0.71936699999999998</v>
      </c>
      <c r="L380">
        <v>0.50236999999999998</v>
      </c>
      <c r="M380">
        <v>8.3913170000000008</v>
      </c>
    </row>
    <row r="381" spans="1:13" x14ac:dyDescent="0.25">
      <c r="A381" s="6">
        <v>37865</v>
      </c>
      <c r="B381">
        <v>4.6441039999999996</v>
      </c>
      <c r="C381">
        <v>0.66266899999999995</v>
      </c>
      <c r="D381">
        <v>0.44711099999999998</v>
      </c>
      <c r="E381">
        <v>5.7538840000000002</v>
      </c>
      <c r="F381">
        <v>2.6561689999999998</v>
      </c>
      <c r="G381">
        <v>0.32075999999999999</v>
      </c>
      <c r="H381">
        <v>2.3354089999999998</v>
      </c>
      <c r="I381">
        <v>-0.48351899999999998</v>
      </c>
      <c r="J381">
        <v>6.4990370000000004</v>
      </c>
      <c r="K381">
        <v>0.66266899999999995</v>
      </c>
      <c r="L381">
        <v>0.44541700000000001</v>
      </c>
      <c r="M381">
        <v>7.6057740000000003</v>
      </c>
    </row>
    <row r="382" spans="1:13" x14ac:dyDescent="0.25">
      <c r="A382" s="6">
        <v>37895</v>
      </c>
      <c r="B382">
        <v>4.8193840000000003</v>
      </c>
      <c r="C382">
        <v>0.62548899999999996</v>
      </c>
      <c r="D382">
        <v>0.45192199999999999</v>
      </c>
      <c r="E382">
        <v>5.8967960000000001</v>
      </c>
      <c r="F382">
        <v>2.6591079999999998</v>
      </c>
      <c r="G382">
        <v>0.34530100000000002</v>
      </c>
      <c r="H382">
        <v>2.3138070000000002</v>
      </c>
      <c r="I382">
        <v>-0.42938799999999999</v>
      </c>
      <c r="J382">
        <v>6.708386</v>
      </c>
      <c r="K382">
        <v>0.62548899999999996</v>
      </c>
      <c r="L382">
        <v>0.45211400000000002</v>
      </c>
      <c r="M382">
        <v>7.7812140000000003</v>
      </c>
    </row>
    <row r="383" spans="1:13" x14ac:dyDescent="0.25">
      <c r="A383" s="6">
        <v>37926</v>
      </c>
      <c r="B383">
        <v>4.497115</v>
      </c>
      <c r="C383">
        <v>0.62115100000000001</v>
      </c>
      <c r="D383">
        <v>0.46081100000000003</v>
      </c>
      <c r="E383">
        <v>5.5790769999999998</v>
      </c>
      <c r="F383">
        <v>2.4488150000000002</v>
      </c>
      <c r="G383">
        <v>0.33585900000000002</v>
      </c>
      <c r="H383">
        <v>2.1129549999999999</v>
      </c>
      <c r="I383">
        <v>0.143571</v>
      </c>
      <c r="J383">
        <v>6.7532870000000003</v>
      </c>
      <c r="K383">
        <v>0.62115100000000001</v>
      </c>
      <c r="L383">
        <v>0.46379399999999998</v>
      </c>
      <c r="M383">
        <v>7.8356029999999999</v>
      </c>
    </row>
    <row r="384" spans="1:13" x14ac:dyDescent="0.25">
      <c r="A384" s="6">
        <v>37956</v>
      </c>
      <c r="B384">
        <v>4.7421879999999996</v>
      </c>
      <c r="C384">
        <v>0.71507100000000001</v>
      </c>
      <c r="D384">
        <v>0.52452500000000002</v>
      </c>
      <c r="E384">
        <v>5.9817840000000002</v>
      </c>
      <c r="F384">
        <v>2.616765</v>
      </c>
      <c r="G384">
        <v>0.342692</v>
      </c>
      <c r="H384">
        <v>2.274073</v>
      </c>
      <c r="I384">
        <v>0.67041700000000004</v>
      </c>
      <c r="J384">
        <v>7.6842410000000001</v>
      </c>
      <c r="K384">
        <v>0.71507100000000001</v>
      </c>
      <c r="L384">
        <v>0.52621899999999999</v>
      </c>
      <c r="M384">
        <v>8.9262739999999994</v>
      </c>
    </row>
    <row r="385" spans="1:13" x14ac:dyDescent="0.25">
      <c r="A385" s="6">
        <v>37987</v>
      </c>
      <c r="B385">
        <v>4.7681870000000002</v>
      </c>
      <c r="C385">
        <v>0.738367</v>
      </c>
      <c r="D385">
        <v>0.51425500000000002</v>
      </c>
      <c r="E385">
        <v>6.0208089999999999</v>
      </c>
      <c r="F385">
        <v>2.620406</v>
      </c>
      <c r="G385">
        <v>0.29378599999999999</v>
      </c>
      <c r="H385">
        <v>2.3266209999999998</v>
      </c>
      <c r="I385">
        <v>1.0028680000000001</v>
      </c>
      <c r="J385">
        <v>8.0963229999999999</v>
      </c>
      <c r="K385">
        <v>0.738367</v>
      </c>
      <c r="L385">
        <v>0.51517500000000005</v>
      </c>
      <c r="M385">
        <v>9.3502980000000004</v>
      </c>
    </row>
    <row r="386" spans="1:13" x14ac:dyDescent="0.25">
      <c r="A386" s="6">
        <v>38018</v>
      </c>
      <c r="B386">
        <v>4.4255209999999998</v>
      </c>
      <c r="C386">
        <v>0.66845500000000002</v>
      </c>
      <c r="D386">
        <v>0.47409499999999999</v>
      </c>
      <c r="E386">
        <v>5.5680709999999998</v>
      </c>
      <c r="F386">
        <v>2.5577549999999998</v>
      </c>
      <c r="G386">
        <v>0.30519200000000002</v>
      </c>
      <c r="H386">
        <v>2.2525629999999999</v>
      </c>
      <c r="I386">
        <v>0.91316900000000001</v>
      </c>
      <c r="J386">
        <v>7.589798</v>
      </c>
      <c r="K386">
        <v>0.66845500000000002</v>
      </c>
      <c r="L386">
        <v>0.47594900000000001</v>
      </c>
      <c r="M386">
        <v>8.7338039999999992</v>
      </c>
    </row>
    <row r="387" spans="1:13" x14ac:dyDescent="0.25">
      <c r="A387" s="6">
        <v>38047</v>
      </c>
      <c r="B387">
        <v>4.8146060000000004</v>
      </c>
      <c r="C387">
        <v>0.659937</v>
      </c>
      <c r="D387">
        <v>0.51069100000000001</v>
      </c>
      <c r="E387">
        <v>5.9852350000000003</v>
      </c>
      <c r="F387">
        <v>2.838301</v>
      </c>
      <c r="G387">
        <v>0.38140000000000002</v>
      </c>
      <c r="H387">
        <v>2.4569019999999999</v>
      </c>
      <c r="I387">
        <v>-1.1179E-2</v>
      </c>
      <c r="J387">
        <v>7.2633780000000003</v>
      </c>
      <c r="K387">
        <v>0.659937</v>
      </c>
      <c r="L387">
        <v>0.51078999999999997</v>
      </c>
      <c r="M387">
        <v>8.4309569999999994</v>
      </c>
    </row>
    <row r="388" spans="1:13" x14ac:dyDescent="0.25">
      <c r="A388" s="6">
        <v>38078</v>
      </c>
      <c r="B388">
        <v>4.6412490000000002</v>
      </c>
      <c r="C388">
        <v>0.61129199999999995</v>
      </c>
      <c r="D388">
        <v>0.48874699999999999</v>
      </c>
      <c r="E388">
        <v>5.7412879999999999</v>
      </c>
      <c r="F388">
        <v>2.6853349999999998</v>
      </c>
      <c r="G388">
        <v>0.40300900000000001</v>
      </c>
      <c r="H388">
        <v>2.2823259999999999</v>
      </c>
      <c r="I388">
        <v>-0.22995299999999999</v>
      </c>
      <c r="J388">
        <v>6.6924489999999999</v>
      </c>
      <c r="K388">
        <v>0.61129199999999995</v>
      </c>
      <c r="L388">
        <v>0.48990600000000001</v>
      </c>
      <c r="M388">
        <v>7.7936620000000003</v>
      </c>
    </row>
    <row r="389" spans="1:13" x14ac:dyDescent="0.25">
      <c r="A389" s="6">
        <v>38108</v>
      </c>
      <c r="B389">
        <v>4.61008</v>
      </c>
      <c r="C389">
        <v>0.67695899999999998</v>
      </c>
      <c r="D389">
        <v>0.52259699999999998</v>
      </c>
      <c r="E389">
        <v>5.8096360000000002</v>
      </c>
      <c r="F389">
        <v>2.8713009999999999</v>
      </c>
      <c r="G389">
        <v>0.383469</v>
      </c>
      <c r="H389">
        <v>2.4878330000000002</v>
      </c>
      <c r="I389">
        <v>-0.33116899999999999</v>
      </c>
      <c r="J389">
        <v>6.7655640000000004</v>
      </c>
      <c r="K389">
        <v>0.67695899999999998</v>
      </c>
      <c r="L389">
        <v>0.52317800000000003</v>
      </c>
      <c r="M389">
        <v>7.9663000000000004</v>
      </c>
    </row>
    <row r="390" spans="1:13" x14ac:dyDescent="0.25">
      <c r="A390" s="6">
        <v>38139</v>
      </c>
      <c r="B390">
        <v>4.6633079999999998</v>
      </c>
      <c r="C390">
        <v>0.70633100000000004</v>
      </c>
      <c r="D390">
        <v>0.53178400000000003</v>
      </c>
      <c r="E390">
        <v>5.9014230000000003</v>
      </c>
      <c r="F390">
        <v>2.8273700000000002</v>
      </c>
      <c r="G390">
        <v>0.38284000000000001</v>
      </c>
      <c r="H390">
        <v>2.4445299999999999</v>
      </c>
      <c r="I390">
        <v>-0.36368200000000001</v>
      </c>
      <c r="J390">
        <v>6.739287</v>
      </c>
      <c r="K390">
        <v>0.70633100000000004</v>
      </c>
      <c r="L390">
        <v>0.53446300000000002</v>
      </c>
      <c r="M390">
        <v>7.9822709999999999</v>
      </c>
    </row>
    <row r="391" spans="1:13" x14ac:dyDescent="0.25">
      <c r="A391" s="6">
        <v>38169</v>
      </c>
      <c r="B391">
        <v>4.7191999999999998</v>
      </c>
      <c r="C391">
        <v>0.750556</v>
      </c>
      <c r="D391">
        <v>0.52385800000000005</v>
      </c>
      <c r="E391">
        <v>5.993614</v>
      </c>
      <c r="F391">
        <v>2.9352429999999998</v>
      </c>
      <c r="G391">
        <v>0.36496200000000001</v>
      </c>
      <c r="H391">
        <v>2.570281</v>
      </c>
      <c r="I391">
        <v>-0.15757099999999999</v>
      </c>
      <c r="J391">
        <v>7.1218769999999996</v>
      </c>
      <c r="K391">
        <v>0.750556</v>
      </c>
      <c r="L391">
        <v>0.524007</v>
      </c>
      <c r="M391">
        <v>8.4063239999999997</v>
      </c>
    </row>
    <row r="392" spans="1:13" x14ac:dyDescent="0.25">
      <c r="A392" s="6">
        <v>38200</v>
      </c>
      <c r="B392">
        <v>4.7416809999999998</v>
      </c>
      <c r="C392">
        <v>0.74110200000000004</v>
      </c>
      <c r="D392">
        <v>0.50248000000000004</v>
      </c>
      <c r="E392">
        <v>5.9852629999999998</v>
      </c>
      <c r="F392">
        <v>2.939559</v>
      </c>
      <c r="G392">
        <v>0.36816900000000002</v>
      </c>
      <c r="H392">
        <v>2.5713900000000001</v>
      </c>
      <c r="I392">
        <v>-0.20238</v>
      </c>
      <c r="J392">
        <v>7.0990520000000004</v>
      </c>
      <c r="K392">
        <v>0.74110200000000004</v>
      </c>
      <c r="L392">
        <v>0.50242200000000004</v>
      </c>
      <c r="M392">
        <v>8.3542729999999992</v>
      </c>
    </row>
    <row r="393" spans="1:13" x14ac:dyDescent="0.25">
      <c r="A393" s="6">
        <v>38231</v>
      </c>
      <c r="B393">
        <v>4.5183150000000003</v>
      </c>
      <c r="C393">
        <v>0.68753900000000001</v>
      </c>
      <c r="D393">
        <v>0.47939100000000001</v>
      </c>
      <c r="E393">
        <v>5.6852450000000001</v>
      </c>
      <c r="F393">
        <v>2.661257</v>
      </c>
      <c r="G393">
        <v>0.35597200000000001</v>
      </c>
      <c r="H393">
        <v>2.305285</v>
      </c>
      <c r="I393">
        <v>-0.16015399999999999</v>
      </c>
      <c r="J393">
        <v>6.65937</v>
      </c>
      <c r="K393">
        <v>0.68753900000000001</v>
      </c>
      <c r="L393">
        <v>0.48022399999999998</v>
      </c>
      <c r="M393">
        <v>7.8303760000000002</v>
      </c>
    </row>
    <row r="394" spans="1:13" x14ac:dyDescent="0.25">
      <c r="A394" s="6">
        <v>38261</v>
      </c>
      <c r="B394">
        <v>4.6228939999999996</v>
      </c>
      <c r="C394">
        <v>0.65206699999999995</v>
      </c>
      <c r="D394">
        <v>0.472887</v>
      </c>
      <c r="E394">
        <v>5.7478470000000002</v>
      </c>
      <c r="F394">
        <v>2.8687170000000002</v>
      </c>
      <c r="G394">
        <v>0.34346199999999999</v>
      </c>
      <c r="H394">
        <v>2.525255</v>
      </c>
      <c r="I394">
        <v>-0.32557399999999997</v>
      </c>
      <c r="J394">
        <v>6.8177079999999997</v>
      </c>
      <c r="K394">
        <v>0.65206699999999995</v>
      </c>
      <c r="L394">
        <v>0.47412799999999999</v>
      </c>
      <c r="M394">
        <v>7.947527</v>
      </c>
    </row>
    <row r="395" spans="1:13" x14ac:dyDescent="0.25">
      <c r="A395" s="6">
        <v>38292</v>
      </c>
      <c r="B395">
        <v>4.5997389999999996</v>
      </c>
      <c r="C395">
        <v>0.61463500000000004</v>
      </c>
      <c r="D395">
        <v>0.48474499999999998</v>
      </c>
      <c r="E395">
        <v>5.6991189999999996</v>
      </c>
      <c r="F395">
        <v>2.8076859999999999</v>
      </c>
      <c r="G395">
        <v>0.34331099999999998</v>
      </c>
      <c r="H395">
        <v>2.4643739999999998</v>
      </c>
      <c r="I395">
        <v>-0.113091</v>
      </c>
      <c r="J395">
        <v>6.9450190000000003</v>
      </c>
      <c r="K395">
        <v>0.61463500000000004</v>
      </c>
      <c r="L395">
        <v>0.48564400000000002</v>
      </c>
      <c r="M395">
        <v>8.0504029999999993</v>
      </c>
    </row>
    <row r="396" spans="1:13" x14ac:dyDescent="0.25">
      <c r="A396" s="6">
        <v>38322</v>
      </c>
      <c r="B396">
        <v>4.759239</v>
      </c>
      <c r="C396">
        <v>0.715534</v>
      </c>
      <c r="D396">
        <v>0.557141</v>
      </c>
      <c r="E396">
        <v>6.0319140000000004</v>
      </c>
      <c r="F396">
        <v>2.8793190000000002</v>
      </c>
      <c r="G396">
        <v>0.42578899999999997</v>
      </c>
      <c r="H396">
        <v>2.4535309999999999</v>
      </c>
      <c r="I396">
        <v>0.67072900000000002</v>
      </c>
      <c r="J396">
        <v>7.8764440000000002</v>
      </c>
      <c r="K396">
        <v>0.715534</v>
      </c>
      <c r="L396">
        <v>0.55883899999999997</v>
      </c>
      <c r="M396">
        <v>9.156174</v>
      </c>
    </row>
    <row r="397" spans="1:13" x14ac:dyDescent="0.25">
      <c r="A397" s="6">
        <v>38353</v>
      </c>
      <c r="B397">
        <v>4.7036689999999997</v>
      </c>
      <c r="C397">
        <v>0.72872800000000004</v>
      </c>
      <c r="D397">
        <v>0.53703500000000004</v>
      </c>
      <c r="E397">
        <v>5.9694320000000003</v>
      </c>
      <c r="F397">
        <v>2.8446889999999998</v>
      </c>
      <c r="G397">
        <v>0.35944700000000002</v>
      </c>
      <c r="H397">
        <v>2.485242</v>
      </c>
      <c r="I397">
        <v>0.83274499999999996</v>
      </c>
      <c r="J397">
        <v>8.015701</v>
      </c>
      <c r="K397">
        <v>0.72872800000000004</v>
      </c>
      <c r="L397">
        <v>0.53794699999999995</v>
      </c>
      <c r="M397">
        <v>9.2874180000000006</v>
      </c>
    </row>
    <row r="398" spans="1:13" x14ac:dyDescent="0.25">
      <c r="A398" s="6">
        <v>38384</v>
      </c>
      <c r="B398">
        <v>4.395181</v>
      </c>
      <c r="C398">
        <v>0.636042</v>
      </c>
      <c r="D398">
        <v>0.48939300000000002</v>
      </c>
      <c r="E398">
        <v>5.5206160000000004</v>
      </c>
      <c r="F398">
        <v>2.6968540000000001</v>
      </c>
      <c r="G398">
        <v>0.36751600000000001</v>
      </c>
      <c r="H398">
        <v>2.3293379999999999</v>
      </c>
      <c r="I398">
        <v>0.43374699999999999</v>
      </c>
      <c r="J398">
        <v>7.1523560000000002</v>
      </c>
      <c r="K398">
        <v>0.636042</v>
      </c>
      <c r="L398">
        <v>0.48916300000000001</v>
      </c>
      <c r="M398">
        <v>8.2837010000000006</v>
      </c>
    </row>
    <row r="399" spans="1:13" x14ac:dyDescent="0.25">
      <c r="A399" s="6">
        <v>38412</v>
      </c>
      <c r="B399">
        <v>4.9647110000000003</v>
      </c>
      <c r="C399">
        <v>0.64221600000000001</v>
      </c>
      <c r="D399">
        <v>0.52449400000000002</v>
      </c>
      <c r="E399">
        <v>6.1314209999999996</v>
      </c>
      <c r="F399">
        <v>2.8968780000000001</v>
      </c>
      <c r="G399">
        <v>0.40587200000000001</v>
      </c>
      <c r="H399">
        <v>2.4910060000000001</v>
      </c>
      <c r="I399">
        <v>0.10384</v>
      </c>
      <c r="J399">
        <v>7.5519499999999997</v>
      </c>
      <c r="K399">
        <v>0.64221600000000001</v>
      </c>
      <c r="L399">
        <v>0.52395000000000003</v>
      </c>
      <c r="M399">
        <v>8.726267</v>
      </c>
    </row>
    <row r="400" spans="1:13" x14ac:dyDescent="0.25">
      <c r="A400" s="6">
        <v>38443</v>
      </c>
      <c r="B400">
        <v>4.6610860000000001</v>
      </c>
      <c r="C400">
        <v>0.57903099999999996</v>
      </c>
      <c r="D400">
        <v>0.51433899999999999</v>
      </c>
      <c r="E400">
        <v>5.7544560000000002</v>
      </c>
      <c r="F400">
        <v>2.7776839999999998</v>
      </c>
      <c r="G400">
        <v>0.39313100000000001</v>
      </c>
      <c r="H400">
        <v>2.3845529999999999</v>
      </c>
      <c r="I400">
        <v>-0.42429</v>
      </c>
      <c r="J400">
        <v>6.6156819999999996</v>
      </c>
      <c r="K400">
        <v>0.57903099999999996</v>
      </c>
      <c r="L400">
        <v>0.51373400000000002</v>
      </c>
      <c r="M400">
        <v>7.7147189999999997</v>
      </c>
    </row>
    <row r="401" spans="1:13" x14ac:dyDescent="0.25">
      <c r="A401" s="6">
        <v>38473</v>
      </c>
      <c r="B401">
        <v>4.6815309999999997</v>
      </c>
      <c r="C401">
        <v>0.65715999999999997</v>
      </c>
      <c r="D401">
        <v>0.56746399999999997</v>
      </c>
      <c r="E401">
        <v>5.9061539999999999</v>
      </c>
      <c r="F401">
        <v>2.957281</v>
      </c>
      <c r="G401">
        <v>0.432842</v>
      </c>
      <c r="H401">
        <v>2.5244390000000001</v>
      </c>
      <c r="I401">
        <v>-0.49158299999999999</v>
      </c>
      <c r="J401">
        <v>6.7083089999999999</v>
      </c>
      <c r="K401">
        <v>0.65715999999999997</v>
      </c>
      <c r="L401">
        <v>0.56835999999999998</v>
      </c>
      <c r="M401">
        <v>7.9390109999999998</v>
      </c>
    </row>
    <row r="402" spans="1:13" x14ac:dyDescent="0.25">
      <c r="A402" s="6">
        <v>38504</v>
      </c>
      <c r="B402">
        <v>4.6757179999999998</v>
      </c>
      <c r="C402">
        <v>0.69028199999999995</v>
      </c>
      <c r="D402">
        <v>0.559554</v>
      </c>
      <c r="E402">
        <v>5.9255529999999998</v>
      </c>
      <c r="F402">
        <v>2.9110809999999998</v>
      </c>
      <c r="G402">
        <v>0.45114300000000002</v>
      </c>
      <c r="H402">
        <v>2.4599380000000002</v>
      </c>
      <c r="I402">
        <v>-0.21343400000000001</v>
      </c>
      <c r="J402">
        <v>6.9141459999999997</v>
      </c>
      <c r="K402">
        <v>0.69028199999999995</v>
      </c>
      <c r="L402">
        <v>0.56220199999999998</v>
      </c>
      <c r="M402">
        <v>8.1720570000000006</v>
      </c>
    </row>
    <row r="403" spans="1:13" x14ac:dyDescent="0.25">
      <c r="A403" s="6">
        <v>38534</v>
      </c>
      <c r="B403">
        <v>4.6220759999999999</v>
      </c>
      <c r="C403">
        <v>0.74168699999999999</v>
      </c>
      <c r="D403">
        <v>0.56183499999999997</v>
      </c>
      <c r="E403">
        <v>5.9255969999999998</v>
      </c>
      <c r="F403">
        <v>3.0080390000000001</v>
      </c>
      <c r="G403">
        <v>0.386297</v>
      </c>
      <c r="H403">
        <v>2.6217419999999998</v>
      </c>
      <c r="I403">
        <v>3.3391999999999998E-2</v>
      </c>
      <c r="J403">
        <v>7.2669620000000004</v>
      </c>
      <c r="K403">
        <v>0.74168699999999999</v>
      </c>
      <c r="L403">
        <v>0.562531</v>
      </c>
      <c r="M403">
        <v>8.5807310000000001</v>
      </c>
    </row>
    <row r="404" spans="1:13" x14ac:dyDescent="0.25">
      <c r="A404" s="6">
        <v>38565</v>
      </c>
      <c r="B404">
        <v>4.7231620000000003</v>
      </c>
      <c r="C404">
        <v>0.74493799999999999</v>
      </c>
      <c r="D404">
        <v>0.51465399999999994</v>
      </c>
      <c r="E404">
        <v>5.9827529999999998</v>
      </c>
      <c r="F404">
        <v>2.9455460000000002</v>
      </c>
      <c r="G404">
        <v>0.38983299999999999</v>
      </c>
      <c r="H404">
        <v>2.5557129999999999</v>
      </c>
      <c r="I404">
        <v>0.14933399999999999</v>
      </c>
      <c r="J404">
        <v>7.4135720000000003</v>
      </c>
      <c r="K404">
        <v>0.74493799999999999</v>
      </c>
      <c r="L404">
        <v>0.51728700000000005</v>
      </c>
      <c r="M404">
        <v>8.6877999999999993</v>
      </c>
    </row>
    <row r="405" spans="1:13" x14ac:dyDescent="0.25">
      <c r="A405" s="6">
        <v>38596</v>
      </c>
      <c r="B405">
        <v>4.229679</v>
      </c>
      <c r="C405">
        <v>0.696488</v>
      </c>
      <c r="D405">
        <v>0.46416800000000003</v>
      </c>
      <c r="E405">
        <v>5.3903350000000003</v>
      </c>
      <c r="F405">
        <v>2.7436500000000001</v>
      </c>
      <c r="G405">
        <v>0.302734</v>
      </c>
      <c r="H405">
        <v>2.4409160000000001</v>
      </c>
      <c r="I405">
        <v>-4.1986999999999997E-2</v>
      </c>
      <c r="J405">
        <v>6.6218219999999999</v>
      </c>
      <c r="K405">
        <v>0.696488</v>
      </c>
      <c r="L405">
        <v>0.46465499999999998</v>
      </c>
      <c r="M405">
        <v>7.789263</v>
      </c>
    </row>
    <row r="406" spans="1:13" x14ac:dyDescent="0.25">
      <c r="A406" s="6">
        <v>38626</v>
      </c>
      <c r="B406">
        <v>4.3591329999999999</v>
      </c>
      <c r="C406">
        <v>0.63905500000000004</v>
      </c>
      <c r="D406">
        <v>0.47581400000000001</v>
      </c>
      <c r="E406">
        <v>5.4740019999999996</v>
      </c>
      <c r="F406">
        <v>3.0057999999999998</v>
      </c>
      <c r="G406">
        <v>0.30615500000000001</v>
      </c>
      <c r="H406">
        <v>2.6996449999999999</v>
      </c>
      <c r="I406">
        <v>-0.39094800000000002</v>
      </c>
      <c r="J406">
        <v>6.660177</v>
      </c>
      <c r="K406">
        <v>0.63905500000000004</v>
      </c>
      <c r="L406">
        <v>0.47708200000000001</v>
      </c>
      <c r="M406">
        <v>7.782699</v>
      </c>
    </row>
    <row r="407" spans="1:13" x14ac:dyDescent="0.25">
      <c r="A407" s="6">
        <v>38657</v>
      </c>
      <c r="B407">
        <v>4.4511190000000003</v>
      </c>
      <c r="C407">
        <v>0.65655699999999995</v>
      </c>
      <c r="D407">
        <v>0.48490100000000003</v>
      </c>
      <c r="E407">
        <v>5.5925770000000004</v>
      </c>
      <c r="F407">
        <v>2.9057539999999999</v>
      </c>
      <c r="G407">
        <v>0.29486299999999999</v>
      </c>
      <c r="H407">
        <v>2.6108899999999999</v>
      </c>
      <c r="I407">
        <v>-0.263934</v>
      </c>
      <c r="J407">
        <v>6.7890199999999998</v>
      </c>
      <c r="K407">
        <v>0.65655699999999995</v>
      </c>
      <c r="L407">
        <v>0.48694599999999999</v>
      </c>
      <c r="M407">
        <v>7.9395340000000001</v>
      </c>
    </row>
    <row r="408" spans="1:13" x14ac:dyDescent="0.25">
      <c r="A408" s="6">
        <v>38687</v>
      </c>
      <c r="B408">
        <v>4.528238</v>
      </c>
      <c r="C408">
        <v>0.74862700000000004</v>
      </c>
      <c r="D408">
        <v>0.52716099999999999</v>
      </c>
      <c r="E408">
        <v>5.8040260000000004</v>
      </c>
      <c r="F408">
        <v>2.9660139999999999</v>
      </c>
      <c r="G408">
        <v>0.37205300000000002</v>
      </c>
      <c r="H408">
        <v>2.5939610000000002</v>
      </c>
      <c r="I408">
        <v>0.80039000000000005</v>
      </c>
      <c r="J408">
        <v>7.9129699999999996</v>
      </c>
      <c r="K408">
        <v>0.74862700000000004</v>
      </c>
      <c r="L408">
        <v>0.52969999999999995</v>
      </c>
      <c r="M408">
        <v>9.1983770000000007</v>
      </c>
    </row>
    <row r="409" spans="1:13" x14ac:dyDescent="0.25">
      <c r="A409" s="6">
        <v>38718</v>
      </c>
      <c r="B409">
        <v>4.6936980000000004</v>
      </c>
      <c r="C409">
        <v>0.75039699999999998</v>
      </c>
      <c r="D409">
        <v>0.59088399999999996</v>
      </c>
      <c r="E409">
        <v>6.0349789999999999</v>
      </c>
      <c r="F409">
        <v>2.950482</v>
      </c>
      <c r="G409">
        <v>0.35034100000000001</v>
      </c>
      <c r="H409">
        <v>2.6001409999999998</v>
      </c>
      <c r="I409">
        <v>0.18005199999999999</v>
      </c>
      <c r="J409">
        <v>7.4703929999999996</v>
      </c>
      <c r="K409">
        <v>0.75039699999999998</v>
      </c>
      <c r="L409">
        <v>0.58945800000000004</v>
      </c>
      <c r="M409">
        <v>8.8151709999999994</v>
      </c>
    </row>
    <row r="410" spans="1:13" x14ac:dyDescent="0.25">
      <c r="A410" s="6">
        <v>38749</v>
      </c>
      <c r="B410">
        <v>4.2314999999999996</v>
      </c>
      <c r="C410">
        <v>0.65339400000000003</v>
      </c>
      <c r="D410">
        <v>0.52923100000000001</v>
      </c>
      <c r="E410">
        <v>5.4141250000000003</v>
      </c>
      <c r="F410">
        <v>2.6302970000000001</v>
      </c>
      <c r="G410">
        <v>0.328768</v>
      </c>
      <c r="H410">
        <v>2.3015289999999999</v>
      </c>
      <c r="I410">
        <v>0.47475600000000001</v>
      </c>
      <c r="J410">
        <v>7.0046419999999996</v>
      </c>
      <c r="K410">
        <v>0.65339400000000003</v>
      </c>
      <c r="L410">
        <v>0.52700000000000002</v>
      </c>
      <c r="M410">
        <v>8.1904109999999992</v>
      </c>
    </row>
    <row r="411" spans="1:13" x14ac:dyDescent="0.25">
      <c r="A411" s="6">
        <v>38777</v>
      </c>
      <c r="B411">
        <v>4.769844</v>
      </c>
      <c r="C411">
        <v>0.66492700000000005</v>
      </c>
      <c r="D411">
        <v>0.55315800000000004</v>
      </c>
      <c r="E411">
        <v>5.9879280000000001</v>
      </c>
      <c r="F411">
        <v>2.796824</v>
      </c>
      <c r="G411">
        <v>0.37263299999999999</v>
      </c>
      <c r="H411">
        <v>2.4241920000000001</v>
      </c>
      <c r="I411">
        <v>0.17214699999999999</v>
      </c>
      <c r="J411">
        <v>7.3619810000000001</v>
      </c>
      <c r="K411">
        <v>0.66492700000000005</v>
      </c>
      <c r="L411">
        <v>0.55170300000000005</v>
      </c>
      <c r="M411">
        <v>8.5842670000000005</v>
      </c>
    </row>
    <row r="412" spans="1:13" x14ac:dyDescent="0.25">
      <c r="A412" s="6">
        <v>38808</v>
      </c>
      <c r="B412">
        <v>4.5637020000000001</v>
      </c>
      <c r="C412">
        <v>0.60071399999999997</v>
      </c>
      <c r="D412">
        <v>0.57781899999999997</v>
      </c>
      <c r="E412">
        <v>5.7422339999999998</v>
      </c>
      <c r="F412">
        <v>2.7849469999999998</v>
      </c>
      <c r="G412">
        <v>0.37021999999999999</v>
      </c>
      <c r="H412">
        <v>2.4147270000000001</v>
      </c>
      <c r="I412">
        <v>-0.44781599999999999</v>
      </c>
      <c r="J412">
        <v>6.5239440000000002</v>
      </c>
      <c r="K412">
        <v>0.60071399999999997</v>
      </c>
      <c r="L412">
        <v>0.57969999999999999</v>
      </c>
      <c r="M412">
        <v>7.7091450000000004</v>
      </c>
    </row>
    <row r="413" spans="1:13" x14ac:dyDescent="0.25">
      <c r="A413" s="6">
        <v>38838</v>
      </c>
      <c r="B413">
        <v>4.7627969999999999</v>
      </c>
      <c r="C413">
        <v>0.65506399999999998</v>
      </c>
      <c r="D413">
        <v>0.61134200000000005</v>
      </c>
      <c r="E413">
        <v>6.0292029999999999</v>
      </c>
      <c r="F413">
        <v>3.0345369999999998</v>
      </c>
      <c r="G413">
        <v>0.42321999999999999</v>
      </c>
      <c r="H413">
        <v>2.6113170000000001</v>
      </c>
      <c r="I413">
        <v>-0.68433500000000003</v>
      </c>
      <c r="J413">
        <v>6.6780939999999998</v>
      </c>
      <c r="K413">
        <v>0.65506399999999998</v>
      </c>
      <c r="L413">
        <v>0.61806799999999995</v>
      </c>
      <c r="M413">
        <v>7.9561849999999996</v>
      </c>
    </row>
    <row r="414" spans="1:13" x14ac:dyDescent="0.25">
      <c r="A414" s="6">
        <v>38869</v>
      </c>
      <c r="B414">
        <v>4.6587329999999998</v>
      </c>
      <c r="C414">
        <v>0.71366499999999999</v>
      </c>
      <c r="D414">
        <v>0.59858100000000003</v>
      </c>
      <c r="E414">
        <v>5.9709789999999998</v>
      </c>
      <c r="F414">
        <v>2.9336850000000001</v>
      </c>
      <c r="G414">
        <v>0.407412</v>
      </c>
      <c r="H414">
        <v>2.5262730000000002</v>
      </c>
      <c r="I414">
        <v>-0.351217</v>
      </c>
      <c r="J414">
        <v>6.819267</v>
      </c>
      <c r="K414">
        <v>0.71366499999999999</v>
      </c>
      <c r="L414">
        <v>0.60826100000000005</v>
      </c>
      <c r="M414">
        <v>8.1460349999999995</v>
      </c>
    </row>
    <row r="415" spans="1:13" x14ac:dyDescent="0.25">
      <c r="A415" s="6">
        <v>38899</v>
      </c>
      <c r="B415">
        <v>4.675808</v>
      </c>
      <c r="C415">
        <v>0.75326599999999999</v>
      </c>
      <c r="D415">
        <v>0.56855299999999998</v>
      </c>
      <c r="E415">
        <v>5.9976269999999996</v>
      </c>
      <c r="F415">
        <v>3.0153859999999999</v>
      </c>
      <c r="G415">
        <v>0.390463</v>
      </c>
      <c r="H415">
        <v>2.6249229999999999</v>
      </c>
      <c r="I415">
        <v>9.5549999999999993E-3</v>
      </c>
      <c r="J415">
        <v>7.2944240000000002</v>
      </c>
      <c r="K415">
        <v>0.75326599999999999</v>
      </c>
      <c r="L415">
        <v>0.57394599999999996</v>
      </c>
      <c r="M415">
        <v>8.6321049999999993</v>
      </c>
    </row>
    <row r="416" spans="1:13" x14ac:dyDescent="0.25">
      <c r="A416" s="6">
        <v>38930</v>
      </c>
      <c r="B416">
        <v>4.784173</v>
      </c>
      <c r="C416">
        <v>0.75148800000000004</v>
      </c>
      <c r="D416">
        <v>0.531447</v>
      </c>
      <c r="E416">
        <v>6.0671090000000003</v>
      </c>
      <c r="F416">
        <v>3.1496400000000002</v>
      </c>
      <c r="G416">
        <v>0.40794900000000001</v>
      </c>
      <c r="H416">
        <v>2.741692</v>
      </c>
      <c r="I416">
        <v>-7.7552999999999997E-2</v>
      </c>
      <c r="J416">
        <v>7.4321390000000003</v>
      </c>
      <c r="K416">
        <v>0.75148800000000004</v>
      </c>
      <c r="L416">
        <v>0.53712599999999999</v>
      </c>
      <c r="M416">
        <v>8.7312469999999998</v>
      </c>
    </row>
    <row r="417" spans="1:13" x14ac:dyDescent="0.25">
      <c r="A417" s="6">
        <v>38961</v>
      </c>
      <c r="B417">
        <v>4.579345</v>
      </c>
      <c r="C417">
        <v>0.69541299999999995</v>
      </c>
      <c r="D417">
        <v>0.47807500000000003</v>
      </c>
      <c r="E417">
        <v>5.7528329999999999</v>
      </c>
      <c r="F417">
        <v>2.986634</v>
      </c>
      <c r="G417">
        <v>0.44616699999999998</v>
      </c>
      <c r="H417">
        <v>2.5404680000000002</v>
      </c>
      <c r="I417">
        <v>-0.50756400000000002</v>
      </c>
      <c r="J417">
        <v>6.6063020000000003</v>
      </c>
      <c r="K417">
        <v>0.69541299999999995</v>
      </c>
      <c r="L417">
        <v>0.48401899999999998</v>
      </c>
      <c r="M417">
        <v>7.7857370000000001</v>
      </c>
    </row>
    <row r="418" spans="1:13" x14ac:dyDescent="0.25">
      <c r="A418" s="6">
        <v>38991</v>
      </c>
      <c r="B418">
        <v>4.7809059999999999</v>
      </c>
      <c r="C418">
        <v>0.60011000000000003</v>
      </c>
      <c r="D418">
        <v>0.48935299999999998</v>
      </c>
      <c r="E418">
        <v>5.870368</v>
      </c>
      <c r="F418">
        <v>2.8610760000000002</v>
      </c>
      <c r="G418">
        <v>0.42243599999999998</v>
      </c>
      <c r="H418">
        <v>2.4386399999999999</v>
      </c>
      <c r="I418">
        <v>-0.28935100000000002</v>
      </c>
      <c r="J418">
        <v>6.9216490000000004</v>
      </c>
      <c r="K418">
        <v>0.60011000000000003</v>
      </c>
      <c r="L418">
        <v>0.49669099999999999</v>
      </c>
      <c r="M418">
        <v>8.0196570000000005</v>
      </c>
    </row>
    <row r="419" spans="1:13" x14ac:dyDescent="0.25">
      <c r="A419" s="6">
        <v>39022</v>
      </c>
      <c r="B419">
        <v>4.6313190000000004</v>
      </c>
      <c r="C419">
        <v>0.640629</v>
      </c>
      <c r="D419">
        <v>0.51579699999999995</v>
      </c>
      <c r="E419">
        <v>5.7877450000000001</v>
      </c>
      <c r="F419">
        <v>2.7110319999999999</v>
      </c>
      <c r="G419">
        <v>0.423896</v>
      </c>
      <c r="H419">
        <v>2.2871350000000001</v>
      </c>
      <c r="I419">
        <v>-4.6575999999999999E-2</v>
      </c>
      <c r="J419">
        <v>6.8625160000000003</v>
      </c>
      <c r="K419">
        <v>0.640629</v>
      </c>
      <c r="L419">
        <v>0.52257100000000001</v>
      </c>
      <c r="M419">
        <v>8.0283040000000003</v>
      </c>
    </row>
    <row r="420" spans="1:13" x14ac:dyDescent="0.25">
      <c r="A420" s="6">
        <v>39052</v>
      </c>
      <c r="B420">
        <v>4.7448819999999996</v>
      </c>
      <c r="C420">
        <v>0.73555999999999999</v>
      </c>
      <c r="D420">
        <v>0.54200400000000004</v>
      </c>
      <c r="E420">
        <v>6.0224450000000003</v>
      </c>
      <c r="F420">
        <v>2.7942480000000001</v>
      </c>
      <c r="G420">
        <v>0.38383299999999998</v>
      </c>
      <c r="H420">
        <v>2.4104160000000001</v>
      </c>
      <c r="I420">
        <v>0.36041499999999999</v>
      </c>
      <c r="J420">
        <v>7.5018469999999997</v>
      </c>
      <c r="K420">
        <v>0.73555999999999999</v>
      </c>
      <c r="L420">
        <v>0.54832599999999998</v>
      </c>
      <c r="M420">
        <v>8.7932760000000005</v>
      </c>
    </row>
    <row r="421" spans="1:13" x14ac:dyDescent="0.25">
      <c r="A421" s="6">
        <v>39083</v>
      </c>
      <c r="B421">
        <v>4.7662950000000004</v>
      </c>
      <c r="C421">
        <v>0.77625100000000002</v>
      </c>
      <c r="D421">
        <v>0.59216000000000002</v>
      </c>
      <c r="E421">
        <v>6.1347060000000004</v>
      </c>
      <c r="F421">
        <v>2.9816319999999998</v>
      </c>
      <c r="G421">
        <v>0.43467600000000001</v>
      </c>
      <c r="H421">
        <v>2.5469560000000002</v>
      </c>
      <c r="I421">
        <v>0.53610599999999997</v>
      </c>
      <c r="J421">
        <v>7.838025</v>
      </c>
      <c r="K421">
        <v>0.77625100000000002</v>
      </c>
      <c r="L421">
        <v>0.59700200000000003</v>
      </c>
      <c r="M421">
        <v>9.2177679999999995</v>
      </c>
    </row>
    <row r="422" spans="1:13" x14ac:dyDescent="0.25">
      <c r="A422" s="6">
        <v>39114</v>
      </c>
      <c r="B422">
        <v>4.300942</v>
      </c>
      <c r="C422">
        <v>0.68414299999999995</v>
      </c>
      <c r="D422">
        <v>0.48800100000000002</v>
      </c>
      <c r="E422">
        <v>5.4730860000000003</v>
      </c>
      <c r="F422">
        <v>2.4618380000000002</v>
      </c>
      <c r="G422">
        <v>0.33970800000000001</v>
      </c>
      <c r="H422">
        <v>2.1221299999999998</v>
      </c>
      <c r="I422">
        <v>1.1555930000000001</v>
      </c>
      <c r="J422">
        <v>7.566001</v>
      </c>
      <c r="K422">
        <v>0.68414299999999995</v>
      </c>
      <c r="L422">
        <v>0.490985</v>
      </c>
      <c r="M422">
        <v>8.7508099999999995</v>
      </c>
    </row>
    <row r="423" spans="1:13" x14ac:dyDescent="0.25">
      <c r="A423" s="6">
        <v>39142</v>
      </c>
      <c r="B423">
        <v>4.7894600000000001</v>
      </c>
      <c r="C423">
        <v>0.67449700000000001</v>
      </c>
      <c r="D423">
        <v>0.57476000000000005</v>
      </c>
      <c r="E423">
        <v>6.0387170000000001</v>
      </c>
      <c r="F423">
        <v>3.0443479999999998</v>
      </c>
      <c r="G423">
        <v>0.41073799999999999</v>
      </c>
      <c r="H423">
        <v>2.63361</v>
      </c>
      <c r="I423">
        <v>-0.11720999999999999</v>
      </c>
      <c r="J423">
        <v>7.2974199999999998</v>
      </c>
      <c r="K423">
        <v>0.67449700000000001</v>
      </c>
      <c r="L423">
        <v>0.57704900000000003</v>
      </c>
      <c r="M423">
        <v>8.5551169999999992</v>
      </c>
    </row>
    <row r="424" spans="1:13" x14ac:dyDescent="0.25">
      <c r="A424" s="6">
        <v>39173</v>
      </c>
      <c r="B424">
        <v>4.5918320000000001</v>
      </c>
      <c r="C424">
        <v>0.60103499999999999</v>
      </c>
      <c r="D424">
        <v>0.56651399999999996</v>
      </c>
      <c r="E424">
        <v>5.7593810000000003</v>
      </c>
      <c r="F424">
        <v>2.912455</v>
      </c>
      <c r="G424">
        <v>0.40777000000000002</v>
      </c>
      <c r="H424">
        <v>2.5046840000000001</v>
      </c>
      <c r="I424">
        <v>-0.34812100000000001</v>
      </c>
      <c r="J424">
        <v>6.7394920000000003</v>
      </c>
      <c r="K424">
        <v>0.60103499999999999</v>
      </c>
      <c r="L424">
        <v>0.56576700000000002</v>
      </c>
      <c r="M424">
        <v>7.9159439999999996</v>
      </c>
    </row>
    <row r="425" spans="1:13" x14ac:dyDescent="0.25">
      <c r="A425" s="6">
        <v>39203</v>
      </c>
      <c r="B425">
        <v>4.811407</v>
      </c>
      <c r="C425">
        <v>0.68204299999999995</v>
      </c>
      <c r="D425">
        <v>0.59420799999999996</v>
      </c>
      <c r="E425">
        <v>6.0876570000000001</v>
      </c>
      <c r="F425">
        <v>3.0545520000000002</v>
      </c>
      <c r="G425">
        <v>0.43858599999999998</v>
      </c>
      <c r="H425">
        <v>2.6159659999999998</v>
      </c>
      <c r="I425">
        <v>-0.69007099999999999</v>
      </c>
      <c r="J425">
        <v>6.7260609999999996</v>
      </c>
      <c r="K425">
        <v>0.68204299999999995</v>
      </c>
      <c r="L425">
        <v>0.59356100000000001</v>
      </c>
      <c r="M425">
        <v>8.0135520000000007</v>
      </c>
    </row>
    <row r="426" spans="1:13" x14ac:dyDescent="0.25">
      <c r="A426" s="6">
        <v>39234</v>
      </c>
      <c r="B426">
        <v>4.6671699999999996</v>
      </c>
      <c r="C426">
        <v>0.72293399999999997</v>
      </c>
      <c r="D426">
        <v>0.555751</v>
      </c>
      <c r="E426">
        <v>5.9458549999999999</v>
      </c>
      <c r="F426">
        <v>2.8708680000000002</v>
      </c>
      <c r="G426">
        <v>0.41477700000000001</v>
      </c>
      <c r="H426">
        <v>2.4560909999999998</v>
      </c>
      <c r="I426">
        <v>-0.31159999999999999</v>
      </c>
      <c r="J426">
        <v>6.7986069999999996</v>
      </c>
      <c r="K426">
        <v>0.72293399999999997</v>
      </c>
      <c r="L426">
        <v>0.55793899999999996</v>
      </c>
      <c r="M426">
        <v>8.0903460000000003</v>
      </c>
    </row>
    <row r="427" spans="1:13" x14ac:dyDescent="0.25">
      <c r="A427" s="6">
        <v>39264</v>
      </c>
      <c r="B427">
        <v>4.6809779999999996</v>
      </c>
      <c r="C427">
        <v>0.76295400000000002</v>
      </c>
      <c r="D427">
        <v>0.56203199999999998</v>
      </c>
      <c r="E427">
        <v>6.0059639999999996</v>
      </c>
      <c r="F427">
        <v>3.0292159999999999</v>
      </c>
      <c r="G427">
        <v>0.49008299999999999</v>
      </c>
      <c r="H427">
        <v>2.5391330000000001</v>
      </c>
      <c r="I427">
        <v>-6.1846999999999999E-2</v>
      </c>
      <c r="J427">
        <v>7.1459619999999999</v>
      </c>
      <c r="K427">
        <v>0.76295400000000002</v>
      </c>
      <c r="L427">
        <v>0.56147000000000002</v>
      </c>
      <c r="M427">
        <v>8.48325</v>
      </c>
    </row>
    <row r="428" spans="1:13" x14ac:dyDescent="0.25">
      <c r="A428" s="6">
        <v>39295</v>
      </c>
      <c r="B428">
        <v>4.831601</v>
      </c>
      <c r="C428">
        <v>0.76308399999999998</v>
      </c>
      <c r="D428">
        <v>0.54204399999999997</v>
      </c>
      <c r="E428">
        <v>6.1367279999999997</v>
      </c>
      <c r="F428">
        <v>3.0333389999999998</v>
      </c>
      <c r="G428">
        <v>0.46562300000000001</v>
      </c>
      <c r="H428">
        <v>2.5677159999999999</v>
      </c>
      <c r="I428">
        <v>0.10799599999999999</v>
      </c>
      <c r="J428">
        <v>7.4951800000000004</v>
      </c>
      <c r="K428">
        <v>0.76308399999999998</v>
      </c>
      <c r="L428">
        <v>0.54226600000000003</v>
      </c>
      <c r="M428">
        <v>8.8124400000000005</v>
      </c>
    </row>
    <row r="429" spans="1:13" x14ac:dyDescent="0.25">
      <c r="A429" s="6">
        <v>39326</v>
      </c>
      <c r="B429">
        <v>4.5814830000000004</v>
      </c>
      <c r="C429">
        <v>0.70883200000000002</v>
      </c>
      <c r="D429">
        <v>0.48331800000000003</v>
      </c>
      <c r="E429">
        <v>5.7736320000000001</v>
      </c>
      <c r="F429">
        <v>2.877046</v>
      </c>
      <c r="G429">
        <v>0.42737799999999998</v>
      </c>
      <c r="H429">
        <v>2.449668</v>
      </c>
      <c r="I429">
        <v>-0.28963100000000003</v>
      </c>
      <c r="J429">
        <v>6.737768</v>
      </c>
      <c r="K429">
        <v>0.70883200000000002</v>
      </c>
      <c r="L429">
        <v>0.482354</v>
      </c>
      <c r="M429">
        <v>7.9336690000000001</v>
      </c>
    </row>
    <row r="430" spans="1:13" x14ac:dyDescent="0.25">
      <c r="A430" s="6">
        <v>39356</v>
      </c>
      <c r="B430">
        <v>4.8319380000000001</v>
      </c>
      <c r="C430">
        <v>0.64706200000000003</v>
      </c>
      <c r="D430">
        <v>0.50059600000000004</v>
      </c>
      <c r="E430">
        <v>5.9795949999999998</v>
      </c>
      <c r="F430">
        <v>2.8068040000000001</v>
      </c>
      <c r="G430">
        <v>0.43060399999999999</v>
      </c>
      <c r="H430">
        <v>2.3761999999999999</v>
      </c>
      <c r="I430">
        <v>-0.39127800000000001</v>
      </c>
      <c r="J430">
        <v>6.807023</v>
      </c>
      <c r="K430">
        <v>0.64706200000000003</v>
      </c>
      <c r="L430">
        <v>0.50356699999999999</v>
      </c>
      <c r="M430">
        <v>7.9645169999999998</v>
      </c>
    </row>
    <row r="431" spans="1:13" x14ac:dyDescent="0.25">
      <c r="A431" s="6">
        <v>39387</v>
      </c>
      <c r="B431">
        <v>4.7435219999999996</v>
      </c>
      <c r="C431">
        <v>0.68072900000000003</v>
      </c>
      <c r="D431">
        <v>0.50317699999999999</v>
      </c>
      <c r="E431">
        <v>5.9274279999999999</v>
      </c>
      <c r="F431">
        <v>2.7639909999999999</v>
      </c>
      <c r="G431">
        <v>0.54921500000000001</v>
      </c>
      <c r="H431">
        <v>2.2147749999999999</v>
      </c>
      <c r="I431">
        <v>-6.8042000000000005E-2</v>
      </c>
      <c r="J431">
        <v>6.8834340000000003</v>
      </c>
      <c r="K431">
        <v>0.68072900000000003</v>
      </c>
      <c r="L431">
        <v>0.501355</v>
      </c>
      <c r="M431">
        <v>8.0741619999999994</v>
      </c>
    </row>
    <row r="432" spans="1:13" x14ac:dyDescent="0.25">
      <c r="A432" s="6">
        <v>39417</v>
      </c>
      <c r="B432">
        <v>4.7724849999999996</v>
      </c>
      <c r="C432">
        <v>0.755027</v>
      </c>
      <c r="D432">
        <v>0.54780700000000004</v>
      </c>
      <c r="E432">
        <v>6.0753180000000002</v>
      </c>
      <c r="F432">
        <v>2.8424459999999998</v>
      </c>
      <c r="G432">
        <v>0.52865200000000001</v>
      </c>
      <c r="H432">
        <v>2.3137940000000001</v>
      </c>
      <c r="I432">
        <v>0.69267500000000004</v>
      </c>
      <c r="J432">
        <v>7.7700579999999997</v>
      </c>
      <c r="K432">
        <v>0.755027</v>
      </c>
      <c r="L432">
        <v>0.549794</v>
      </c>
      <c r="M432">
        <v>9.0817879999999995</v>
      </c>
    </row>
    <row r="433" spans="1:13" x14ac:dyDescent="0.25">
      <c r="A433" s="6">
        <v>39448</v>
      </c>
      <c r="B433">
        <v>4.8595839999999999</v>
      </c>
      <c r="C433">
        <v>0.73931800000000003</v>
      </c>
      <c r="D433">
        <v>0.59754799999999997</v>
      </c>
      <c r="E433">
        <v>6.1964499999999996</v>
      </c>
      <c r="F433">
        <v>2.9480520000000001</v>
      </c>
      <c r="G433">
        <v>0.53064900000000004</v>
      </c>
      <c r="H433">
        <v>2.4174030000000002</v>
      </c>
      <c r="I433">
        <v>0.79640500000000003</v>
      </c>
      <c r="J433">
        <v>8.0662470000000006</v>
      </c>
      <c r="K433">
        <v>0.73931800000000003</v>
      </c>
      <c r="L433">
        <v>0.59359700000000004</v>
      </c>
      <c r="M433">
        <v>9.4102569999999996</v>
      </c>
    </row>
    <row r="434" spans="1:13" x14ac:dyDescent="0.25">
      <c r="A434" s="6">
        <v>39479</v>
      </c>
      <c r="B434">
        <v>4.5968650000000002</v>
      </c>
      <c r="C434">
        <v>0.68074299999999999</v>
      </c>
      <c r="D434">
        <v>0.54219399999999995</v>
      </c>
      <c r="E434">
        <v>5.819801</v>
      </c>
      <c r="F434">
        <v>2.602595</v>
      </c>
      <c r="G434">
        <v>0.52345699999999995</v>
      </c>
      <c r="H434">
        <v>2.0791379999999999</v>
      </c>
      <c r="I434">
        <v>0.75078500000000004</v>
      </c>
      <c r="J434">
        <v>7.4169119999999999</v>
      </c>
      <c r="K434">
        <v>0.68074299999999999</v>
      </c>
      <c r="L434">
        <v>0.54164999999999996</v>
      </c>
      <c r="M434">
        <v>8.6497240000000009</v>
      </c>
    </row>
    <row r="435" spans="1:13" x14ac:dyDescent="0.25">
      <c r="A435" s="6">
        <v>39508</v>
      </c>
      <c r="B435">
        <v>4.8826900000000002</v>
      </c>
      <c r="C435">
        <v>0.67641700000000005</v>
      </c>
      <c r="D435">
        <v>0.60439399999999999</v>
      </c>
      <c r="E435">
        <v>6.1635010000000001</v>
      </c>
      <c r="F435">
        <v>2.759004</v>
      </c>
      <c r="G435">
        <v>0.60070299999999999</v>
      </c>
      <c r="H435">
        <v>2.1583019999999999</v>
      </c>
      <c r="I435">
        <v>0.26249</v>
      </c>
      <c r="J435">
        <v>7.303725</v>
      </c>
      <c r="K435">
        <v>0.67641700000000005</v>
      </c>
      <c r="L435">
        <v>0.59682900000000005</v>
      </c>
      <c r="M435">
        <v>8.5842919999999996</v>
      </c>
    </row>
    <row r="436" spans="1:13" x14ac:dyDescent="0.25">
      <c r="A436" s="6">
        <v>39539</v>
      </c>
      <c r="B436">
        <v>4.7913500000000004</v>
      </c>
      <c r="C436">
        <v>0.59924200000000005</v>
      </c>
      <c r="D436">
        <v>0.60719900000000004</v>
      </c>
      <c r="E436">
        <v>5.9977900000000002</v>
      </c>
      <c r="F436">
        <v>2.7759429999999998</v>
      </c>
      <c r="G436">
        <v>0.58620899999999998</v>
      </c>
      <c r="H436">
        <v>2.1897340000000001</v>
      </c>
      <c r="I436">
        <v>-0.355466</v>
      </c>
      <c r="J436">
        <v>6.6171139999999999</v>
      </c>
      <c r="K436">
        <v>0.59924200000000005</v>
      </c>
      <c r="L436">
        <v>0.60637600000000003</v>
      </c>
      <c r="M436">
        <v>7.832058</v>
      </c>
    </row>
    <row r="437" spans="1:13" x14ac:dyDescent="0.25">
      <c r="A437" s="6">
        <v>39569</v>
      </c>
      <c r="B437">
        <v>4.8678629999999998</v>
      </c>
      <c r="C437">
        <v>0.67756000000000005</v>
      </c>
      <c r="D437">
        <v>0.66876800000000003</v>
      </c>
      <c r="E437">
        <v>6.2141900000000003</v>
      </c>
      <c r="F437">
        <v>2.7425329999999999</v>
      </c>
      <c r="G437">
        <v>0.61548499999999995</v>
      </c>
      <c r="H437">
        <v>2.127049</v>
      </c>
      <c r="I437">
        <v>-0.45142100000000002</v>
      </c>
      <c r="J437">
        <v>6.5394909999999999</v>
      </c>
      <c r="K437">
        <v>0.67756000000000005</v>
      </c>
      <c r="L437">
        <v>0.664879</v>
      </c>
      <c r="M437">
        <v>7.889818</v>
      </c>
    </row>
    <row r="438" spans="1:13" x14ac:dyDescent="0.25">
      <c r="A438" s="6">
        <v>39600</v>
      </c>
      <c r="B438">
        <v>4.6591519999999997</v>
      </c>
      <c r="C438">
        <v>0.73497800000000002</v>
      </c>
      <c r="D438">
        <v>0.67545999999999995</v>
      </c>
      <c r="E438">
        <v>6.0695899999999998</v>
      </c>
      <c r="F438">
        <v>2.7666810000000002</v>
      </c>
      <c r="G438">
        <v>0.61723099999999997</v>
      </c>
      <c r="H438">
        <v>2.1494499999999999</v>
      </c>
      <c r="I438">
        <v>-0.18243100000000001</v>
      </c>
      <c r="J438">
        <v>6.6183449999999997</v>
      </c>
      <c r="K438">
        <v>0.73497800000000002</v>
      </c>
      <c r="L438">
        <v>0.67391299999999998</v>
      </c>
      <c r="M438">
        <v>8.0366090000000003</v>
      </c>
    </row>
    <row r="439" spans="1:13" x14ac:dyDescent="0.25">
      <c r="A439" s="6">
        <v>39630</v>
      </c>
      <c r="B439">
        <v>4.975041</v>
      </c>
      <c r="C439">
        <v>0.77677499999999999</v>
      </c>
      <c r="D439">
        <v>0.64624400000000004</v>
      </c>
      <c r="E439">
        <v>6.3980600000000001</v>
      </c>
      <c r="F439">
        <v>2.8166699999999998</v>
      </c>
      <c r="G439">
        <v>0.60038899999999995</v>
      </c>
      <c r="H439">
        <v>2.2162809999999999</v>
      </c>
      <c r="I439">
        <v>-0.202458</v>
      </c>
      <c r="J439">
        <v>6.9744739999999998</v>
      </c>
      <c r="K439">
        <v>0.77677499999999999</v>
      </c>
      <c r="L439">
        <v>0.64591699999999996</v>
      </c>
      <c r="M439">
        <v>8.4118829999999996</v>
      </c>
    </row>
    <row r="440" spans="1:13" x14ac:dyDescent="0.25">
      <c r="A440" s="6">
        <v>39661</v>
      </c>
      <c r="B440">
        <v>4.9379879999999998</v>
      </c>
      <c r="C440">
        <v>0.75899399999999995</v>
      </c>
      <c r="D440">
        <v>0.59920099999999998</v>
      </c>
      <c r="E440">
        <v>6.2961819999999999</v>
      </c>
      <c r="F440">
        <v>2.8388629999999999</v>
      </c>
      <c r="G440">
        <v>0.57916599999999996</v>
      </c>
      <c r="H440">
        <v>2.2596970000000001</v>
      </c>
      <c r="I440">
        <v>-0.344082</v>
      </c>
      <c r="J440">
        <v>6.8405560000000003</v>
      </c>
      <c r="K440">
        <v>0.75899399999999995</v>
      </c>
      <c r="L440">
        <v>0.59743400000000002</v>
      </c>
      <c r="M440">
        <v>8.2117970000000007</v>
      </c>
    </row>
    <row r="441" spans="1:13" x14ac:dyDescent="0.25">
      <c r="A441" s="6">
        <v>39692</v>
      </c>
      <c r="B441">
        <v>4.4061500000000002</v>
      </c>
      <c r="C441">
        <v>0.700847</v>
      </c>
      <c r="D441">
        <v>0.53192499999999998</v>
      </c>
      <c r="E441">
        <v>5.638922</v>
      </c>
      <c r="F441">
        <v>2.4464389999999998</v>
      </c>
      <c r="G441">
        <v>0.51531199999999999</v>
      </c>
      <c r="H441">
        <v>1.931127</v>
      </c>
      <c r="I441">
        <v>-0.221251</v>
      </c>
      <c r="J441">
        <v>6.1046930000000001</v>
      </c>
      <c r="K441">
        <v>0.700847</v>
      </c>
      <c r="L441">
        <v>0.53281999999999996</v>
      </c>
      <c r="M441">
        <v>7.3487980000000004</v>
      </c>
    </row>
    <row r="442" spans="1:13" x14ac:dyDescent="0.25">
      <c r="A442" s="6">
        <v>39722</v>
      </c>
      <c r="B442">
        <v>4.8914010000000001</v>
      </c>
      <c r="C442">
        <v>0.65659800000000001</v>
      </c>
      <c r="D442">
        <v>0.55212799999999995</v>
      </c>
      <c r="E442">
        <v>6.1001279999999998</v>
      </c>
      <c r="F442">
        <v>2.826743</v>
      </c>
      <c r="G442">
        <v>0.58506199999999997</v>
      </c>
      <c r="H442">
        <v>2.2416809999999998</v>
      </c>
      <c r="I442">
        <v>-0.56198599999999999</v>
      </c>
      <c r="J442">
        <v>6.5637949999999998</v>
      </c>
      <c r="K442">
        <v>0.65659800000000001</v>
      </c>
      <c r="L442">
        <v>0.55394900000000002</v>
      </c>
      <c r="M442">
        <v>7.7798220000000002</v>
      </c>
    </row>
    <row r="443" spans="1:13" x14ac:dyDescent="0.25">
      <c r="A443" s="6">
        <v>39753</v>
      </c>
      <c r="B443">
        <v>4.7380319999999996</v>
      </c>
      <c r="C443">
        <v>0.66274200000000005</v>
      </c>
      <c r="D443">
        <v>0.55173700000000003</v>
      </c>
      <c r="E443">
        <v>5.9525100000000002</v>
      </c>
      <c r="F443">
        <v>2.690385</v>
      </c>
      <c r="G443">
        <v>0.58639300000000005</v>
      </c>
      <c r="H443">
        <v>2.1039919999999999</v>
      </c>
      <c r="I443">
        <v>-0.25140800000000002</v>
      </c>
      <c r="J443">
        <v>6.5888850000000003</v>
      </c>
      <c r="K443">
        <v>0.66274200000000005</v>
      </c>
      <c r="L443">
        <v>0.54929799999999995</v>
      </c>
      <c r="M443">
        <v>7.8050940000000004</v>
      </c>
    </row>
    <row r="444" spans="1:13" x14ac:dyDescent="0.25">
      <c r="A444" s="6">
        <v>39783</v>
      </c>
      <c r="B444">
        <v>4.9207369999999999</v>
      </c>
      <c r="C444">
        <v>0.76227800000000001</v>
      </c>
      <c r="D444">
        <v>0.61475000000000002</v>
      </c>
      <c r="E444">
        <v>6.2977650000000001</v>
      </c>
      <c r="F444">
        <v>2.756459</v>
      </c>
      <c r="G444">
        <v>0.60912599999999995</v>
      </c>
      <c r="H444">
        <v>2.147332</v>
      </c>
      <c r="I444">
        <v>0.34845999999999999</v>
      </c>
      <c r="J444">
        <v>7.4063100000000004</v>
      </c>
      <c r="K444">
        <v>0.76227800000000001</v>
      </c>
      <c r="L444">
        <v>0.61802500000000005</v>
      </c>
      <c r="M444">
        <v>8.7935580000000009</v>
      </c>
    </row>
    <row r="445" spans="1:13" x14ac:dyDescent="0.25">
      <c r="A445" s="6">
        <v>39814</v>
      </c>
      <c r="B445">
        <v>4.8944869999999998</v>
      </c>
      <c r="C445">
        <v>0.775038</v>
      </c>
      <c r="D445">
        <v>0.62667200000000001</v>
      </c>
      <c r="E445">
        <v>6.2961960000000001</v>
      </c>
      <c r="F445">
        <v>2.8278319999999999</v>
      </c>
      <c r="G445">
        <v>0.59478799999999998</v>
      </c>
      <c r="H445">
        <v>2.233044</v>
      </c>
      <c r="I445">
        <v>0.59709100000000004</v>
      </c>
      <c r="J445">
        <v>7.722378</v>
      </c>
      <c r="K445">
        <v>0.775038</v>
      </c>
      <c r="L445">
        <v>0.62203399999999998</v>
      </c>
      <c r="M445">
        <v>9.1263310000000004</v>
      </c>
    </row>
    <row r="446" spans="1:13" x14ac:dyDescent="0.25">
      <c r="A446" s="6">
        <v>39845</v>
      </c>
      <c r="B446">
        <v>4.5010760000000003</v>
      </c>
      <c r="C446">
        <v>0.67175200000000002</v>
      </c>
      <c r="D446">
        <v>0.54522300000000001</v>
      </c>
      <c r="E446">
        <v>5.718051</v>
      </c>
      <c r="F446">
        <v>2.3774410000000001</v>
      </c>
      <c r="G446">
        <v>0.50220399999999998</v>
      </c>
      <c r="H446">
        <v>1.8752359999999999</v>
      </c>
      <c r="I446">
        <v>0.27327899999999999</v>
      </c>
      <c r="J446">
        <v>6.6498059999999999</v>
      </c>
      <c r="K446">
        <v>0.67175200000000002</v>
      </c>
      <c r="L446">
        <v>0.53697499999999998</v>
      </c>
      <c r="M446">
        <v>7.8665669999999999</v>
      </c>
    </row>
    <row r="447" spans="1:13" x14ac:dyDescent="0.25">
      <c r="A447" s="6">
        <v>39873</v>
      </c>
      <c r="B447">
        <v>4.9114250000000004</v>
      </c>
      <c r="C447">
        <v>0.70326900000000003</v>
      </c>
      <c r="D447">
        <v>0.62528399999999995</v>
      </c>
      <c r="E447">
        <v>6.2399769999999997</v>
      </c>
      <c r="F447">
        <v>2.6642860000000002</v>
      </c>
      <c r="G447">
        <v>0.55486400000000002</v>
      </c>
      <c r="H447">
        <v>2.1094219999999999</v>
      </c>
      <c r="I447">
        <v>-0.30390600000000001</v>
      </c>
      <c r="J447">
        <v>6.7147180000000004</v>
      </c>
      <c r="K447">
        <v>0.70326900000000003</v>
      </c>
      <c r="L447">
        <v>0.62326700000000002</v>
      </c>
      <c r="M447">
        <v>8.0454930000000004</v>
      </c>
    </row>
    <row r="448" spans="1:13" x14ac:dyDescent="0.25">
      <c r="A448" s="6">
        <v>39904</v>
      </c>
      <c r="B448">
        <v>4.654185</v>
      </c>
      <c r="C448">
        <v>0.62135300000000004</v>
      </c>
      <c r="D448">
        <v>0.65126300000000004</v>
      </c>
      <c r="E448">
        <v>5.9268000000000001</v>
      </c>
      <c r="F448">
        <v>2.485878</v>
      </c>
      <c r="G448">
        <v>0.50310500000000002</v>
      </c>
      <c r="H448">
        <v>1.9827729999999999</v>
      </c>
      <c r="I448">
        <v>-0.57519200000000004</v>
      </c>
      <c r="J448">
        <v>6.0516529999999999</v>
      </c>
      <c r="K448">
        <v>0.62135300000000004</v>
      </c>
      <c r="L448">
        <v>0.65521600000000002</v>
      </c>
      <c r="M448">
        <v>7.3343809999999996</v>
      </c>
    </row>
    <row r="449" spans="1:13" x14ac:dyDescent="0.25">
      <c r="A449" s="6">
        <v>39934</v>
      </c>
      <c r="B449">
        <v>4.6991759999999996</v>
      </c>
      <c r="C449">
        <v>0.683971</v>
      </c>
      <c r="D449">
        <v>0.69314699999999996</v>
      </c>
      <c r="E449">
        <v>6.076295</v>
      </c>
      <c r="F449">
        <v>2.4355500000000001</v>
      </c>
      <c r="G449">
        <v>0.53290199999999999</v>
      </c>
      <c r="H449">
        <v>1.9026479999999999</v>
      </c>
      <c r="I449">
        <v>-0.69873099999999999</v>
      </c>
      <c r="J449">
        <v>5.8895150000000003</v>
      </c>
      <c r="K449">
        <v>0.683971</v>
      </c>
      <c r="L449">
        <v>0.69738900000000004</v>
      </c>
      <c r="M449">
        <v>7.2802119999999997</v>
      </c>
    </row>
    <row r="450" spans="1:13" x14ac:dyDescent="0.25">
      <c r="A450" s="6">
        <v>39965</v>
      </c>
      <c r="B450">
        <v>4.6590879999999997</v>
      </c>
      <c r="C450">
        <v>0.729356</v>
      </c>
      <c r="D450">
        <v>0.68579199999999996</v>
      </c>
      <c r="E450">
        <v>6.0742349999999998</v>
      </c>
      <c r="F450">
        <v>2.4566880000000002</v>
      </c>
      <c r="G450">
        <v>0.56204799999999999</v>
      </c>
      <c r="H450">
        <v>1.8946400000000001</v>
      </c>
      <c r="I450">
        <v>-0.43831199999999998</v>
      </c>
      <c r="J450">
        <v>6.1028560000000001</v>
      </c>
      <c r="K450">
        <v>0.729356</v>
      </c>
      <c r="L450">
        <v>0.68775900000000001</v>
      </c>
      <c r="M450">
        <v>7.5305629999999999</v>
      </c>
    </row>
    <row r="451" spans="1:13" x14ac:dyDescent="0.25">
      <c r="A451" s="6">
        <v>39995</v>
      </c>
      <c r="B451">
        <v>4.7968580000000003</v>
      </c>
      <c r="C451">
        <v>0.76297300000000001</v>
      </c>
      <c r="D451">
        <v>0.64563700000000002</v>
      </c>
      <c r="E451">
        <v>6.2054689999999999</v>
      </c>
      <c r="F451">
        <v>2.5503580000000001</v>
      </c>
      <c r="G451">
        <v>0.61576200000000003</v>
      </c>
      <c r="H451">
        <v>1.934596</v>
      </c>
      <c r="I451">
        <v>-0.33247599999999999</v>
      </c>
      <c r="J451">
        <v>6.3851240000000002</v>
      </c>
      <c r="K451">
        <v>0.76297300000000001</v>
      </c>
      <c r="L451">
        <v>0.64557399999999998</v>
      </c>
      <c r="M451">
        <v>7.8075900000000003</v>
      </c>
    </row>
    <row r="452" spans="1:13" x14ac:dyDescent="0.25">
      <c r="A452" s="6">
        <v>40026</v>
      </c>
      <c r="B452">
        <v>4.8045869999999997</v>
      </c>
      <c r="C452">
        <v>0.755606</v>
      </c>
      <c r="D452">
        <v>0.61802699999999999</v>
      </c>
      <c r="E452">
        <v>6.1782199999999996</v>
      </c>
      <c r="F452">
        <v>2.445573</v>
      </c>
      <c r="G452">
        <v>0.59208099999999997</v>
      </c>
      <c r="H452">
        <v>1.8534919999999999</v>
      </c>
      <c r="I452">
        <v>-7.6557E-2</v>
      </c>
      <c r="J452">
        <v>6.5659020000000003</v>
      </c>
      <c r="K452">
        <v>0.755606</v>
      </c>
      <c r="L452">
        <v>0.61837699999999995</v>
      </c>
      <c r="M452">
        <v>7.9551550000000004</v>
      </c>
    </row>
    <row r="453" spans="1:13" x14ac:dyDescent="0.25">
      <c r="A453" s="6">
        <v>40057</v>
      </c>
      <c r="B453">
        <v>4.6461779999999999</v>
      </c>
      <c r="C453">
        <v>0.68769800000000003</v>
      </c>
      <c r="D453">
        <v>0.57090600000000002</v>
      </c>
      <c r="E453">
        <v>5.9047809999999998</v>
      </c>
      <c r="F453">
        <v>2.4535279999999999</v>
      </c>
      <c r="G453">
        <v>0.59572000000000003</v>
      </c>
      <c r="H453">
        <v>1.8578079999999999</v>
      </c>
      <c r="I453">
        <v>-0.49892500000000001</v>
      </c>
      <c r="J453">
        <v>5.9962109999999997</v>
      </c>
      <c r="K453">
        <v>0.68769800000000003</v>
      </c>
      <c r="L453">
        <v>0.569214</v>
      </c>
      <c r="M453">
        <v>7.2636649999999996</v>
      </c>
    </row>
    <row r="454" spans="1:13" x14ac:dyDescent="0.25">
      <c r="A454" s="6">
        <v>40087</v>
      </c>
      <c r="B454">
        <v>4.7565739999999996</v>
      </c>
      <c r="C454">
        <v>0.60684099999999996</v>
      </c>
      <c r="D454">
        <v>0.62822800000000001</v>
      </c>
      <c r="E454">
        <v>5.9916429999999998</v>
      </c>
      <c r="F454">
        <v>2.3257479999999999</v>
      </c>
      <c r="G454">
        <v>0.64375599999999999</v>
      </c>
      <c r="H454">
        <v>1.6819919999999999</v>
      </c>
      <c r="I454">
        <v>-0.21030499999999999</v>
      </c>
      <c r="J454">
        <v>6.2162829999999998</v>
      </c>
      <c r="K454">
        <v>0.60684099999999996</v>
      </c>
      <c r="L454">
        <v>0.62876500000000002</v>
      </c>
      <c r="M454">
        <v>7.46333</v>
      </c>
    </row>
    <row r="455" spans="1:13" x14ac:dyDescent="0.25">
      <c r="A455" s="6">
        <v>40118</v>
      </c>
      <c r="B455">
        <v>4.5925219999999998</v>
      </c>
      <c r="C455">
        <v>0.61780500000000005</v>
      </c>
      <c r="D455">
        <v>0.642567</v>
      </c>
      <c r="E455">
        <v>5.8528929999999999</v>
      </c>
      <c r="F455">
        <v>2.3157939999999999</v>
      </c>
      <c r="G455">
        <v>0.59766699999999995</v>
      </c>
      <c r="H455">
        <v>1.718127</v>
      </c>
      <c r="I455">
        <v>-0.133078</v>
      </c>
      <c r="J455">
        <v>6.1739660000000001</v>
      </c>
      <c r="K455">
        <v>0.61780500000000005</v>
      </c>
      <c r="L455">
        <v>0.63748000000000005</v>
      </c>
      <c r="M455">
        <v>7.4379429999999997</v>
      </c>
    </row>
    <row r="456" spans="1:13" x14ac:dyDescent="0.25">
      <c r="A456" s="6">
        <v>40148</v>
      </c>
      <c r="B456">
        <v>4.6953950000000004</v>
      </c>
      <c r="C456">
        <v>0.73955800000000005</v>
      </c>
      <c r="D456">
        <v>0.69218800000000003</v>
      </c>
      <c r="E456">
        <v>6.1271409999999999</v>
      </c>
      <c r="F456">
        <v>2.3516789999999999</v>
      </c>
      <c r="G456">
        <v>0.62530399999999997</v>
      </c>
      <c r="H456">
        <v>1.726375</v>
      </c>
      <c r="I456">
        <v>0.97746999999999995</v>
      </c>
      <c r="J456">
        <v>7.3940650000000003</v>
      </c>
      <c r="K456">
        <v>0.73955800000000005</v>
      </c>
      <c r="L456">
        <v>0.68628100000000003</v>
      </c>
      <c r="M456">
        <v>8.8309870000000004</v>
      </c>
    </row>
    <row r="457" spans="1:13" x14ac:dyDescent="0.25">
      <c r="A457" s="6">
        <v>40179</v>
      </c>
      <c r="B457">
        <v>4.7155209999999999</v>
      </c>
      <c r="C457">
        <v>0.75849500000000003</v>
      </c>
      <c r="D457">
        <v>0.68456399999999995</v>
      </c>
      <c r="E457">
        <v>6.1585799999999997</v>
      </c>
      <c r="F457">
        <v>2.5148769999999998</v>
      </c>
      <c r="G457">
        <v>0.58599000000000001</v>
      </c>
      <c r="H457">
        <v>1.9288860000000001</v>
      </c>
      <c r="I457">
        <v>1.0345420000000001</v>
      </c>
      <c r="J457">
        <v>7.6745960000000002</v>
      </c>
      <c r="K457">
        <v>0.75849500000000003</v>
      </c>
      <c r="L457">
        <v>0.67479199999999995</v>
      </c>
      <c r="M457">
        <v>9.1220079999999992</v>
      </c>
    </row>
    <row r="458" spans="1:13" x14ac:dyDescent="0.25">
      <c r="A458" s="6">
        <v>40210</v>
      </c>
      <c r="B458">
        <v>4.4328089999999998</v>
      </c>
      <c r="C458">
        <v>0.68194500000000002</v>
      </c>
      <c r="D458">
        <v>0.62265199999999998</v>
      </c>
      <c r="E458">
        <v>5.737406</v>
      </c>
      <c r="F458">
        <v>2.2360319999999998</v>
      </c>
      <c r="G458">
        <v>0.55174800000000002</v>
      </c>
      <c r="H458">
        <v>1.6842839999999999</v>
      </c>
      <c r="I458">
        <v>0.77912599999999999</v>
      </c>
      <c r="J458">
        <v>6.8904719999999999</v>
      </c>
      <c r="K458">
        <v>0.68194500000000002</v>
      </c>
      <c r="L458">
        <v>0.61683699999999997</v>
      </c>
      <c r="M458">
        <v>8.2008159999999997</v>
      </c>
    </row>
    <row r="459" spans="1:13" x14ac:dyDescent="0.25">
      <c r="A459" s="6">
        <v>40238</v>
      </c>
      <c r="B459">
        <v>5.0072419999999997</v>
      </c>
      <c r="C459">
        <v>0.675562</v>
      </c>
      <c r="D459">
        <v>0.69658500000000001</v>
      </c>
      <c r="E459">
        <v>6.3793899999999999</v>
      </c>
      <c r="F459">
        <v>2.518294</v>
      </c>
      <c r="G459">
        <v>0.64969100000000002</v>
      </c>
      <c r="H459">
        <v>1.8686020000000001</v>
      </c>
      <c r="I459">
        <v>-5.8521999999999998E-2</v>
      </c>
      <c r="J459">
        <v>6.8161100000000001</v>
      </c>
      <c r="K459">
        <v>0.675562</v>
      </c>
      <c r="L459">
        <v>0.68739399999999995</v>
      </c>
      <c r="M459">
        <v>8.1894690000000008</v>
      </c>
    </row>
    <row r="460" spans="1:13" x14ac:dyDescent="0.25">
      <c r="A460" s="6">
        <v>40269</v>
      </c>
      <c r="B460">
        <v>4.7735399999999997</v>
      </c>
      <c r="C460">
        <v>0.60215099999999999</v>
      </c>
      <c r="D460">
        <v>0.67562299999999997</v>
      </c>
      <c r="E460">
        <v>6.0513130000000004</v>
      </c>
      <c r="F460">
        <v>2.578945</v>
      </c>
      <c r="G460">
        <v>0.68102700000000005</v>
      </c>
      <c r="H460">
        <v>1.897918</v>
      </c>
      <c r="I460">
        <v>-0.58760800000000002</v>
      </c>
      <c r="J460">
        <v>6.0782809999999996</v>
      </c>
      <c r="K460">
        <v>0.60215099999999999</v>
      </c>
      <c r="L460">
        <v>0.67229399999999995</v>
      </c>
      <c r="M460">
        <v>7.3616239999999999</v>
      </c>
    </row>
    <row r="461" spans="1:13" x14ac:dyDescent="0.25">
      <c r="A461" s="6">
        <v>40299</v>
      </c>
      <c r="B461">
        <v>4.7769649999999997</v>
      </c>
      <c r="C461">
        <v>0.69671300000000003</v>
      </c>
      <c r="D461">
        <v>0.73265000000000002</v>
      </c>
      <c r="E461">
        <v>6.2063290000000002</v>
      </c>
      <c r="F461">
        <v>2.5775320000000002</v>
      </c>
      <c r="G461">
        <v>0.69894599999999996</v>
      </c>
      <c r="H461">
        <v>1.878587</v>
      </c>
      <c r="I461">
        <v>-0.41905199999999998</v>
      </c>
      <c r="J461">
        <v>6.2335750000000001</v>
      </c>
      <c r="K461">
        <v>0.69671300000000003</v>
      </c>
      <c r="L461">
        <v>0.73106199999999999</v>
      </c>
      <c r="M461">
        <v>7.665864</v>
      </c>
    </row>
    <row r="462" spans="1:13" x14ac:dyDescent="0.25">
      <c r="A462" s="6">
        <v>40330</v>
      </c>
      <c r="B462">
        <v>4.7137869999999999</v>
      </c>
      <c r="C462">
        <v>0.71388499999999999</v>
      </c>
      <c r="D462">
        <v>0.76889399999999997</v>
      </c>
      <c r="E462">
        <v>6.1965669999999999</v>
      </c>
      <c r="F462">
        <v>2.555158</v>
      </c>
      <c r="G462">
        <v>0.67920999999999998</v>
      </c>
      <c r="H462">
        <v>1.8759479999999999</v>
      </c>
      <c r="I462">
        <v>-7.4457999999999996E-2</v>
      </c>
      <c r="J462">
        <v>6.5045830000000002</v>
      </c>
      <c r="K462">
        <v>0.71388499999999999</v>
      </c>
      <c r="L462">
        <v>0.77107300000000001</v>
      </c>
      <c r="M462">
        <v>7.9980570000000002</v>
      </c>
    </row>
    <row r="463" spans="1:13" x14ac:dyDescent="0.25">
      <c r="A463" s="6">
        <v>40360</v>
      </c>
      <c r="B463">
        <v>4.8674670000000004</v>
      </c>
      <c r="C463">
        <v>0.75163999999999997</v>
      </c>
      <c r="D463">
        <v>0.71752000000000005</v>
      </c>
      <c r="E463">
        <v>6.3366259999999999</v>
      </c>
      <c r="F463">
        <v>2.7044090000000001</v>
      </c>
      <c r="G463">
        <v>0.71079499999999995</v>
      </c>
      <c r="H463">
        <v>1.993614</v>
      </c>
      <c r="I463">
        <v>3.5978999999999997E-2</v>
      </c>
      <c r="J463">
        <v>6.8870040000000001</v>
      </c>
      <c r="K463">
        <v>0.75163999999999997</v>
      </c>
      <c r="L463">
        <v>0.71797900000000003</v>
      </c>
      <c r="M463">
        <v>8.3662189999999992</v>
      </c>
    </row>
    <row r="464" spans="1:13" x14ac:dyDescent="0.25">
      <c r="A464" s="6">
        <v>40391</v>
      </c>
      <c r="B464">
        <v>4.975638</v>
      </c>
      <c r="C464">
        <v>0.74809300000000001</v>
      </c>
      <c r="D464">
        <v>0.67796000000000001</v>
      </c>
      <c r="E464">
        <v>6.4016909999999996</v>
      </c>
      <c r="F464">
        <v>2.626115</v>
      </c>
      <c r="G464">
        <v>0.69278799999999996</v>
      </c>
      <c r="H464">
        <v>1.9333279999999999</v>
      </c>
      <c r="I464">
        <v>9.5655000000000004E-2</v>
      </c>
      <c r="J464">
        <v>6.9999450000000003</v>
      </c>
      <c r="K464">
        <v>0.74809300000000001</v>
      </c>
      <c r="L464">
        <v>0.67642999999999998</v>
      </c>
      <c r="M464">
        <v>8.4306730000000005</v>
      </c>
    </row>
    <row r="465" spans="1:13" x14ac:dyDescent="0.25">
      <c r="A465" s="6">
        <v>40422</v>
      </c>
      <c r="B465">
        <v>4.9122950000000003</v>
      </c>
      <c r="C465">
        <v>0.72506800000000005</v>
      </c>
      <c r="D465">
        <v>0.64100500000000005</v>
      </c>
      <c r="E465">
        <v>6.2783680000000004</v>
      </c>
      <c r="F465">
        <v>2.4305119999999998</v>
      </c>
      <c r="G465">
        <v>0.67007399999999995</v>
      </c>
      <c r="H465">
        <v>1.7604379999999999</v>
      </c>
      <c r="I465">
        <v>-0.35656500000000002</v>
      </c>
      <c r="J465">
        <v>6.3176269999999999</v>
      </c>
      <c r="K465">
        <v>0.72506800000000005</v>
      </c>
      <c r="L465">
        <v>0.63776900000000003</v>
      </c>
      <c r="M465">
        <v>7.6822410000000003</v>
      </c>
    </row>
    <row r="466" spans="1:13" x14ac:dyDescent="0.25">
      <c r="A466" s="6">
        <v>40452</v>
      </c>
      <c r="B466">
        <v>5.0177269999999998</v>
      </c>
      <c r="C466">
        <v>0.65587200000000001</v>
      </c>
      <c r="D466">
        <v>0.66127499999999995</v>
      </c>
      <c r="E466">
        <v>6.334873</v>
      </c>
      <c r="F466">
        <v>2.389313</v>
      </c>
      <c r="G466">
        <v>0.70911500000000005</v>
      </c>
      <c r="H466">
        <v>1.6801980000000001</v>
      </c>
      <c r="I466">
        <v>-0.52537599999999995</v>
      </c>
      <c r="J466">
        <v>6.173845</v>
      </c>
      <c r="K466">
        <v>0.65587200000000001</v>
      </c>
      <c r="L466">
        <v>0.65850299999999995</v>
      </c>
      <c r="M466">
        <v>7.4896950000000002</v>
      </c>
    </row>
    <row r="467" spans="1:13" x14ac:dyDescent="0.25">
      <c r="A467" s="6">
        <v>40483</v>
      </c>
      <c r="B467">
        <v>4.903486</v>
      </c>
      <c r="C467">
        <v>0.65487200000000001</v>
      </c>
      <c r="D467">
        <v>0.69595899999999999</v>
      </c>
      <c r="E467">
        <v>6.2543170000000003</v>
      </c>
      <c r="F467">
        <v>2.2881840000000002</v>
      </c>
      <c r="G467">
        <v>0.75470599999999999</v>
      </c>
      <c r="H467">
        <v>1.5334779999999999</v>
      </c>
      <c r="I467">
        <v>-1.7080000000000001E-3</v>
      </c>
      <c r="J467">
        <v>6.4390270000000003</v>
      </c>
      <c r="K467">
        <v>0.65487200000000001</v>
      </c>
      <c r="L467">
        <v>0.68947999999999998</v>
      </c>
      <c r="M467">
        <v>7.7860870000000002</v>
      </c>
    </row>
    <row r="468" spans="1:13" x14ac:dyDescent="0.25">
      <c r="A468" s="6">
        <v>40513</v>
      </c>
      <c r="B468">
        <v>5.0628130000000002</v>
      </c>
      <c r="C468">
        <v>0.77013799999999999</v>
      </c>
      <c r="D468">
        <v>0.73907500000000004</v>
      </c>
      <c r="E468">
        <v>6.5720260000000001</v>
      </c>
      <c r="F468">
        <v>2.4465409999999999</v>
      </c>
      <c r="G468">
        <v>0.79194100000000001</v>
      </c>
      <c r="H468">
        <v>1.6546000000000001</v>
      </c>
      <c r="I468">
        <v>0.99386099999999999</v>
      </c>
      <c r="J468">
        <v>7.7079899999999997</v>
      </c>
      <c r="K468">
        <v>0.77013799999999999</v>
      </c>
      <c r="L468">
        <v>0.73350499999999996</v>
      </c>
      <c r="M468">
        <v>9.2204870000000003</v>
      </c>
    </row>
    <row r="469" spans="1:13" x14ac:dyDescent="0.25">
      <c r="A469" s="6">
        <v>40544</v>
      </c>
      <c r="B469">
        <v>4.977779</v>
      </c>
      <c r="C469">
        <v>0.761181</v>
      </c>
      <c r="D469">
        <v>0.75526800000000005</v>
      </c>
      <c r="E469">
        <v>6.4942270000000004</v>
      </c>
      <c r="F469">
        <v>2.6451380000000002</v>
      </c>
      <c r="G469">
        <v>0.83366499999999999</v>
      </c>
      <c r="H469">
        <v>1.8114730000000001</v>
      </c>
      <c r="I469">
        <v>0.98041599999999995</v>
      </c>
      <c r="J469">
        <v>7.7763249999999999</v>
      </c>
      <c r="K469">
        <v>0.761181</v>
      </c>
      <c r="L469">
        <v>0.73943999999999999</v>
      </c>
      <c r="M469">
        <v>9.2861159999999998</v>
      </c>
    </row>
    <row r="470" spans="1:13" x14ac:dyDescent="0.25">
      <c r="A470" s="6">
        <v>40575</v>
      </c>
      <c r="B470">
        <v>4.4981479999999996</v>
      </c>
      <c r="C470">
        <v>0.67795300000000003</v>
      </c>
      <c r="D470">
        <v>0.71824699999999997</v>
      </c>
      <c r="E470">
        <v>5.8943479999999999</v>
      </c>
      <c r="F470">
        <v>2.1177890000000001</v>
      </c>
      <c r="G470">
        <v>0.75317199999999995</v>
      </c>
      <c r="H470">
        <v>1.3646160000000001</v>
      </c>
      <c r="I470">
        <v>0.83765199999999995</v>
      </c>
      <c r="J470">
        <v>6.699789</v>
      </c>
      <c r="K470">
        <v>0.67795300000000003</v>
      </c>
      <c r="L470">
        <v>0.71129900000000001</v>
      </c>
      <c r="M470">
        <v>8.0966159999999991</v>
      </c>
    </row>
    <row r="471" spans="1:13" x14ac:dyDescent="0.25">
      <c r="A471" s="6">
        <v>40603</v>
      </c>
      <c r="B471">
        <v>5.1607620000000001</v>
      </c>
      <c r="C471">
        <v>0.687083</v>
      </c>
      <c r="D471">
        <v>0.82670299999999997</v>
      </c>
      <c r="E471">
        <v>6.6745479999999997</v>
      </c>
      <c r="F471">
        <v>2.5308470000000001</v>
      </c>
      <c r="G471">
        <v>0.87296899999999999</v>
      </c>
      <c r="H471">
        <v>1.6578790000000001</v>
      </c>
      <c r="I471">
        <v>-7.9070000000000008E-3</v>
      </c>
      <c r="J471">
        <v>6.8128830000000002</v>
      </c>
      <c r="K471">
        <v>0.687083</v>
      </c>
      <c r="L471">
        <v>0.81608400000000003</v>
      </c>
      <c r="M471">
        <v>8.3245199999999997</v>
      </c>
    </row>
    <row r="472" spans="1:13" x14ac:dyDescent="0.25">
      <c r="A472" s="6">
        <v>40634</v>
      </c>
      <c r="B472">
        <v>4.9069419999999999</v>
      </c>
      <c r="C472">
        <v>0.57078300000000004</v>
      </c>
      <c r="D472">
        <v>0.82425199999999998</v>
      </c>
      <c r="E472">
        <v>6.3019769999999999</v>
      </c>
      <c r="F472">
        <v>2.4038729999999999</v>
      </c>
      <c r="G472">
        <v>0.87042900000000001</v>
      </c>
      <c r="H472">
        <v>1.533444</v>
      </c>
      <c r="I472">
        <v>-0.349574</v>
      </c>
      <c r="J472">
        <v>6.0925029999999998</v>
      </c>
      <c r="K472">
        <v>0.57078300000000004</v>
      </c>
      <c r="L472">
        <v>0.81506699999999999</v>
      </c>
      <c r="M472">
        <v>7.4858469999999997</v>
      </c>
    </row>
    <row r="473" spans="1:13" x14ac:dyDescent="0.25">
      <c r="A473" s="6">
        <v>40664</v>
      </c>
      <c r="B473">
        <v>4.996022</v>
      </c>
      <c r="C473">
        <v>0.59658299999999997</v>
      </c>
      <c r="D473">
        <v>0.84460599999999997</v>
      </c>
      <c r="E473">
        <v>6.4372109999999996</v>
      </c>
      <c r="F473">
        <v>2.490008</v>
      </c>
      <c r="G473">
        <v>0.84013099999999996</v>
      </c>
      <c r="H473">
        <v>1.649877</v>
      </c>
      <c r="I473">
        <v>-0.51904600000000001</v>
      </c>
      <c r="J473">
        <v>6.120641</v>
      </c>
      <c r="K473">
        <v>0.59658299999999997</v>
      </c>
      <c r="L473">
        <v>0.83845899999999995</v>
      </c>
      <c r="M473">
        <v>7.568041</v>
      </c>
    </row>
    <row r="474" spans="1:13" x14ac:dyDescent="0.25">
      <c r="A474" s="6">
        <v>40695</v>
      </c>
      <c r="B474">
        <v>4.9138669999999998</v>
      </c>
      <c r="C474">
        <v>0.68298700000000001</v>
      </c>
      <c r="D474">
        <v>0.83673399999999998</v>
      </c>
      <c r="E474">
        <v>6.4335870000000002</v>
      </c>
      <c r="F474">
        <v>2.4089960000000001</v>
      </c>
      <c r="G474">
        <v>0.81152999999999997</v>
      </c>
      <c r="H474">
        <v>1.5974660000000001</v>
      </c>
      <c r="I474">
        <v>-0.15187999999999999</v>
      </c>
      <c r="J474">
        <v>6.3492179999999996</v>
      </c>
      <c r="K474">
        <v>0.68298700000000001</v>
      </c>
      <c r="L474">
        <v>0.83616400000000002</v>
      </c>
      <c r="M474">
        <v>7.8791729999999998</v>
      </c>
    </row>
    <row r="475" spans="1:13" x14ac:dyDescent="0.25">
      <c r="A475" s="6">
        <v>40725</v>
      </c>
      <c r="B475">
        <v>4.9379549999999997</v>
      </c>
      <c r="C475">
        <v>0.75701700000000005</v>
      </c>
      <c r="D475">
        <v>0.80473600000000001</v>
      </c>
      <c r="E475">
        <v>6.499708</v>
      </c>
      <c r="F475">
        <v>2.495438</v>
      </c>
      <c r="G475">
        <v>0.84662899999999996</v>
      </c>
      <c r="H475">
        <v>1.6488100000000001</v>
      </c>
      <c r="I475">
        <v>0.22150700000000001</v>
      </c>
      <c r="J475">
        <v>6.8016110000000003</v>
      </c>
      <c r="K475">
        <v>0.75701700000000005</v>
      </c>
      <c r="L475">
        <v>0.79512700000000003</v>
      </c>
      <c r="M475">
        <v>8.3700240000000008</v>
      </c>
    </row>
    <row r="476" spans="1:13" x14ac:dyDescent="0.25">
      <c r="A476" s="6">
        <v>40756</v>
      </c>
      <c r="B476">
        <v>5.205101</v>
      </c>
      <c r="C476">
        <v>0.74648700000000001</v>
      </c>
      <c r="D476">
        <v>0.75448800000000005</v>
      </c>
      <c r="E476">
        <v>6.7060750000000002</v>
      </c>
      <c r="F476">
        <v>2.3966500000000002</v>
      </c>
      <c r="G476">
        <v>0.87218499999999999</v>
      </c>
      <c r="H476">
        <v>1.524464</v>
      </c>
      <c r="I476">
        <v>0.163136</v>
      </c>
      <c r="J476">
        <v>6.8775690000000003</v>
      </c>
      <c r="K476">
        <v>0.74648700000000001</v>
      </c>
      <c r="L476">
        <v>0.75400999999999996</v>
      </c>
      <c r="M476">
        <v>8.3936759999999992</v>
      </c>
    </row>
    <row r="477" spans="1:13" x14ac:dyDescent="0.25">
      <c r="A477" s="6">
        <v>40787</v>
      </c>
      <c r="B477">
        <v>5.0510330000000003</v>
      </c>
      <c r="C477">
        <v>0.69950599999999996</v>
      </c>
      <c r="D477">
        <v>0.68869199999999997</v>
      </c>
      <c r="E477">
        <v>6.4392310000000004</v>
      </c>
      <c r="F477">
        <v>2.286937</v>
      </c>
      <c r="G477">
        <v>0.88438700000000003</v>
      </c>
      <c r="H477">
        <v>1.4025510000000001</v>
      </c>
      <c r="I477">
        <v>-0.29068500000000003</v>
      </c>
      <c r="J477">
        <v>6.1593590000000003</v>
      </c>
      <c r="K477">
        <v>0.69950599999999996</v>
      </c>
      <c r="L477">
        <v>0.68192699999999995</v>
      </c>
      <c r="M477">
        <v>7.5510960000000003</v>
      </c>
    </row>
    <row r="478" spans="1:13" x14ac:dyDescent="0.25">
      <c r="A478" s="6">
        <v>40817</v>
      </c>
      <c r="B478">
        <v>5.2994190000000003</v>
      </c>
      <c r="C478">
        <v>0.66275799999999996</v>
      </c>
      <c r="D478">
        <v>0.71907200000000004</v>
      </c>
      <c r="E478">
        <v>6.6812480000000001</v>
      </c>
      <c r="F478">
        <v>2.345885</v>
      </c>
      <c r="G478">
        <v>0.88330900000000001</v>
      </c>
      <c r="H478">
        <v>1.462575</v>
      </c>
      <c r="I478">
        <v>-0.57891000000000004</v>
      </c>
      <c r="J478">
        <v>6.1822369999999998</v>
      </c>
      <c r="K478">
        <v>0.66275799999999996</v>
      </c>
      <c r="L478">
        <v>0.71040999999999999</v>
      </c>
      <c r="M478">
        <v>7.5649129999999998</v>
      </c>
    </row>
    <row r="479" spans="1:13" x14ac:dyDescent="0.25">
      <c r="A479" s="6">
        <v>40848</v>
      </c>
      <c r="B479">
        <v>5.2354479999999999</v>
      </c>
      <c r="C479">
        <v>0.674655</v>
      </c>
      <c r="D479">
        <v>0.74723700000000004</v>
      </c>
      <c r="E479">
        <v>6.6573390000000003</v>
      </c>
      <c r="F479">
        <v>2.266041</v>
      </c>
      <c r="G479">
        <v>0.88675000000000004</v>
      </c>
      <c r="H479">
        <v>1.3792899999999999</v>
      </c>
      <c r="I479">
        <v>-0.26180700000000001</v>
      </c>
      <c r="J479">
        <v>6.355753</v>
      </c>
      <c r="K479">
        <v>0.674655</v>
      </c>
      <c r="L479">
        <v>0.73642600000000003</v>
      </c>
      <c r="M479">
        <v>7.7748220000000003</v>
      </c>
    </row>
    <row r="480" spans="1:13" x14ac:dyDescent="0.25">
      <c r="A480" s="6">
        <v>40878</v>
      </c>
      <c r="B480">
        <v>5.3470219999999999</v>
      </c>
      <c r="C480">
        <v>0.75170599999999999</v>
      </c>
      <c r="D480">
        <v>0.77951599999999999</v>
      </c>
      <c r="E480">
        <v>6.8782439999999996</v>
      </c>
      <c r="F480">
        <v>2.3604289999999999</v>
      </c>
      <c r="G480">
        <v>1.0175620000000001</v>
      </c>
      <c r="H480">
        <v>1.3428659999999999</v>
      </c>
      <c r="I480">
        <v>0.346607</v>
      </c>
      <c r="J480">
        <v>7.0347140000000001</v>
      </c>
      <c r="K480">
        <v>0.75170599999999999</v>
      </c>
      <c r="L480">
        <v>0.76974500000000001</v>
      </c>
      <c r="M480">
        <v>8.567717</v>
      </c>
    </row>
    <row r="481" spans="1:13" x14ac:dyDescent="0.25">
      <c r="A481" s="6">
        <v>40909</v>
      </c>
      <c r="B481">
        <v>5.4061170000000001</v>
      </c>
      <c r="C481">
        <v>0.75848199999999999</v>
      </c>
      <c r="D481">
        <v>0.77313399999999999</v>
      </c>
      <c r="E481">
        <v>6.9377339999999998</v>
      </c>
      <c r="F481">
        <v>2.359728</v>
      </c>
      <c r="G481">
        <v>0.85157899999999997</v>
      </c>
      <c r="H481">
        <v>1.5081500000000001</v>
      </c>
      <c r="I481">
        <v>0.21978</v>
      </c>
      <c r="J481">
        <v>7.1442119999999996</v>
      </c>
      <c r="K481">
        <v>0.75848199999999999</v>
      </c>
      <c r="L481">
        <v>0.75199899999999997</v>
      </c>
      <c r="M481">
        <v>8.6656639999999996</v>
      </c>
    </row>
    <row r="482" spans="1:13" x14ac:dyDescent="0.25">
      <c r="A482" s="6">
        <v>40940</v>
      </c>
      <c r="B482">
        <v>4.9732969999999996</v>
      </c>
      <c r="C482">
        <v>0.66905300000000001</v>
      </c>
      <c r="D482">
        <v>0.69535100000000005</v>
      </c>
      <c r="E482">
        <v>6.337701</v>
      </c>
      <c r="F482">
        <v>2.1415009999999999</v>
      </c>
      <c r="G482">
        <v>0.823604</v>
      </c>
      <c r="H482">
        <v>1.3178970000000001</v>
      </c>
      <c r="I482">
        <v>0.29832700000000001</v>
      </c>
      <c r="J482">
        <v>6.5917339999999998</v>
      </c>
      <c r="K482">
        <v>0.66905300000000001</v>
      </c>
      <c r="L482">
        <v>0.68368700000000004</v>
      </c>
      <c r="M482">
        <v>7.9539249999999999</v>
      </c>
    </row>
    <row r="483" spans="1:13" x14ac:dyDescent="0.25">
      <c r="A483" s="6">
        <v>40969</v>
      </c>
      <c r="B483">
        <v>5.2104090000000003</v>
      </c>
      <c r="C483">
        <v>0.64685400000000004</v>
      </c>
      <c r="D483">
        <v>0.79668099999999997</v>
      </c>
      <c r="E483">
        <v>6.6539440000000001</v>
      </c>
      <c r="F483">
        <v>2.2954569999999999</v>
      </c>
      <c r="G483">
        <v>0.953318</v>
      </c>
      <c r="H483">
        <v>1.342139</v>
      </c>
      <c r="I483">
        <v>-0.33350400000000002</v>
      </c>
      <c r="J483">
        <v>6.215814</v>
      </c>
      <c r="K483">
        <v>0.64685400000000004</v>
      </c>
      <c r="L483">
        <v>0.78964999999999996</v>
      </c>
      <c r="M483">
        <v>7.6625800000000002</v>
      </c>
    </row>
    <row r="484" spans="1:13" x14ac:dyDescent="0.25">
      <c r="A484" s="6">
        <v>41000</v>
      </c>
      <c r="B484">
        <v>4.9205680000000003</v>
      </c>
      <c r="C484">
        <v>0.58547099999999996</v>
      </c>
      <c r="D484">
        <v>0.77023399999999997</v>
      </c>
      <c r="E484">
        <v>6.2762739999999999</v>
      </c>
      <c r="F484">
        <v>2.2105920000000001</v>
      </c>
      <c r="G484">
        <v>0.979321</v>
      </c>
      <c r="H484">
        <v>1.231271</v>
      </c>
      <c r="I484">
        <v>-0.30314200000000002</v>
      </c>
      <c r="J484">
        <v>5.8398909999999997</v>
      </c>
      <c r="K484">
        <v>0.58547099999999996</v>
      </c>
      <c r="L484">
        <v>0.76628099999999999</v>
      </c>
      <c r="M484">
        <v>7.204402</v>
      </c>
    </row>
    <row r="485" spans="1:13" x14ac:dyDescent="0.25">
      <c r="A485" s="6">
        <v>41030</v>
      </c>
      <c r="B485">
        <v>5.1384550000000004</v>
      </c>
      <c r="C485">
        <v>0.65055099999999999</v>
      </c>
      <c r="D485">
        <v>0.81244300000000003</v>
      </c>
      <c r="E485">
        <v>6.6014499999999998</v>
      </c>
      <c r="F485">
        <v>2.391594</v>
      </c>
      <c r="G485">
        <v>0.99161999999999995</v>
      </c>
      <c r="H485">
        <v>1.399975</v>
      </c>
      <c r="I485">
        <v>-0.40237099999999998</v>
      </c>
      <c r="J485">
        <v>6.1242760000000001</v>
      </c>
      <c r="K485">
        <v>0.65055099999999999</v>
      </c>
      <c r="L485">
        <v>0.80947899999999995</v>
      </c>
      <c r="M485">
        <v>7.5990539999999998</v>
      </c>
    </row>
    <row r="486" spans="1:13" x14ac:dyDescent="0.25">
      <c r="A486" s="6">
        <v>41061</v>
      </c>
      <c r="B486">
        <v>4.9937420000000001</v>
      </c>
      <c r="C486">
        <v>0.68260299999999996</v>
      </c>
      <c r="D486">
        <v>0.77894799999999997</v>
      </c>
      <c r="E486">
        <v>6.455292</v>
      </c>
      <c r="F486">
        <v>2.3704550000000002</v>
      </c>
      <c r="G486">
        <v>0.977275</v>
      </c>
      <c r="H486">
        <v>1.393181</v>
      </c>
      <c r="I486">
        <v>-0.125441</v>
      </c>
      <c r="J486">
        <v>6.2474020000000001</v>
      </c>
      <c r="K486">
        <v>0.68260299999999996</v>
      </c>
      <c r="L486">
        <v>0.77883599999999997</v>
      </c>
      <c r="M486">
        <v>7.7230319999999999</v>
      </c>
    </row>
    <row r="487" spans="1:13" x14ac:dyDescent="0.25">
      <c r="A487" s="6">
        <v>41091</v>
      </c>
      <c r="B487">
        <v>5.2770609999999998</v>
      </c>
      <c r="C487">
        <v>0.72440599999999999</v>
      </c>
      <c r="D487">
        <v>0.75008600000000003</v>
      </c>
      <c r="E487">
        <v>6.7515539999999996</v>
      </c>
      <c r="F487">
        <v>2.3528380000000002</v>
      </c>
      <c r="G487">
        <v>0.96428899999999995</v>
      </c>
      <c r="H487">
        <v>1.388549</v>
      </c>
      <c r="I487">
        <v>0.14447699999999999</v>
      </c>
      <c r="J487">
        <v>6.7898339999999999</v>
      </c>
      <c r="K487">
        <v>0.72440599999999999</v>
      </c>
      <c r="L487">
        <v>0.751004</v>
      </c>
      <c r="M487">
        <v>8.2845790000000008</v>
      </c>
    </row>
    <row r="488" spans="1:13" x14ac:dyDescent="0.25">
      <c r="A488" s="6">
        <v>41122</v>
      </c>
      <c r="B488">
        <v>5.3477600000000001</v>
      </c>
      <c r="C488">
        <v>0.72936100000000004</v>
      </c>
      <c r="D488">
        <v>0.71959799999999996</v>
      </c>
      <c r="E488">
        <v>6.7967180000000003</v>
      </c>
      <c r="F488">
        <v>2.3598150000000002</v>
      </c>
      <c r="G488">
        <v>0.93223599999999995</v>
      </c>
      <c r="H488">
        <v>1.4275789999999999</v>
      </c>
      <c r="I488">
        <v>-4.6309999999999997E-3</v>
      </c>
      <c r="J488">
        <v>6.746537</v>
      </c>
      <c r="K488">
        <v>0.72936100000000004</v>
      </c>
      <c r="L488">
        <v>0.72501199999999999</v>
      </c>
      <c r="M488">
        <v>8.2196660000000001</v>
      </c>
    </row>
    <row r="489" spans="1:13" x14ac:dyDescent="0.25">
      <c r="A489" s="6">
        <v>41153</v>
      </c>
      <c r="B489">
        <v>5.115653</v>
      </c>
      <c r="C489">
        <v>0.67601</v>
      </c>
      <c r="D489">
        <v>0.65058400000000005</v>
      </c>
      <c r="E489">
        <v>6.4422470000000001</v>
      </c>
      <c r="F489">
        <v>2.198315</v>
      </c>
      <c r="G489">
        <v>0.89854800000000001</v>
      </c>
      <c r="H489">
        <v>1.2997669999999999</v>
      </c>
      <c r="I489">
        <v>-0.38402500000000001</v>
      </c>
      <c r="J489">
        <v>6.0190450000000002</v>
      </c>
      <c r="K489">
        <v>0.67601</v>
      </c>
      <c r="L489">
        <v>0.64927900000000005</v>
      </c>
      <c r="M489">
        <v>7.3579889999999999</v>
      </c>
    </row>
    <row r="490" spans="1:13" x14ac:dyDescent="0.25">
      <c r="A490" s="6">
        <v>41183</v>
      </c>
      <c r="B490">
        <v>5.3751749999999996</v>
      </c>
      <c r="C490">
        <v>0.62604899999999997</v>
      </c>
      <c r="D490">
        <v>0.68291199999999996</v>
      </c>
      <c r="E490">
        <v>6.6841359999999996</v>
      </c>
      <c r="F490">
        <v>2.1759029999999999</v>
      </c>
      <c r="G490">
        <v>0.93649899999999997</v>
      </c>
      <c r="H490">
        <v>1.239404</v>
      </c>
      <c r="I490">
        <v>-0.36046899999999998</v>
      </c>
      <c r="J490">
        <v>6.2364519999999999</v>
      </c>
      <c r="K490">
        <v>0.62604899999999997</v>
      </c>
      <c r="L490">
        <v>0.68807700000000005</v>
      </c>
      <c r="M490">
        <v>7.5630699999999997</v>
      </c>
    </row>
    <row r="491" spans="1:13" x14ac:dyDescent="0.25">
      <c r="A491" s="6">
        <v>41214</v>
      </c>
      <c r="B491">
        <v>5.2645080000000002</v>
      </c>
      <c r="C491">
        <v>0.59429299999999996</v>
      </c>
      <c r="D491">
        <v>0.68684699999999999</v>
      </c>
      <c r="E491">
        <v>6.5456479999999999</v>
      </c>
      <c r="F491">
        <v>2.1188189999999998</v>
      </c>
      <c r="G491">
        <v>0.92377200000000004</v>
      </c>
      <c r="H491">
        <v>1.195047</v>
      </c>
      <c r="I491">
        <v>1.6032999999999999E-2</v>
      </c>
      <c r="J491">
        <v>6.4620990000000003</v>
      </c>
      <c r="K491">
        <v>0.59429299999999996</v>
      </c>
      <c r="L491">
        <v>0.68704799999999999</v>
      </c>
      <c r="M491">
        <v>7.756729</v>
      </c>
    </row>
    <row r="492" spans="1:13" x14ac:dyDescent="0.25">
      <c r="A492" s="6">
        <v>41244</v>
      </c>
      <c r="B492">
        <v>5.2736140000000002</v>
      </c>
      <c r="C492">
        <v>0.71868799999999999</v>
      </c>
      <c r="D492">
        <v>0.76919899999999997</v>
      </c>
      <c r="E492">
        <v>6.761501</v>
      </c>
      <c r="F492">
        <v>2.0931280000000001</v>
      </c>
      <c r="G492">
        <v>1.035291</v>
      </c>
      <c r="H492">
        <v>1.0578369999999999</v>
      </c>
      <c r="I492">
        <v>0.56405400000000006</v>
      </c>
      <c r="J492">
        <v>6.8866050000000003</v>
      </c>
      <c r="K492">
        <v>0.71868799999999999</v>
      </c>
      <c r="L492">
        <v>0.76674900000000001</v>
      </c>
      <c r="M492">
        <v>8.3833929999999999</v>
      </c>
    </row>
    <row r="493" spans="1:13" x14ac:dyDescent="0.25">
      <c r="A493" s="6">
        <v>41275</v>
      </c>
      <c r="B493">
        <v>5.2997959999999997</v>
      </c>
      <c r="C493">
        <v>0.74611899999999998</v>
      </c>
      <c r="D493">
        <v>0.79774100000000003</v>
      </c>
      <c r="E493">
        <v>6.8436560000000002</v>
      </c>
      <c r="F493">
        <v>2.163805</v>
      </c>
      <c r="G493">
        <v>0.88525100000000001</v>
      </c>
      <c r="H493">
        <v>1.278554</v>
      </c>
      <c r="I493">
        <v>0.84943800000000003</v>
      </c>
      <c r="J493">
        <v>7.4139819999999999</v>
      </c>
      <c r="K493">
        <v>0.74611899999999998</v>
      </c>
      <c r="L493">
        <v>0.79679900000000004</v>
      </c>
      <c r="M493">
        <v>8.9716480000000001</v>
      </c>
    </row>
    <row r="494" spans="1:13" x14ac:dyDescent="0.25">
      <c r="A494" s="6">
        <v>41306</v>
      </c>
      <c r="B494">
        <v>4.8735989999999996</v>
      </c>
      <c r="C494">
        <v>0.64244000000000001</v>
      </c>
      <c r="D494">
        <v>0.71175200000000005</v>
      </c>
      <c r="E494">
        <v>6.2277909999999999</v>
      </c>
      <c r="F494">
        <v>1.8042</v>
      </c>
      <c r="G494">
        <v>0.85362099999999996</v>
      </c>
      <c r="H494">
        <v>0.95057899999999995</v>
      </c>
      <c r="I494">
        <v>0.82858200000000004</v>
      </c>
      <c r="J494">
        <v>6.6362370000000004</v>
      </c>
      <c r="K494">
        <v>0.64244000000000001</v>
      </c>
      <c r="L494">
        <v>0.71378600000000003</v>
      </c>
      <c r="M494">
        <v>8.0069520000000001</v>
      </c>
    </row>
    <row r="495" spans="1:13" x14ac:dyDescent="0.25">
      <c r="A495" s="6">
        <v>41334</v>
      </c>
      <c r="B495">
        <v>5.3746470000000004</v>
      </c>
      <c r="C495">
        <v>0.65773700000000002</v>
      </c>
      <c r="D495">
        <v>0.77906299999999995</v>
      </c>
      <c r="E495">
        <v>6.8114470000000003</v>
      </c>
      <c r="F495">
        <v>2.0261979999999999</v>
      </c>
      <c r="G495">
        <v>1.020149</v>
      </c>
      <c r="H495">
        <v>1.006049</v>
      </c>
      <c r="I495">
        <v>0.55555299999999996</v>
      </c>
      <c r="J495">
        <v>6.9182639999999997</v>
      </c>
      <c r="K495">
        <v>0.65773700000000002</v>
      </c>
      <c r="L495">
        <v>0.78126399999999996</v>
      </c>
      <c r="M495">
        <v>8.3730499999999992</v>
      </c>
    </row>
    <row r="496" spans="1:13" x14ac:dyDescent="0.25">
      <c r="A496" s="6">
        <v>41365</v>
      </c>
      <c r="B496">
        <v>5.1944280000000003</v>
      </c>
      <c r="C496">
        <v>0.59315700000000005</v>
      </c>
      <c r="D496">
        <v>0.82809500000000003</v>
      </c>
      <c r="E496">
        <v>6.6156800000000002</v>
      </c>
      <c r="F496">
        <v>2.05532</v>
      </c>
      <c r="G496">
        <v>0.90498699999999999</v>
      </c>
      <c r="H496">
        <v>1.150333</v>
      </c>
      <c r="I496">
        <v>-0.25271500000000002</v>
      </c>
      <c r="J496">
        <v>6.0762520000000002</v>
      </c>
      <c r="K496">
        <v>0.59315700000000005</v>
      </c>
      <c r="L496">
        <v>0.83032300000000003</v>
      </c>
      <c r="M496">
        <v>7.5132989999999999</v>
      </c>
    </row>
    <row r="497" spans="1:13" x14ac:dyDescent="0.25">
      <c r="A497" s="6">
        <v>41395</v>
      </c>
      <c r="B497">
        <v>5.3943680000000001</v>
      </c>
      <c r="C497">
        <v>0.65669999999999995</v>
      </c>
      <c r="D497">
        <v>0.86901099999999998</v>
      </c>
      <c r="E497">
        <v>6.9200790000000003</v>
      </c>
      <c r="F497">
        <v>2.1373890000000002</v>
      </c>
      <c r="G497">
        <v>0.99481799999999998</v>
      </c>
      <c r="H497">
        <v>1.142571</v>
      </c>
      <c r="I497">
        <v>-0.45803300000000002</v>
      </c>
      <c r="J497">
        <v>6.0605830000000003</v>
      </c>
      <c r="K497">
        <v>0.65669999999999995</v>
      </c>
      <c r="L497">
        <v>0.870224</v>
      </c>
      <c r="M497">
        <v>7.6046170000000002</v>
      </c>
    </row>
    <row r="498" spans="1:13" x14ac:dyDescent="0.25">
      <c r="A498" s="6">
        <v>41426</v>
      </c>
      <c r="B498">
        <v>5.2166119999999996</v>
      </c>
      <c r="C498">
        <v>0.69412399999999996</v>
      </c>
      <c r="D498">
        <v>0.83240400000000003</v>
      </c>
      <c r="E498">
        <v>6.7431400000000004</v>
      </c>
      <c r="F498">
        <v>2.0400010000000002</v>
      </c>
      <c r="G498">
        <v>0.95808499999999996</v>
      </c>
      <c r="H498">
        <v>1.0819160000000001</v>
      </c>
      <c r="I498">
        <v>-0.111108</v>
      </c>
      <c r="J498">
        <v>6.1631289999999996</v>
      </c>
      <c r="K498">
        <v>0.69412399999999996</v>
      </c>
      <c r="L498">
        <v>0.83788300000000004</v>
      </c>
      <c r="M498">
        <v>7.7139480000000002</v>
      </c>
    </row>
    <row r="499" spans="1:13" x14ac:dyDescent="0.25">
      <c r="A499" s="6">
        <v>41456</v>
      </c>
      <c r="B499">
        <v>5.5013719999999999</v>
      </c>
      <c r="C499">
        <v>0.73706400000000005</v>
      </c>
      <c r="D499">
        <v>0.82330599999999998</v>
      </c>
      <c r="E499">
        <v>7.0617429999999999</v>
      </c>
      <c r="F499">
        <v>2.1683729999999999</v>
      </c>
      <c r="G499">
        <v>1.013644</v>
      </c>
      <c r="H499">
        <v>1.1547289999999999</v>
      </c>
      <c r="I499">
        <v>4.4639999999999999E-2</v>
      </c>
      <c r="J499">
        <v>6.6795460000000002</v>
      </c>
      <c r="K499">
        <v>0.73706400000000005</v>
      </c>
      <c r="L499">
        <v>0.82446699999999995</v>
      </c>
      <c r="M499">
        <v>8.2611120000000007</v>
      </c>
    </row>
    <row r="500" spans="1:13" x14ac:dyDescent="0.25">
      <c r="A500" s="6">
        <v>41487</v>
      </c>
      <c r="B500">
        <v>5.6224379999999998</v>
      </c>
      <c r="C500">
        <v>0.74547699999999995</v>
      </c>
      <c r="D500">
        <v>0.75085999999999997</v>
      </c>
      <c r="E500">
        <v>7.1187760000000004</v>
      </c>
      <c r="F500">
        <v>2.157734</v>
      </c>
      <c r="G500">
        <v>1.016858</v>
      </c>
      <c r="H500">
        <v>1.1408750000000001</v>
      </c>
      <c r="I500">
        <v>-9.8527000000000003E-2</v>
      </c>
      <c r="J500">
        <v>6.6385139999999998</v>
      </c>
      <c r="K500">
        <v>0.74547699999999995</v>
      </c>
      <c r="L500">
        <v>0.75617400000000001</v>
      </c>
      <c r="M500">
        <v>8.1611239999999992</v>
      </c>
    </row>
    <row r="501" spans="1:13" x14ac:dyDescent="0.25">
      <c r="A501" s="6">
        <v>41518</v>
      </c>
      <c r="B501">
        <v>5.4061649999999997</v>
      </c>
      <c r="C501">
        <v>0.68753299999999995</v>
      </c>
      <c r="D501">
        <v>0.70547700000000002</v>
      </c>
      <c r="E501">
        <v>6.799175</v>
      </c>
      <c r="F501">
        <v>2.06474</v>
      </c>
      <c r="G501">
        <v>0.95501899999999995</v>
      </c>
      <c r="H501">
        <v>1.109721</v>
      </c>
      <c r="I501">
        <v>-0.281393</v>
      </c>
      <c r="J501">
        <v>6.2094050000000003</v>
      </c>
      <c r="K501">
        <v>0.68753299999999995</v>
      </c>
      <c r="L501">
        <v>0.71373399999999998</v>
      </c>
      <c r="M501">
        <v>7.6275029999999999</v>
      </c>
    </row>
    <row r="502" spans="1:13" x14ac:dyDescent="0.25">
      <c r="A502" s="6">
        <v>41548</v>
      </c>
      <c r="B502">
        <v>5.4738660000000001</v>
      </c>
      <c r="C502">
        <v>0.66020500000000004</v>
      </c>
      <c r="D502">
        <v>0.74843800000000005</v>
      </c>
      <c r="E502">
        <v>6.8825089999999998</v>
      </c>
      <c r="F502">
        <v>2.0163730000000002</v>
      </c>
      <c r="G502">
        <v>1.062513</v>
      </c>
      <c r="H502">
        <v>0.95385900000000001</v>
      </c>
      <c r="I502">
        <v>-0.13201399999999999</v>
      </c>
      <c r="J502">
        <v>6.2752889999999999</v>
      </c>
      <c r="K502">
        <v>0.66020500000000004</v>
      </c>
      <c r="L502">
        <v>0.754023</v>
      </c>
      <c r="M502">
        <v>7.7043540000000004</v>
      </c>
    </row>
    <row r="503" spans="1:13" x14ac:dyDescent="0.25">
      <c r="A503" s="6">
        <v>41579</v>
      </c>
      <c r="B503">
        <v>5.3966519999999996</v>
      </c>
      <c r="C503">
        <v>0.678929</v>
      </c>
      <c r="D503">
        <v>0.76729800000000004</v>
      </c>
      <c r="E503">
        <v>6.8428789999999999</v>
      </c>
      <c r="F503">
        <v>1.9239170000000001</v>
      </c>
      <c r="G503">
        <v>0.98343599999999998</v>
      </c>
      <c r="H503">
        <v>0.94048100000000001</v>
      </c>
      <c r="I503">
        <v>0.33497700000000002</v>
      </c>
      <c r="J503">
        <v>6.6562749999999999</v>
      </c>
      <c r="K503">
        <v>0.678929</v>
      </c>
      <c r="L503">
        <v>0.76722000000000001</v>
      </c>
      <c r="M503">
        <v>8.1183370000000004</v>
      </c>
    </row>
    <row r="504" spans="1:13" x14ac:dyDescent="0.25">
      <c r="A504" s="6">
        <v>41609</v>
      </c>
      <c r="B504">
        <v>5.4301459999999997</v>
      </c>
      <c r="C504">
        <v>0.74494700000000003</v>
      </c>
      <c r="D504">
        <v>0.80445699999999998</v>
      </c>
      <c r="E504">
        <v>6.9795499999999997</v>
      </c>
      <c r="F504">
        <v>2.0645159999999998</v>
      </c>
      <c r="G504">
        <v>1.1391640000000001</v>
      </c>
      <c r="H504">
        <v>0.92535199999999995</v>
      </c>
      <c r="I504">
        <v>1.1559600000000001</v>
      </c>
      <c r="J504">
        <v>7.4968009999999996</v>
      </c>
      <c r="K504">
        <v>0.74494700000000003</v>
      </c>
      <c r="L504">
        <v>0.80472100000000002</v>
      </c>
      <c r="M504">
        <v>9.0608609999999992</v>
      </c>
    </row>
    <row r="505" spans="1:13" x14ac:dyDescent="0.25">
      <c r="A505" s="6">
        <v>41640</v>
      </c>
      <c r="B505">
        <v>5.5788010000000003</v>
      </c>
      <c r="C505">
        <v>0.765208</v>
      </c>
      <c r="D505">
        <v>0.82987</v>
      </c>
      <c r="E505">
        <v>7.1738790000000003</v>
      </c>
      <c r="F505">
        <v>2.0583770000000001</v>
      </c>
      <c r="G505">
        <v>0.99961199999999995</v>
      </c>
      <c r="H505">
        <v>1.058765</v>
      </c>
      <c r="I505">
        <v>1.3530059999999999</v>
      </c>
      <c r="J505">
        <v>7.9819079999999998</v>
      </c>
      <c r="K505">
        <v>0.765208</v>
      </c>
      <c r="L505">
        <v>0.82425599999999999</v>
      </c>
      <c r="M505">
        <v>9.5856490000000001</v>
      </c>
    </row>
    <row r="506" spans="1:13" x14ac:dyDescent="0.25">
      <c r="A506" s="6">
        <v>41671</v>
      </c>
      <c r="B506">
        <v>5.1054279999999999</v>
      </c>
      <c r="C506">
        <v>0.65514099999999997</v>
      </c>
      <c r="D506">
        <v>0.71291099999999996</v>
      </c>
      <c r="E506">
        <v>6.4734800000000003</v>
      </c>
      <c r="F506">
        <v>1.798325</v>
      </c>
      <c r="G506">
        <v>0.92322899999999997</v>
      </c>
      <c r="H506">
        <v>0.87509599999999998</v>
      </c>
      <c r="I506">
        <v>1.073958</v>
      </c>
      <c r="J506">
        <v>7.0454359999999996</v>
      </c>
      <c r="K506">
        <v>0.65514099999999997</v>
      </c>
      <c r="L506">
        <v>0.71122799999999997</v>
      </c>
      <c r="M506">
        <v>8.4225340000000006</v>
      </c>
    </row>
    <row r="507" spans="1:13" x14ac:dyDescent="0.25">
      <c r="A507" s="6">
        <v>41699</v>
      </c>
      <c r="B507">
        <v>5.778022</v>
      </c>
      <c r="C507">
        <v>0.65261100000000005</v>
      </c>
      <c r="D507">
        <v>0.86462899999999998</v>
      </c>
      <c r="E507">
        <v>7.295261</v>
      </c>
      <c r="F507">
        <v>1.9768140000000001</v>
      </c>
      <c r="G507">
        <v>1.0878699999999999</v>
      </c>
      <c r="H507">
        <v>0.88894399999999996</v>
      </c>
      <c r="I507">
        <v>0.33204600000000001</v>
      </c>
      <c r="J507">
        <v>6.9903199999999996</v>
      </c>
      <c r="K507">
        <v>0.65261100000000005</v>
      </c>
      <c r="L507">
        <v>0.86087800000000003</v>
      </c>
      <c r="M507">
        <v>8.5162510000000005</v>
      </c>
    </row>
    <row r="508" spans="1:13" x14ac:dyDescent="0.25">
      <c r="A508" s="6">
        <v>41730</v>
      </c>
      <c r="B508">
        <v>5.671951</v>
      </c>
      <c r="C508">
        <v>0.58972599999999997</v>
      </c>
      <c r="D508">
        <v>0.87235700000000005</v>
      </c>
      <c r="E508">
        <v>7.1340339999999998</v>
      </c>
      <c r="F508">
        <v>1.949044</v>
      </c>
      <c r="G508">
        <v>0.97159200000000001</v>
      </c>
      <c r="H508">
        <v>0.97745199999999999</v>
      </c>
      <c r="I508">
        <v>-0.56164499999999995</v>
      </c>
      <c r="J508">
        <v>6.0776199999999996</v>
      </c>
      <c r="K508">
        <v>0.58972599999999997</v>
      </c>
      <c r="L508">
        <v>0.87071299999999996</v>
      </c>
      <c r="M508">
        <v>7.5498419999999999</v>
      </c>
    </row>
    <row r="509" spans="1:13" x14ac:dyDescent="0.25">
      <c r="A509" s="6">
        <v>41760</v>
      </c>
      <c r="B509">
        <v>5.8311849999999996</v>
      </c>
      <c r="C509">
        <v>0.65836700000000004</v>
      </c>
      <c r="D509">
        <v>0.86919800000000003</v>
      </c>
      <c r="E509">
        <v>7.3587499999999997</v>
      </c>
      <c r="F509">
        <v>1.979257</v>
      </c>
      <c r="G509">
        <v>1.0132920000000001</v>
      </c>
      <c r="H509">
        <v>0.96596599999999999</v>
      </c>
      <c r="I509">
        <v>-0.683446</v>
      </c>
      <c r="J509">
        <v>6.0995280000000003</v>
      </c>
      <c r="K509">
        <v>0.65836700000000004</v>
      </c>
      <c r="L509">
        <v>0.86780299999999999</v>
      </c>
      <c r="M509">
        <v>7.6412690000000003</v>
      </c>
    </row>
    <row r="510" spans="1:13" x14ac:dyDescent="0.25">
      <c r="A510" s="6">
        <v>41791</v>
      </c>
      <c r="B510">
        <v>5.6475249999999999</v>
      </c>
      <c r="C510">
        <v>0.71265800000000001</v>
      </c>
      <c r="D510">
        <v>0.86748700000000001</v>
      </c>
      <c r="E510">
        <v>7.2276699999999998</v>
      </c>
      <c r="F510">
        <v>1.829108</v>
      </c>
      <c r="G510">
        <v>1.014303</v>
      </c>
      <c r="H510">
        <v>0.814805</v>
      </c>
      <c r="I510">
        <v>-0.27059899999999998</v>
      </c>
      <c r="J510">
        <v>6.1782779999999997</v>
      </c>
      <c r="K510">
        <v>0.71265800000000001</v>
      </c>
      <c r="L510">
        <v>0.86576399999999998</v>
      </c>
      <c r="M510">
        <v>7.7718769999999999</v>
      </c>
    </row>
    <row r="511" spans="1:13" x14ac:dyDescent="0.25">
      <c r="A511" s="6">
        <v>41821</v>
      </c>
      <c r="B511">
        <v>5.9597170000000004</v>
      </c>
      <c r="C511">
        <v>0.75242200000000004</v>
      </c>
      <c r="D511">
        <v>0.83472299999999999</v>
      </c>
      <c r="E511">
        <v>7.546862</v>
      </c>
      <c r="F511">
        <v>1.9950060000000001</v>
      </c>
      <c r="G511">
        <v>1.060902</v>
      </c>
      <c r="H511">
        <v>0.93410499999999996</v>
      </c>
      <c r="I511">
        <v>-0.26006400000000002</v>
      </c>
      <c r="J511">
        <v>6.61897</v>
      </c>
      <c r="K511">
        <v>0.75242200000000004</v>
      </c>
      <c r="L511">
        <v>0.831534</v>
      </c>
      <c r="M511">
        <v>8.2209020000000006</v>
      </c>
    </row>
    <row r="512" spans="1:13" x14ac:dyDescent="0.25">
      <c r="A512" s="6">
        <v>41852</v>
      </c>
      <c r="B512">
        <v>6.0490729999999999</v>
      </c>
      <c r="C512">
        <v>0.74393600000000004</v>
      </c>
      <c r="D512">
        <v>0.76834800000000003</v>
      </c>
      <c r="E512">
        <v>7.5613570000000001</v>
      </c>
      <c r="F512">
        <v>1.9721789999999999</v>
      </c>
      <c r="G512">
        <v>1.0606279999999999</v>
      </c>
      <c r="H512">
        <v>0.911551</v>
      </c>
      <c r="I512">
        <v>-0.27550999999999998</v>
      </c>
      <c r="J512">
        <v>6.6629779999999998</v>
      </c>
      <c r="K512">
        <v>0.74393600000000004</v>
      </c>
      <c r="L512">
        <v>0.77064299999999997</v>
      </c>
      <c r="M512">
        <v>8.1973970000000005</v>
      </c>
    </row>
    <row r="513" spans="1:13" x14ac:dyDescent="0.25">
      <c r="A513" s="6">
        <v>41883</v>
      </c>
      <c r="B513">
        <v>5.8665700000000003</v>
      </c>
      <c r="C513">
        <v>0.70634300000000005</v>
      </c>
      <c r="D513">
        <v>0.72294599999999998</v>
      </c>
      <c r="E513">
        <v>7.2958590000000001</v>
      </c>
      <c r="F513">
        <v>1.888962</v>
      </c>
      <c r="G513">
        <v>0.96596099999999996</v>
      </c>
      <c r="H513">
        <v>0.92300199999999999</v>
      </c>
      <c r="I513">
        <v>-0.58250100000000005</v>
      </c>
      <c r="J513">
        <v>6.1903740000000003</v>
      </c>
      <c r="K513">
        <v>0.70634300000000005</v>
      </c>
      <c r="L513">
        <v>0.72166699999999995</v>
      </c>
      <c r="M513">
        <v>7.6363599999999998</v>
      </c>
    </row>
    <row r="514" spans="1:13" x14ac:dyDescent="0.25">
      <c r="A514" s="6">
        <v>41913</v>
      </c>
      <c r="B514">
        <v>6.0951250000000003</v>
      </c>
      <c r="C514">
        <v>0.65254699999999999</v>
      </c>
      <c r="D514">
        <v>0.77220100000000003</v>
      </c>
      <c r="E514">
        <v>7.5198729999999996</v>
      </c>
      <c r="F514">
        <v>1.8993910000000001</v>
      </c>
      <c r="G514">
        <v>1.0086029999999999</v>
      </c>
      <c r="H514">
        <v>0.89078800000000002</v>
      </c>
      <c r="I514">
        <v>-0.65826799999999996</v>
      </c>
      <c r="J514">
        <v>6.3114860000000004</v>
      </c>
      <c r="K514">
        <v>0.65254699999999999</v>
      </c>
      <c r="L514">
        <v>0.77327599999999996</v>
      </c>
      <c r="M514">
        <v>7.7523929999999996</v>
      </c>
    </row>
    <row r="515" spans="1:13" x14ac:dyDescent="0.25">
      <c r="A515" s="6">
        <v>41944</v>
      </c>
      <c r="B515">
        <v>5.8700799999999997</v>
      </c>
      <c r="C515">
        <v>0.68130100000000005</v>
      </c>
      <c r="D515">
        <v>0.81673899999999999</v>
      </c>
      <c r="E515">
        <v>7.3681200000000002</v>
      </c>
      <c r="F515">
        <v>1.878978</v>
      </c>
      <c r="G515">
        <v>1.0241169999999999</v>
      </c>
      <c r="H515">
        <v>0.85486099999999998</v>
      </c>
      <c r="I515">
        <v>-3.1541E-2</v>
      </c>
      <c r="J515">
        <v>6.6792290000000003</v>
      </c>
      <c r="K515">
        <v>0.68130100000000005</v>
      </c>
      <c r="L515">
        <v>0.81484800000000002</v>
      </c>
      <c r="M515">
        <v>8.1914409999999993</v>
      </c>
    </row>
    <row r="516" spans="1:13" x14ac:dyDescent="0.25">
      <c r="A516" s="6">
        <v>41974</v>
      </c>
      <c r="B516">
        <v>6.1682030000000001</v>
      </c>
      <c r="C516">
        <v>0.76729899999999995</v>
      </c>
      <c r="D516">
        <v>0.83498600000000001</v>
      </c>
      <c r="E516">
        <v>7.7704880000000003</v>
      </c>
      <c r="F516">
        <v>2.0155449999999999</v>
      </c>
      <c r="G516">
        <v>1.1396679999999999</v>
      </c>
      <c r="H516">
        <v>0.87587700000000002</v>
      </c>
      <c r="I516">
        <v>0.143812</v>
      </c>
      <c r="J516">
        <v>7.1805979999999998</v>
      </c>
      <c r="K516">
        <v>0.76729899999999995</v>
      </c>
      <c r="L516">
        <v>0.82763900000000001</v>
      </c>
      <c r="M516">
        <v>8.7901769999999999</v>
      </c>
    </row>
    <row r="517" spans="1:13" x14ac:dyDescent="0.25">
      <c r="A517" s="6">
        <v>42005</v>
      </c>
      <c r="B517">
        <v>6.1051270000000004</v>
      </c>
      <c r="C517">
        <v>0.77671500000000004</v>
      </c>
      <c r="D517">
        <v>0.82868699999999995</v>
      </c>
      <c r="E517">
        <v>7.7105300000000003</v>
      </c>
      <c r="F517">
        <v>2.0752959999999998</v>
      </c>
      <c r="G517">
        <v>1.1027990000000001</v>
      </c>
      <c r="H517">
        <v>0.97249699999999994</v>
      </c>
      <c r="I517">
        <v>0.60937300000000005</v>
      </c>
      <c r="J517">
        <v>7.6825369999999999</v>
      </c>
      <c r="K517">
        <v>0.77671500000000004</v>
      </c>
      <c r="L517">
        <v>0.81533199999999995</v>
      </c>
      <c r="M517">
        <v>9.2924000000000007</v>
      </c>
    </row>
    <row r="518" spans="1:13" x14ac:dyDescent="0.25">
      <c r="A518" s="6">
        <v>42036</v>
      </c>
      <c r="B518">
        <v>5.4372189999999998</v>
      </c>
      <c r="C518">
        <v>0.66368000000000005</v>
      </c>
      <c r="D518">
        <v>0.77125900000000003</v>
      </c>
      <c r="E518">
        <v>6.8721579999999998</v>
      </c>
      <c r="F518">
        <v>1.8397289999999999</v>
      </c>
      <c r="G518">
        <v>1.0057</v>
      </c>
      <c r="H518">
        <v>0.83402900000000002</v>
      </c>
      <c r="I518">
        <v>0.899092</v>
      </c>
      <c r="J518">
        <v>7.1593520000000002</v>
      </c>
      <c r="K518">
        <v>0.66368000000000005</v>
      </c>
      <c r="L518">
        <v>0.76785300000000001</v>
      </c>
      <c r="M518">
        <v>8.6052789999999995</v>
      </c>
    </row>
    <row r="519" spans="1:13" x14ac:dyDescent="0.25">
      <c r="A519" s="6">
        <v>42064</v>
      </c>
      <c r="B519">
        <v>6.0780099999999999</v>
      </c>
      <c r="C519">
        <v>0.67503000000000002</v>
      </c>
      <c r="D519">
        <v>0.83737200000000001</v>
      </c>
      <c r="E519">
        <v>7.5904119999999997</v>
      </c>
      <c r="F519">
        <v>2.078916</v>
      </c>
      <c r="G519">
        <v>1.0351060000000001</v>
      </c>
      <c r="H519">
        <v>1.0438099999999999</v>
      </c>
      <c r="I519">
        <v>-0.206618</v>
      </c>
      <c r="J519">
        <v>6.8990309999999999</v>
      </c>
      <c r="K519">
        <v>0.67503000000000002</v>
      </c>
      <c r="L519">
        <v>0.83413499999999996</v>
      </c>
      <c r="M519">
        <v>8.4276049999999998</v>
      </c>
    </row>
    <row r="520" spans="1:13" x14ac:dyDescent="0.25">
      <c r="A520" s="6">
        <v>42095</v>
      </c>
      <c r="B520">
        <v>5.8694309999999996</v>
      </c>
      <c r="C520">
        <v>0.62522599999999995</v>
      </c>
      <c r="D520">
        <v>0.83384100000000005</v>
      </c>
      <c r="E520">
        <v>7.3284979999999997</v>
      </c>
      <c r="F520">
        <v>1.921578</v>
      </c>
      <c r="G520">
        <v>1.105445</v>
      </c>
      <c r="H520">
        <v>0.816133</v>
      </c>
      <c r="I520">
        <v>-0.68189</v>
      </c>
      <c r="J520">
        <v>5.984159</v>
      </c>
      <c r="K520">
        <v>0.62522599999999995</v>
      </c>
      <c r="L520">
        <v>0.83307799999999999</v>
      </c>
      <c r="M520">
        <v>7.4627410000000003</v>
      </c>
    </row>
    <row r="521" spans="1:13" x14ac:dyDescent="0.25">
      <c r="A521" s="6">
        <v>42125</v>
      </c>
      <c r="B521">
        <v>5.8499030000000003</v>
      </c>
      <c r="C521">
        <v>0.68841399999999997</v>
      </c>
      <c r="D521">
        <v>0.827094</v>
      </c>
      <c r="E521">
        <v>7.3654109999999999</v>
      </c>
      <c r="F521">
        <v>2.0001929999999999</v>
      </c>
      <c r="G521">
        <v>1.110182</v>
      </c>
      <c r="H521">
        <v>0.890011</v>
      </c>
      <c r="I521">
        <v>-0.61576699999999995</v>
      </c>
      <c r="J521">
        <v>6.1010030000000004</v>
      </c>
      <c r="K521">
        <v>0.68841399999999997</v>
      </c>
      <c r="L521">
        <v>0.82974099999999995</v>
      </c>
      <c r="M521">
        <v>7.6396550000000003</v>
      </c>
    </row>
    <row r="522" spans="1:13" x14ac:dyDescent="0.25">
      <c r="A522" s="6">
        <v>42156</v>
      </c>
      <c r="B522">
        <v>5.6116349999999997</v>
      </c>
      <c r="C522">
        <v>0.71654200000000001</v>
      </c>
      <c r="D522">
        <v>0.79239499999999996</v>
      </c>
      <c r="E522">
        <v>7.1205720000000001</v>
      </c>
      <c r="F522">
        <v>1.9625939999999999</v>
      </c>
      <c r="G522">
        <v>1.0323420000000001</v>
      </c>
      <c r="H522">
        <v>0.93025199999999997</v>
      </c>
      <c r="I522">
        <v>-0.157581</v>
      </c>
      <c r="J522">
        <v>6.3604399999999996</v>
      </c>
      <c r="K522">
        <v>0.71654200000000001</v>
      </c>
      <c r="L522">
        <v>0.79552500000000004</v>
      </c>
      <c r="M522">
        <v>7.8932419999999999</v>
      </c>
    </row>
    <row r="523" spans="1:13" x14ac:dyDescent="0.25">
      <c r="A523" s="6">
        <v>42186</v>
      </c>
      <c r="B523">
        <v>5.9709820000000002</v>
      </c>
      <c r="C523">
        <v>0.74682899999999997</v>
      </c>
      <c r="D523">
        <v>0.81823000000000001</v>
      </c>
      <c r="E523">
        <v>7.5360399999999998</v>
      </c>
      <c r="F523">
        <v>2.0319539999999998</v>
      </c>
      <c r="G523">
        <v>1.0951090000000001</v>
      </c>
      <c r="H523">
        <v>0.93684500000000004</v>
      </c>
      <c r="I523">
        <v>-4.9834000000000003E-2</v>
      </c>
      <c r="J523">
        <v>6.8347540000000002</v>
      </c>
      <c r="K523">
        <v>0.74682899999999997</v>
      </c>
      <c r="L523">
        <v>0.82014600000000004</v>
      </c>
      <c r="M523">
        <v>8.4230509999999992</v>
      </c>
    </row>
    <row r="524" spans="1:13" x14ac:dyDescent="0.25">
      <c r="A524" s="6">
        <v>42217</v>
      </c>
      <c r="B524">
        <v>6.0975450000000002</v>
      </c>
      <c r="C524">
        <v>0.75731999999999999</v>
      </c>
      <c r="D524">
        <v>0.79208299999999998</v>
      </c>
      <c r="E524">
        <v>7.6469469999999999</v>
      </c>
      <c r="F524">
        <v>2.081931</v>
      </c>
      <c r="G524">
        <v>1.0535890000000001</v>
      </c>
      <c r="H524">
        <v>1.0283420000000001</v>
      </c>
      <c r="I524">
        <v>-0.36879600000000001</v>
      </c>
      <c r="J524">
        <v>6.7298720000000003</v>
      </c>
      <c r="K524">
        <v>0.75731999999999999</v>
      </c>
      <c r="L524">
        <v>0.79708500000000004</v>
      </c>
      <c r="M524">
        <v>8.3064920000000004</v>
      </c>
    </row>
    <row r="525" spans="1:13" x14ac:dyDescent="0.25">
      <c r="A525" s="6">
        <v>42248</v>
      </c>
      <c r="B525">
        <v>5.8846790000000002</v>
      </c>
      <c r="C525">
        <v>0.69520999999999999</v>
      </c>
      <c r="D525">
        <v>0.74260800000000005</v>
      </c>
      <c r="E525">
        <v>7.3224970000000003</v>
      </c>
      <c r="F525">
        <v>1.9254260000000001</v>
      </c>
      <c r="G525">
        <v>1.076211</v>
      </c>
      <c r="H525">
        <v>0.84921500000000005</v>
      </c>
      <c r="I525">
        <v>-0.49102200000000001</v>
      </c>
      <c r="J525">
        <v>6.2149510000000001</v>
      </c>
      <c r="K525">
        <v>0.69520999999999999</v>
      </c>
      <c r="L525">
        <v>0.75039</v>
      </c>
      <c r="M525">
        <v>7.6806900000000002</v>
      </c>
    </row>
    <row r="526" spans="1:13" x14ac:dyDescent="0.25">
      <c r="A526" s="6">
        <v>42278</v>
      </c>
      <c r="B526">
        <v>5.9583250000000003</v>
      </c>
      <c r="C526">
        <v>0.63345099999999999</v>
      </c>
      <c r="D526">
        <v>0.775173</v>
      </c>
      <c r="E526">
        <v>7.366949</v>
      </c>
      <c r="F526">
        <v>1.901351</v>
      </c>
      <c r="G526">
        <v>1.069625</v>
      </c>
      <c r="H526">
        <v>0.83172699999999999</v>
      </c>
      <c r="I526">
        <v>-0.58872000000000002</v>
      </c>
      <c r="J526">
        <v>6.1848229999999997</v>
      </c>
      <c r="K526">
        <v>0.63345099999999999</v>
      </c>
      <c r="L526">
        <v>0.77610900000000005</v>
      </c>
      <c r="M526">
        <v>7.6099550000000002</v>
      </c>
    </row>
    <row r="527" spans="1:13" x14ac:dyDescent="0.25">
      <c r="A527" s="6">
        <v>42309</v>
      </c>
      <c r="B527">
        <v>5.6570770000000001</v>
      </c>
      <c r="C527">
        <v>0.63024000000000002</v>
      </c>
      <c r="D527">
        <v>0.82713499999999995</v>
      </c>
      <c r="E527">
        <v>7.114452</v>
      </c>
      <c r="F527">
        <v>1.8987080000000001</v>
      </c>
      <c r="G527">
        <v>1.0601739999999999</v>
      </c>
      <c r="H527">
        <v>0.838534</v>
      </c>
      <c r="I527">
        <v>-0.28343499999999999</v>
      </c>
      <c r="J527">
        <v>6.197692</v>
      </c>
      <c r="K527">
        <v>0.63024000000000002</v>
      </c>
      <c r="L527">
        <v>0.82391899999999996</v>
      </c>
      <c r="M527">
        <v>7.6695510000000002</v>
      </c>
    </row>
    <row r="528" spans="1:13" x14ac:dyDescent="0.25">
      <c r="A528" s="6">
        <v>42339</v>
      </c>
      <c r="B528">
        <v>5.6697749999999996</v>
      </c>
      <c r="C528">
        <v>0.72822900000000002</v>
      </c>
      <c r="D528">
        <v>0.88275499999999996</v>
      </c>
      <c r="E528">
        <v>7.2807589999999998</v>
      </c>
      <c r="F528">
        <v>2.0759979999999998</v>
      </c>
      <c r="G528">
        <v>1.15587</v>
      </c>
      <c r="H528">
        <v>0.92012700000000003</v>
      </c>
      <c r="I528">
        <v>0.16354399999999999</v>
      </c>
      <c r="J528">
        <v>6.7416729999999996</v>
      </c>
      <c r="K528">
        <v>0.72822900000000002</v>
      </c>
      <c r="L528">
        <v>0.87712599999999996</v>
      </c>
      <c r="M528">
        <v>8.3644309999999997</v>
      </c>
    </row>
    <row r="529" spans="1:13" x14ac:dyDescent="0.25">
      <c r="A529" s="6">
        <v>42370</v>
      </c>
      <c r="B529">
        <v>5.5958459999999999</v>
      </c>
      <c r="C529">
        <v>0.75853700000000002</v>
      </c>
      <c r="D529">
        <v>0.87527999999999995</v>
      </c>
      <c r="E529">
        <v>7.2296620000000003</v>
      </c>
      <c r="F529">
        <v>2.1031949999999999</v>
      </c>
      <c r="G529">
        <v>1.099</v>
      </c>
      <c r="H529">
        <v>1.0041949999999999</v>
      </c>
      <c r="I529">
        <v>0.81948100000000001</v>
      </c>
      <c r="J529">
        <v>7.415254</v>
      </c>
      <c r="K529">
        <v>0.75853700000000002</v>
      </c>
      <c r="L529">
        <v>0.85861600000000005</v>
      </c>
      <c r="M529">
        <v>9.0533380000000001</v>
      </c>
    </row>
    <row r="530" spans="1:13" x14ac:dyDescent="0.25">
      <c r="A530" s="6">
        <v>42401</v>
      </c>
      <c r="B530">
        <v>5.2583349999999998</v>
      </c>
      <c r="C530">
        <v>0.68650900000000004</v>
      </c>
      <c r="D530">
        <v>0.86445899999999998</v>
      </c>
      <c r="E530">
        <v>6.8093029999999999</v>
      </c>
      <c r="F530">
        <v>2.0268079999999999</v>
      </c>
      <c r="G530">
        <v>1.0376380000000001</v>
      </c>
      <c r="H530">
        <v>0.98916999999999999</v>
      </c>
      <c r="I530">
        <v>0.423398</v>
      </c>
      <c r="J530">
        <v>6.6637409999999999</v>
      </c>
      <c r="K530">
        <v>0.68650900000000004</v>
      </c>
      <c r="L530">
        <v>0.85496799999999995</v>
      </c>
      <c r="M530">
        <v>8.2218710000000002</v>
      </c>
    </row>
    <row r="531" spans="1:13" x14ac:dyDescent="0.25">
      <c r="A531" s="6">
        <v>42430</v>
      </c>
      <c r="B531">
        <v>5.4981289999999996</v>
      </c>
      <c r="C531">
        <v>0.69185099999999999</v>
      </c>
      <c r="D531">
        <v>0.94154700000000002</v>
      </c>
      <c r="E531">
        <v>7.1315270000000002</v>
      </c>
      <c r="F531">
        <v>2.135119</v>
      </c>
      <c r="G531">
        <v>1.167178</v>
      </c>
      <c r="H531">
        <v>0.96794100000000005</v>
      </c>
      <c r="I531">
        <v>-0.120889</v>
      </c>
      <c r="J531">
        <v>6.3369</v>
      </c>
      <c r="K531">
        <v>0.69185099999999999</v>
      </c>
      <c r="L531">
        <v>0.93229700000000004</v>
      </c>
      <c r="M531">
        <v>7.9785789999999999</v>
      </c>
    </row>
    <row r="532" spans="1:13" x14ac:dyDescent="0.25">
      <c r="A532" s="6">
        <v>42461</v>
      </c>
      <c r="B532">
        <v>5.1754119999999997</v>
      </c>
      <c r="C532">
        <v>0.65611200000000003</v>
      </c>
      <c r="D532">
        <v>0.89137</v>
      </c>
      <c r="E532">
        <v>6.7228940000000001</v>
      </c>
      <c r="F532">
        <v>2.0262769999999999</v>
      </c>
      <c r="G532">
        <v>1.1227309999999999</v>
      </c>
      <c r="H532">
        <v>0.90354599999999996</v>
      </c>
      <c r="I532">
        <v>-0.183083</v>
      </c>
      <c r="J532">
        <v>5.8860450000000002</v>
      </c>
      <c r="K532">
        <v>0.65611200000000003</v>
      </c>
      <c r="L532">
        <v>0.88669200000000004</v>
      </c>
      <c r="M532">
        <v>7.4433569999999998</v>
      </c>
    </row>
    <row r="533" spans="1:13" x14ac:dyDescent="0.25">
      <c r="A533" s="6">
        <v>42491</v>
      </c>
      <c r="B533">
        <v>5.3918100000000004</v>
      </c>
      <c r="C533">
        <v>0.69632400000000005</v>
      </c>
      <c r="D533">
        <v>0.90180000000000005</v>
      </c>
      <c r="E533">
        <v>6.9899329999999997</v>
      </c>
      <c r="F533">
        <v>2.165413</v>
      </c>
      <c r="G533">
        <v>1.242526</v>
      </c>
      <c r="H533">
        <v>0.92288700000000001</v>
      </c>
      <c r="I533">
        <v>-0.34082299999999999</v>
      </c>
      <c r="J533">
        <v>5.9588270000000003</v>
      </c>
      <c r="K533">
        <v>0.69632400000000005</v>
      </c>
      <c r="L533">
        <v>0.89913500000000002</v>
      </c>
      <c r="M533">
        <v>7.5719979999999998</v>
      </c>
    </row>
    <row r="534" spans="1:13" x14ac:dyDescent="0.25">
      <c r="A534" s="6">
        <v>42522</v>
      </c>
      <c r="B534">
        <v>5.3312999999999997</v>
      </c>
      <c r="C534">
        <v>0.70258699999999996</v>
      </c>
      <c r="D534">
        <v>0.85844699999999996</v>
      </c>
      <c r="E534">
        <v>6.892334</v>
      </c>
      <c r="F534">
        <v>2.070735</v>
      </c>
      <c r="G534">
        <v>1.1901649999999999</v>
      </c>
      <c r="H534">
        <v>0.88056999999999996</v>
      </c>
      <c r="I534">
        <v>0.15143599999999999</v>
      </c>
      <c r="J534">
        <v>6.3478120000000002</v>
      </c>
      <c r="K534">
        <v>0.70258699999999996</v>
      </c>
      <c r="L534">
        <v>0.85299800000000003</v>
      </c>
      <c r="M534">
        <v>7.9243399999999999</v>
      </c>
    </row>
    <row r="535" spans="1:13" x14ac:dyDescent="0.25">
      <c r="A535" s="6">
        <v>42552</v>
      </c>
      <c r="B535">
        <v>5.5272959999999998</v>
      </c>
      <c r="C535">
        <v>0.73578399999999999</v>
      </c>
      <c r="D535">
        <v>0.87026499999999996</v>
      </c>
      <c r="E535">
        <v>7.1333440000000001</v>
      </c>
      <c r="F535">
        <v>2.25379</v>
      </c>
      <c r="G535">
        <v>1.1306909999999999</v>
      </c>
      <c r="H535">
        <v>1.1231</v>
      </c>
      <c r="I535">
        <v>0.20007800000000001</v>
      </c>
      <c r="J535">
        <v>6.824567</v>
      </c>
      <c r="K535">
        <v>0.73578399999999999</v>
      </c>
      <c r="L535">
        <v>0.87194899999999997</v>
      </c>
      <c r="M535">
        <v>8.4565219999999997</v>
      </c>
    </row>
    <row r="536" spans="1:13" x14ac:dyDescent="0.25">
      <c r="A536" s="6">
        <v>42583</v>
      </c>
      <c r="B536">
        <v>5.6211609999999999</v>
      </c>
      <c r="C536">
        <v>0.74809499999999995</v>
      </c>
      <c r="D536">
        <v>0.82197799999999999</v>
      </c>
      <c r="E536">
        <v>7.1912330000000004</v>
      </c>
      <c r="F536">
        <v>2.2113849999999999</v>
      </c>
      <c r="G536">
        <v>1.186213</v>
      </c>
      <c r="H536">
        <v>1.0251710000000001</v>
      </c>
      <c r="I536">
        <v>0.30996499999999999</v>
      </c>
      <c r="J536">
        <v>6.9323249999999996</v>
      </c>
      <c r="K536">
        <v>0.74809499999999995</v>
      </c>
      <c r="L536">
        <v>0.82287699999999997</v>
      </c>
      <c r="M536">
        <v>8.52637</v>
      </c>
    </row>
    <row r="537" spans="1:13" x14ac:dyDescent="0.25">
      <c r="A537" s="6">
        <v>42614</v>
      </c>
      <c r="B537">
        <v>5.379143</v>
      </c>
      <c r="C537">
        <v>0.68452199999999996</v>
      </c>
      <c r="D537">
        <v>0.78828699999999996</v>
      </c>
      <c r="E537">
        <v>6.851953</v>
      </c>
      <c r="F537">
        <v>2.097864</v>
      </c>
      <c r="G537">
        <v>1.184215</v>
      </c>
      <c r="H537">
        <v>0.91364800000000002</v>
      </c>
      <c r="I537">
        <v>-2.6723E-2</v>
      </c>
      <c r="J537">
        <v>6.2515140000000002</v>
      </c>
      <c r="K537">
        <v>0.68452199999999996</v>
      </c>
      <c r="L537">
        <v>0.78676800000000002</v>
      </c>
      <c r="M537">
        <v>7.7388779999999997</v>
      </c>
    </row>
    <row r="538" spans="1:13" x14ac:dyDescent="0.25">
      <c r="A538" s="6">
        <v>42644</v>
      </c>
      <c r="B538">
        <v>5.6355750000000002</v>
      </c>
      <c r="C538">
        <v>0.63521000000000005</v>
      </c>
      <c r="D538">
        <v>0.835287</v>
      </c>
      <c r="E538">
        <v>7.106071</v>
      </c>
      <c r="F538">
        <v>2.0582660000000002</v>
      </c>
      <c r="G538">
        <v>1.124287</v>
      </c>
      <c r="H538">
        <v>0.93397799999999997</v>
      </c>
      <c r="I538">
        <v>-0.39497300000000002</v>
      </c>
      <c r="J538">
        <v>6.1606959999999997</v>
      </c>
      <c r="K538">
        <v>0.63521000000000005</v>
      </c>
      <c r="L538">
        <v>0.83102399999999998</v>
      </c>
      <c r="M538">
        <v>7.6450769999999997</v>
      </c>
    </row>
    <row r="539" spans="1:13" x14ac:dyDescent="0.25">
      <c r="A539" s="6">
        <v>42675</v>
      </c>
      <c r="B539">
        <v>5.5098700000000003</v>
      </c>
      <c r="C539">
        <v>0.68170500000000001</v>
      </c>
      <c r="D539">
        <v>0.83519900000000002</v>
      </c>
      <c r="E539">
        <v>7.0267739999999996</v>
      </c>
      <c r="F539">
        <v>2.1052789999999999</v>
      </c>
      <c r="G539">
        <v>1.262829</v>
      </c>
      <c r="H539">
        <v>0.842449</v>
      </c>
      <c r="I539">
        <v>-0.162742</v>
      </c>
      <c r="J539">
        <v>6.1713329999999997</v>
      </c>
      <c r="K539">
        <v>0.68170500000000001</v>
      </c>
      <c r="L539">
        <v>0.83295799999999998</v>
      </c>
      <c r="M539">
        <v>7.7064810000000001</v>
      </c>
    </row>
    <row r="540" spans="1:13" x14ac:dyDescent="0.25">
      <c r="A540" s="6">
        <v>42705</v>
      </c>
      <c r="B540">
        <v>5.506456</v>
      </c>
      <c r="C540">
        <v>0.74951699999999999</v>
      </c>
      <c r="D540">
        <v>0.94116100000000003</v>
      </c>
      <c r="E540">
        <v>7.1971340000000001</v>
      </c>
      <c r="F540">
        <v>2.1239560000000002</v>
      </c>
      <c r="G540">
        <v>1.371734</v>
      </c>
      <c r="H540">
        <v>0.75222299999999997</v>
      </c>
      <c r="I540">
        <v>1.1212519999999999</v>
      </c>
      <c r="J540">
        <v>7.37</v>
      </c>
      <c r="K540">
        <v>0.74951699999999999</v>
      </c>
      <c r="L540">
        <v>0.93446300000000004</v>
      </c>
      <c r="M540">
        <v>9.0706089999999993</v>
      </c>
    </row>
    <row r="541" spans="1:13" x14ac:dyDescent="0.25">
      <c r="A541" s="6">
        <v>42736</v>
      </c>
      <c r="B541">
        <v>5.6022439999999998</v>
      </c>
      <c r="C541">
        <v>0.764768</v>
      </c>
      <c r="D541">
        <v>0.92696500000000004</v>
      </c>
      <c r="E541">
        <v>7.2939769999999999</v>
      </c>
      <c r="F541">
        <v>2.3146840000000002</v>
      </c>
      <c r="G541">
        <v>1.380433</v>
      </c>
      <c r="H541">
        <v>0.93425100000000005</v>
      </c>
      <c r="I541">
        <v>0.74257300000000004</v>
      </c>
      <c r="J541">
        <v>7.2794249999999998</v>
      </c>
      <c r="K541">
        <v>0.764768</v>
      </c>
      <c r="L541">
        <v>0.90431099999999998</v>
      </c>
      <c r="M541">
        <v>8.9708020000000008</v>
      </c>
    </row>
    <row r="542" spans="1:13" x14ac:dyDescent="0.25">
      <c r="A542" s="6">
        <v>42767</v>
      </c>
      <c r="B542">
        <v>5.2024910000000002</v>
      </c>
      <c r="C542">
        <v>0.66477799999999998</v>
      </c>
      <c r="D542">
        <v>0.87388500000000002</v>
      </c>
      <c r="E542">
        <v>6.7411539999999999</v>
      </c>
      <c r="F542">
        <v>1.959252</v>
      </c>
      <c r="G542">
        <v>1.389046</v>
      </c>
      <c r="H542">
        <v>0.57020499999999996</v>
      </c>
      <c r="I542">
        <v>0.30626500000000001</v>
      </c>
      <c r="J542">
        <v>6.0768469999999999</v>
      </c>
      <c r="K542">
        <v>0.66477799999999998</v>
      </c>
      <c r="L542">
        <v>0.85899999999999999</v>
      </c>
      <c r="M542">
        <v>7.6176250000000003</v>
      </c>
    </row>
    <row r="543" spans="1:13" x14ac:dyDescent="0.25">
      <c r="A543" s="6">
        <v>42795</v>
      </c>
      <c r="B543">
        <v>5.6884959999999998</v>
      </c>
      <c r="C543">
        <v>0.68081000000000003</v>
      </c>
      <c r="D543">
        <v>1.0269790000000001</v>
      </c>
      <c r="E543">
        <v>7.3962849999999998</v>
      </c>
      <c r="F543">
        <v>2.1949879999999999</v>
      </c>
      <c r="G543">
        <v>1.4701740000000001</v>
      </c>
      <c r="H543">
        <v>0.72481399999999996</v>
      </c>
      <c r="I543">
        <v>0.30496000000000001</v>
      </c>
      <c r="J543">
        <v>6.7141349999999997</v>
      </c>
      <c r="K543">
        <v>0.68081000000000003</v>
      </c>
      <c r="L543">
        <v>1.01397</v>
      </c>
      <c r="M543">
        <v>8.4260599999999997</v>
      </c>
    </row>
    <row r="544" spans="1:13" x14ac:dyDescent="0.25">
      <c r="A544" s="6">
        <v>42826</v>
      </c>
      <c r="B544">
        <v>5.4227410000000003</v>
      </c>
      <c r="C544">
        <v>0.59347899999999998</v>
      </c>
      <c r="D544">
        <v>0.99758999999999998</v>
      </c>
      <c r="E544">
        <v>7.0138109999999996</v>
      </c>
      <c r="F544">
        <v>2.1117119999999998</v>
      </c>
      <c r="G544">
        <v>1.4211819999999999</v>
      </c>
      <c r="H544">
        <v>0.69052899999999995</v>
      </c>
      <c r="I544">
        <v>-0.25599100000000002</v>
      </c>
      <c r="J544">
        <v>5.846171</v>
      </c>
      <c r="K544">
        <v>0.59347899999999998</v>
      </c>
      <c r="L544">
        <v>0.99349600000000005</v>
      </c>
      <c r="M544">
        <v>7.4483490000000003</v>
      </c>
    </row>
    <row r="545" spans="1:13" x14ac:dyDescent="0.25">
      <c r="A545" s="6">
        <v>42856</v>
      </c>
      <c r="B545">
        <v>5.6562229999999998</v>
      </c>
      <c r="C545">
        <v>0.64127000000000001</v>
      </c>
      <c r="D545">
        <v>1.034643</v>
      </c>
      <c r="E545">
        <v>7.3321360000000002</v>
      </c>
      <c r="F545">
        <v>2.2637619999999998</v>
      </c>
      <c r="G545">
        <v>1.452963</v>
      </c>
      <c r="H545">
        <v>0.81079900000000005</v>
      </c>
      <c r="I545">
        <v>-0.35459099999999999</v>
      </c>
      <c r="J545">
        <v>6.0988559999999996</v>
      </c>
      <c r="K545">
        <v>0.64127000000000001</v>
      </c>
      <c r="L545">
        <v>1.0337080000000001</v>
      </c>
      <c r="M545">
        <v>7.7883430000000002</v>
      </c>
    </row>
    <row r="546" spans="1:13" x14ac:dyDescent="0.25">
      <c r="A546" s="6">
        <v>42887</v>
      </c>
      <c r="B546">
        <v>5.6107069999999997</v>
      </c>
      <c r="C546">
        <v>0.70086599999999999</v>
      </c>
      <c r="D546">
        <v>0.99002599999999996</v>
      </c>
      <c r="E546">
        <v>7.3015990000000004</v>
      </c>
      <c r="F546">
        <v>2.1172589999999998</v>
      </c>
      <c r="G546">
        <v>1.4343999999999999</v>
      </c>
      <c r="H546">
        <v>0.68285899999999999</v>
      </c>
      <c r="I546">
        <v>-2.9583000000000002E-2</v>
      </c>
      <c r="J546">
        <v>6.2454559999999999</v>
      </c>
      <c r="K546">
        <v>0.70086599999999999</v>
      </c>
      <c r="L546">
        <v>0.99087400000000003</v>
      </c>
      <c r="M546">
        <v>7.9548750000000004</v>
      </c>
    </row>
    <row r="547" spans="1:13" x14ac:dyDescent="0.25">
      <c r="A547" s="6">
        <v>42917</v>
      </c>
      <c r="B547">
        <v>5.7396659999999997</v>
      </c>
      <c r="C547">
        <v>0.74587499999999995</v>
      </c>
      <c r="D547">
        <v>0.92430800000000002</v>
      </c>
      <c r="E547">
        <v>7.4098499999999996</v>
      </c>
      <c r="F547">
        <v>2.1290070000000001</v>
      </c>
      <c r="G547">
        <v>1.4584900000000001</v>
      </c>
      <c r="H547">
        <v>0.67051700000000003</v>
      </c>
      <c r="I547">
        <v>0.33669100000000002</v>
      </c>
      <c r="J547">
        <v>6.7343080000000004</v>
      </c>
      <c r="K547">
        <v>0.74587499999999995</v>
      </c>
      <c r="L547">
        <v>0.91911600000000004</v>
      </c>
      <c r="M547">
        <v>8.4170580000000008</v>
      </c>
    </row>
    <row r="548" spans="1:13" x14ac:dyDescent="0.25">
      <c r="A548" s="6">
        <v>42948</v>
      </c>
      <c r="B548">
        <v>5.8839730000000001</v>
      </c>
      <c r="C548">
        <v>0.75706700000000005</v>
      </c>
      <c r="D548">
        <v>0.86897800000000003</v>
      </c>
      <c r="E548">
        <v>7.5100170000000004</v>
      </c>
      <c r="F548">
        <v>2.1534230000000001</v>
      </c>
      <c r="G548">
        <v>1.3933279999999999</v>
      </c>
      <c r="H548">
        <v>0.76009499999999997</v>
      </c>
      <c r="I548">
        <v>1.6839E-2</v>
      </c>
      <c r="J548">
        <v>6.6459859999999997</v>
      </c>
      <c r="K548">
        <v>0.75706700000000005</v>
      </c>
      <c r="L548">
        <v>0.86432600000000004</v>
      </c>
      <c r="M548">
        <v>8.2869510000000002</v>
      </c>
    </row>
    <row r="549" spans="1:13" x14ac:dyDescent="0.25">
      <c r="A549" s="6">
        <v>42979</v>
      </c>
      <c r="B549">
        <v>5.6685879999999997</v>
      </c>
      <c r="C549">
        <v>0.71223599999999998</v>
      </c>
      <c r="D549">
        <v>0.84437200000000001</v>
      </c>
      <c r="E549">
        <v>7.2251960000000004</v>
      </c>
      <c r="F549">
        <v>1.99326</v>
      </c>
      <c r="G549">
        <v>1.4779500000000001</v>
      </c>
      <c r="H549">
        <v>0.51531000000000005</v>
      </c>
      <c r="I549">
        <v>-0.12753400000000001</v>
      </c>
      <c r="J549">
        <v>6.0502370000000001</v>
      </c>
      <c r="K549">
        <v>0.71223599999999998</v>
      </c>
      <c r="L549">
        <v>0.83502100000000001</v>
      </c>
      <c r="M549">
        <v>7.6129720000000001</v>
      </c>
    </row>
    <row r="550" spans="1:13" x14ac:dyDescent="0.25">
      <c r="A550" s="6">
        <v>43009</v>
      </c>
      <c r="B550">
        <v>5.9839270000000004</v>
      </c>
      <c r="C550">
        <v>0.69023900000000005</v>
      </c>
      <c r="D550">
        <v>0.89924400000000004</v>
      </c>
      <c r="E550">
        <v>7.5734110000000001</v>
      </c>
      <c r="F550">
        <v>2.064724</v>
      </c>
      <c r="G550">
        <v>1.6832609999999999</v>
      </c>
      <c r="H550">
        <v>0.381463</v>
      </c>
      <c r="I550">
        <v>-0.15237500000000001</v>
      </c>
      <c r="J550">
        <v>6.2125500000000002</v>
      </c>
      <c r="K550">
        <v>0.69023900000000005</v>
      </c>
      <c r="L550">
        <v>0.88864600000000005</v>
      </c>
      <c r="M550">
        <v>7.8024990000000001</v>
      </c>
    </row>
    <row r="551" spans="1:13" x14ac:dyDescent="0.25">
      <c r="A551" s="6">
        <v>43040</v>
      </c>
      <c r="B551">
        <v>5.9498340000000001</v>
      </c>
      <c r="C551">
        <v>0.69675600000000004</v>
      </c>
      <c r="D551">
        <v>0.89081900000000003</v>
      </c>
      <c r="E551">
        <v>7.5374090000000002</v>
      </c>
      <c r="F551">
        <v>2.023431</v>
      </c>
      <c r="G551">
        <v>1.6575549999999999</v>
      </c>
      <c r="H551">
        <v>0.36587599999999998</v>
      </c>
      <c r="I551">
        <v>0.18860099999999999</v>
      </c>
      <c r="J551">
        <v>6.509779</v>
      </c>
      <c r="K551">
        <v>0.69675600000000004</v>
      </c>
      <c r="L551">
        <v>0.87474799999999997</v>
      </c>
      <c r="M551">
        <v>8.0918849999999996</v>
      </c>
    </row>
    <row r="552" spans="1:13" x14ac:dyDescent="0.25">
      <c r="A552" s="6">
        <v>43070</v>
      </c>
      <c r="B552">
        <v>6.03843</v>
      </c>
      <c r="C552">
        <v>0.77082399999999995</v>
      </c>
      <c r="D552">
        <v>0.92196699999999998</v>
      </c>
      <c r="E552">
        <v>7.7312209999999997</v>
      </c>
      <c r="F552">
        <v>2.1323479999999999</v>
      </c>
      <c r="G552">
        <v>1.7268159999999999</v>
      </c>
      <c r="H552">
        <v>0.405532</v>
      </c>
      <c r="I552">
        <v>1.0444290000000001</v>
      </c>
      <c r="J552">
        <v>7.493366</v>
      </c>
      <c r="K552">
        <v>0.77082399999999995</v>
      </c>
      <c r="L552">
        <v>0.90315599999999996</v>
      </c>
      <c r="M552">
        <v>9.1811810000000005</v>
      </c>
    </row>
    <row r="553" spans="1:13" x14ac:dyDescent="0.25">
      <c r="A553" s="6">
        <v>43101</v>
      </c>
      <c r="B553">
        <v>5.9878280000000004</v>
      </c>
      <c r="C553">
        <v>0.78045600000000004</v>
      </c>
      <c r="D553">
        <v>0.97253100000000003</v>
      </c>
      <c r="E553">
        <v>7.7408149999999996</v>
      </c>
      <c r="F553">
        <v>2.227522</v>
      </c>
      <c r="G553">
        <v>1.572446</v>
      </c>
      <c r="H553">
        <v>0.65507499999999996</v>
      </c>
      <c r="I553">
        <v>1.2638419999999999</v>
      </c>
      <c r="J553">
        <v>7.911403</v>
      </c>
      <c r="K553">
        <v>0.78045600000000004</v>
      </c>
      <c r="L553">
        <v>0.95393399999999995</v>
      </c>
      <c r="M553">
        <v>9.659732</v>
      </c>
    </row>
    <row r="554" spans="1:13" x14ac:dyDescent="0.25">
      <c r="A554" s="6">
        <v>43132</v>
      </c>
      <c r="B554">
        <v>5.6073750000000002</v>
      </c>
      <c r="C554">
        <v>0.67737999999999998</v>
      </c>
      <c r="D554">
        <v>0.91768799999999995</v>
      </c>
      <c r="E554">
        <v>7.2024429999999997</v>
      </c>
      <c r="F554">
        <v>1.860679</v>
      </c>
      <c r="G554">
        <v>1.5245899999999999</v>
      </c>
      <c r="H554">
        <v>0.33609</v>
      </c>
      <c r="I554">
        <v>0.519011</v>
      </c>
      <c r="J554">
        <v>6.4761350000000002</v>
      </c>
      <c r="K554">
        <v>0.67737999999999998</v>
      </c>
      <c r="L554">
        <v>0.89201799999999998</v>
      </c>
      <c r="M554">
        <v>8.057544</v>
      </c>
    </row>
    <row r="555" spans="1:13" x14ac:dyDescent="0.25">
      <c r="A555" s="6">
        <v>43160</v>
      </c>
      <c r="B555">
        <v>6.2618590000000003</v>
      </c>
      <c r="C555">
        <v>0.70082599999999995</v>
      </c>
      <c r="D555">
        <v>1.0112730000000001</v>
      </c>
      <c r="E555">
        <v>7.9739589999999998</v>
      </c>
      <c r="F555">
        <v>2.1143269999999998</v>
      </c>
      <c r="G555">
        <v>1.7424059999999999</v>
      </c>
      <c r="H555">
        <v>0.371921</v>
      </c>
      <c r="I555">
        <v>0.35541400000000001</v>
      </c>
      <c r="J555">
        <v>6.9895959999999997</v>
      </c>
      <c r="K555">
        <v>0.70082599999999995</v>
      </c>
      <c r="L555">
        <v>0.99584700000000004</v>
      </c>
      <c r="M555">
        <v>8.7012940000000008</v>
      </c>
    </row>
    <row r="556" spans="1:13" x14ac:dyDescent="0.25">
      <c r="A556" s="6">
        <v>43191</v>
      </c>
      <c r="B556">
        <v>5.9595940000000001</v>
      </c>
      <c r="C556">
        <v>0.61823700000000004</v>
      </c>
      <c r="D556">
        <v>1.0184</v>
      </c>
      <c r="E556">
        <v>7.5962310000000004</v>
      </c>
      <c r="F556">
        <v>2.1251199999999999</v>
      </c>
      <c r="G556">
        <v>1.7918510000000001</v>
      </c>
      <c r="H556">
        <v>0.33326899999999998</v>
      </c>
      <c r="I556">
        <v>-4.8804E-2</v>
      </c>
      <c r="J556">
        <v>6.2512540000000003</v>
      </c>
      <c r="K556">
        <v>0.61823700000000004</v>
      </c>
      <c r="L556">
        <v>1.001285</v>
      </c>
      <c r="M556">
        <v>7.8806960000000004</v>
      </c>
    </row>
    <row r="557" spans="1:13" x14ac:dyDescent="0.25">
      <c r="A557" s="6">
        <v>43221</v>
      </c>
      <c r="B557">
        <v>6.2067249999999996</v>
      </c>
      <c r="C557">
        <v>0.70383300000000004</v>
      </c>
      <c r="D557">
        <v>1.0493239999999999</v>
      </c>
      <c r="E557">
        <v>7.9598820000000003</v>
      </c>
      <c r="F557">
        <v>2.1421570000000001</v>
      </c>
      <c r="G557">
        <v>1.7747310000000001</v>
      </c>
      <c r="H557">
        <v>0.36742599999999997</v>
      </c>
      <c r="I557">
        <v>-0.35060400000000003</v>
      </c>
      <c r="J557">
        <v>6.2188270000000001</v>
      </c>
      <c r="K557">
        <v>0.70383300000000004</v>
      </c>
      <c r="L557">
        <v>1.040062</v>
      </c>
      <c r="M557">
        <v>7.9767039999999998</v>
      </c>
    </row>
    <row r="558" spans="1:13" x14ac:dyDescent="0.25">
      <c r="A558" s="6">
        <v>43252</v>
      </c>
      <c r="B558">
        <v>6.1024050000000001</v>
      </c>
      <c r="C558">
        <v>0.72858299999999998</v>
      </c>
      <c r="D558">
        <v>1.029884</v>
      </c>
      <c r="E558">
        <v>7.8608729999999998</v>
      </c>
      <c r="F558">
        <v>2.1763400000000002</v>
      </c>
      <c r="G558">
        <v>1.7621880000000001</v>
      </c>
      <c r="H558">
        <v>0.41415200000000002</v>
      </c>
      <c r="I558">
        <v>-0.137544</v>
      </c>
      <c r="J558">
        <v>6.3797199999999998</v>
      </c>
      <c r="K558">
        <v>0.72858299999999998</v>
      </c>
      <c r="L558">
        <v>1.0145789999999999</v>
      </c>
      <c r="M558">
        <v>8.1374809999999993</v>
      </c>
    </row>
    <row r="559" spans="1:13" x14ac:dyDescent="0.25">
      <c r="A559" s="6">
        <v>43282</v>
      </c>
      <c r="B559">
        <v>6.4051920000000004</v>
      </c>
      <c r="C559">
        <v>0.75752799999999998</v>
      </c>
      <c r="D559">
        <v>0.94515899999999997</v>
      </c>
      <c r="E559">
        <v>8.1078790000000005</v>
      </c>
      <c r="F559">
        <v>2.1614499999999999</v>
      </c>
      <c r="G559">
        <v>1.863194</v>
      </c>
      <c r="H559">
        <v>0.29825600000000002</v>
      </c>
      <c r="I559">
        <v>0.19775999999999999</v>
      </c>
      <c r="J559">
        <v>6.9029230000000004</v>
      </c>
      <c r="K559">
        <v>0.75752799999999998</v>
      </c>
      <c r="L559">
        <v>0.92830999999999997</v>
      </c>
      <c r="M559">
        <v>8.6038940000000004</v>
      </c>
    </row>
    <row r="560" spans="1:13" x14ac:dyDescent="0.25">
      <c r="A560" s="6">
        <v>43313</v>
      </c>
      <c r="B560">
        <v>6.6906119999999998</v>
      </c>
      <c r="C560">
        <v>0.75571299999999997</v>
      </c>
      <c r="D560">
        <v>0.94892799999999999</v>
      </c>
      <c r="E560">
        <v>8.3952530000000003</v>
      </c>
      <c r="F560">
        <v>2.191516</v>
      </c>
      <c r="G560">
        <v>1.7370639999999999</v>
      </c>
      <c r="H560">
        <v>0.45445200000000002</v>
      </c>
      <c r="I560">
        <v>-0.16697999999999999</v>
      </c>
      <c r="J560">
        <v>6.9756549999999997</v>
      </c>
      <c r="K560">
        <v>0.75571299999999997</v>
      </c>
      <c r="L560">
        <v>0.93429099999999998</v>
      </c>
      <c r="M560">
        <v>8.6827249999999996</v>
      </c>
    </row>
    <row r="561" spans="1:13" x14ac:dyDescent="0.25">
      <c r="A561" s="6">
        <v>43344</v>
      </c>
      <c r="B561">
        <v>6.435943</v>
      </c>
      <c r="C561">
        <v>0.67669699999999999</v>
      </c>
      <c r="D561">
        <v>0.86551</v>
      </c>
      <c r="E561">
        <v>7.9781500000000003</v>
      </c>
      <c r="F561">
        <v>1.9988030000000001</v>
      </c>
      <c r="G561">
        <v>1.7233560000000001</v>
      </c>
      <c r="H561">
        <v>0.275447</v>
      </c>
      <c r="I561">
        <v>-0.39912500000000001</v>
      </c>
      <c r="J561">
        <v>6.3217460000000001</v>
      </c>
      <c r="K561">
        <v>0.67669699999999999</v>
      </c>
      <c r="L561">
        <v>0.84514599999999995</v>
      </c>
      <c r="M561">
        <v>7.8544720000000003</v>
      </c>
    </row>
    <row r="562" spans="1:13" x14ac:dyDescent="0.25">
      <c r="A562" s="6">
        <v>43374</v>
      </c>
      <c r="B562">
        <v>6.7312940000000001</v>
      </c>
      <c r="C562">
        <v>0.62099499999999996</v>
      </c>
      <c r="D562">
        <v>0.90165799999999996</v>
      </c>
      <c r="E562">
        <v>8.2539470000000001</v>
      </c>
      <c r="F562">
        <v>1.981975</v>
      </c>
      <c r="G562">
        <v>1.8936269999999999</v>
      </c>
      <c r="H562">
        <v>8.8347999999999996E-2</v>
      </c>
      <c r="I562">
        <v>-0.26383200000000001</v>
      </c>
      <c r="J562">
        <v>6.564228</v>
      </c>
      <c r="K562">
        <v>0.62099499999999996</v>
      </c>
      <c r="L562">
        <v>0.88356900000000005</v>
      </c>
      <c r="M562">
        <v>8.0784629999999993</v>
      </c>
    </row>
    <row r="563" spans="1:13" x14ac:dyDescent="0.25">
      <c r="A563" s="6">
        <v>43405</v>
      </c>
      <c r="B563">
        <v>6.5960929999999998</v>
      </c>
      <c r="C563">
        <v>0.66864299999999999</v>
      </c>
      <c r="D563">
        <v>0.90545500000000001</v>
      </c>
      <c r="E563">
        <v>8.1701899999999998</v>
      </c>
      <c r="F563">
        <v>1.8958250000000001</v>
      </c>
      <c r="G563">
        <v>1.883561</v>
      </c>
      <c r="H563">
        <v>1.2264000000000001E-2</v>
      </c>
      <c r="I563">
        <v>0.32558100000000001</v>
      </c>
      <c r="J563">
        <v>6.9434050000000003</v>
      </c>
      <c r="K563">
        <v>0.66864299999999999</v>
      </c>
      <c r="L563">
        <v>0.88736000000000004</v>
      </c>
      <c r="M563">
        <v>8.5080349999999996</v>
      </c>
    </row>
    <row r="564" spans="1:13" x14ac:dyDescent="0.25">
      <c r="A564" s="6">
        <v>43435</v>
      </c>
      <c r="B564">
        <v>6.7733449999999999</v>
      </c>
      <c r="C564">
        <v>0.74917699999999998</v>
      </c>
      <c r="D564">
        <v>0.943129</v>
      </c>
      <c r="E564">
        <v>8.4656520000000004</v>
      </c>
      <c r="F564">
        <v>1.957559</v>
      </c>
      <c r="G564">
        <v>1.9546410000000001</v>
      </c>
      <c r="H564">
        <v>2.918E-3</v>
      </c>
      <c r="I564">
        <v>0.55282500000000001</v>
      </c>
      <c r="J564">
        <v>7.3362340000000001</v>
      </c>
      <c r="K564">
        <v>0.74917699999999998</v>
      </c>
      <c r="L564">
        <v>0.925153</v>
      </c>
      <c r="M564">
        <v>9.0213950000000001</v>
      </c>
    </row>
    <row r="565" spans="1:13" x14ac:dyDescent="0.25">
      <c r="A565" s="6">
        <v>43466</v>
      </c>
      <c r="B565">
        <v>6.8113700000000001</v>
      </c>
      <c r="C565">
        <v>0.76958400000000005</v>
      </c>
      <c r="D565">
        <v>0.94482999999999995</v>
      </c>
      <c r="E565">
        <v>8.5257839999999998</v>
      </c>
      <c r="F565">
        <v>2.121899</v>
      </c>
      <c r="G565">
        <v>1.910215</v>
      </c>
      <c r="H565">
        <v>0.21168500000000001</v>
      </c>
      <c r="I565">
        <v>0.79444999999999999</v>
      </c>
      <c r="J565">
        <v>7.830101</v>
      </c>
      <c r="K565">
        <v>0.76958400000000005</v>
      </c>
      <c r="L565">
        <v>0.92083400000000004</v>
      </c>
      <c r="M565">
        <v>9.5319190000000003</v>
      </c>
    </row>
    <row r="566" spans="1:13" x14ac:dyDescent="0.25">
      <c r="A566" s="6">
        <v>43497</v>
      </c>
      <c r="B566">
        <v>6.1294449999999996</v>
      </c>
      <c r="C566">
        <v>0.67575300000000005</v>
      </c>
      <c r="D566">
        <v>0.87484200000000001</v>
      </c>
      <c r="E566">
        <v>7.68004</v>
      </c>
      <c r="F566">
        <v>1.7002409999999999</v>
      </c>
      <c r="G566">
        <v>1.724712</v>
      </c>
      <c r="H566">
        <v>-2.4471E-2</v>
      </c>
      <c r="I566">
        <v>0.72127799999999997</v>
      </c>
      <c r="J566">
        <v>6.8285580000000001</v>
      </c>
      <c r="K566">
        <v>0.67575300000000005</v>
      </c>
      <c r="L566">
        <v>0.86184300000000003</v>
      </c>
      <c r="M566">
        <v>8.3768469999999997</v>
      </c>
    </row>
    <row r="567" spans="1:13" x14ac:dyDescent="0.25">
      <c r="A567" s="6">
        <v>43525</v>
      </c>
      <c r="B567">
        <v>6.6721750000000002</v>
      </c>
      <c r="C567">
        <v>0.679562</v>
      </c>
      <c r="D567">
        <v>0.99205500000000002</v>
      </c>
      <c r="E567">
        <v>8.3437929999999998</v>
      </c>
      <c r="F567">
        <v>1.9246509999999999</v>
      </c>
      <c r="G567">
        <v>1.912069</v>
      </c>
      <c r="H567">
        <v>1.2581999999999999E-2</v>
      </c>
      <c r="I567">
        <v>0.33597199999999999</v>
      </c>
      <c r="J567">
        <v>7.0247599999999997</v>
      </c>
      <c r="K567">
        <v>0.679562</v>
      </c>
      <c r="L567">
        <v>0.97983399999999998</v>
      </c>
      <c r="M567">
        <v>8.6923469999999998</v>
      </c>
    </row>
    <row r="568" spans="1:13" x14ac:dyDescent="0.25">
      <c r="A568" s="6">
        <v>43556</v>
      </c>
      <c r="B568">
        <v>6.6580550000000001</v>
      </c>
      <c r="C568">
        <v>0.63258599999999998</v>
      </c>
      <c r="D568">
        <v>1.03169</v>
      </c>
      <c r="E568">
        <v>8.3223310000000001</v>
      </c>
      <c r="F568">
        <v>1.9248069999999999</v>
      </c>
      <c r="G568">
        <v>1.8929229999999999</v>
      </c>
      <c r="H568">
        <v>3.1884000000000003E-2</v>
      </c>
      <c r="I568">
        <v>-0.69181199999999998</v>
      </c>
      <c r="J568">
        <v>6.0069359999999996</v>
      </c>
      <c r="K568">
        <v>0.63258599999999998</v>
      </c>
      <c r="L568">
        <v>1.0147390000000001</v>
      </c>
      <c r="M568">
        <v>7.6624030000000003</v>
      </c>
    </row>
    <row r="569" spans="1:13" x14ac:dyDescent="0.25">
      <c r="A569" s="6">
        <v>43586</v>
      </c>
      <c r="B569">
        <v>6.8839600000000001</v>
      </c>
      <c r="C569">
        <v>0.70090399999999997</v>
      </c>
      <c r="D569">
        <v>1.065294</v>
      </c>
      <c r="E569">
        <v>8.6501579999999993</v>
      </c>
      <c r="F569">
        <v>2.045868</v>
      </c>
      <c r="G569">
        <v>1.953797</v>
      </c>
      <c r="H569">
        <v>9.2071E-2</v>
      </c>
      <c r="I569">
        <v>-0.80521299999999996</v>
      </c>
      <c r="J569">
        <v>6.1714099999999998</v>
      </c>
      <c r="K569">
        <v>0.70090399999999997</v>
      </c>
      <c r="L569">
        <v>1.0543260000000001</v>
      </c>
      <c r="M569">
        <v>7.9370159999999998</v>
      </c>
    </row>
    <row r="570" spans="1:13" x14ac:dyDescent="0.25">
      <c r="A570" s="6">
        <v>43617</v>
      </c>
      <c r="B570">
        <v>6.6122339999999999</v>
      </c>
      <c r="C570">
        <v>0.71846100000000002</v>
      </c>
      <c r="D570">
        <v>1.0016879999999999</v>
      </c>
      <c r="E570">
        <v>8.3323830000000001</v>
      </c>
      <c r="F570">
        <v>1.889378</v>
      </c>
      <c r="G570">
        <v>1.9400250000000001</v>
      </c>
      <c r="H570">
        <v>-5.0647999999999999E-2</v>
      </c>
      <c r="I570">
        <v>-0.37576300000000001</v>
      </c>
      <c r="J570">
        <v>6.1859700000000002</v>
      </c>
      <c r="K570">
        <v>0.71846100000000002</v>
      </c>
      <c r="L570">
        <v>0.98915500000000001</v>
      </c>
      <c r="M570">
        <v>7.9059720000000002</v>
      </c>
    </row>
    <row r="571" spans="1:13" x14ac:dyDescent="0.25">
      <c r="A571" s="6">
        <v>43647</v>
      </c>
      <c r="B571">
        <v>6.7963259999999996</v>
      </c>
      <c r="C571">
        <v>0.75389799999999996</v>
      </c>
      <c r="D571">
        <v>0.98910100000000001</v>
      </c>
      <c r="E571">
        <v>8.5393249999999998</v>
      </c>
      <c r="F571">
        <v>2.0205690000000001</v>
      </c>
      <c r="G571">
        <v>1.8888480000000001</v>
      </c>
      <c r="H571">
        <v>0.131721</v>
      </c>
      <c r="I571">
        <v>-0.122749</v>
      </c>
      <c r="J571">
        <v>6.8070630000000003</v>
      </c>
      <c r="K571">
        <v>0.75389799999999996</v>
      </c>
      <c r="L571">
        <v>0.97476200000000002</v>
      </c>
      <c r="M571">
        <v>8.5482969999999998</v>
      </c>
    </row>
    <row r="572" spans="1:13" x14ac:dyDescent="0.25">
      <c r="A572" s="6">
        <v>43678</v>
      </c>
      <c r="B572">
        <v>7.0732160000000004</v>
      </c>
      <c r="C572">
        <v>0.75089099999999998</v>
      </c>
      <c r="D572">
        <v>0.94564700000000002</v>
      </c>
      <c r="E572">
        <v>8.7697540000000007</v>
      </c>
      <c r="F572">
        <v>1.9752799999999999</v>
      </c>
      <c r="G572">
        <v>1.969309</v>
      </c>
      <c r="H572">
        <v>5.9709999999999997E-3</v>
      </c>
      <c r="I572">
        <v>-0.22390499999999999</v>
      </c>
      <c r="J572">
        <v>6.8570330000000004</v>
      </c>
      <c r="K572">
        <v>0.75089099999999998</v>
      </c>
      <c r="L572">
        <v>0.929975</v>
      </c>
      <c r="M572">
        <v>8.5518199999999993</v>
      </c>
    </row>
    <row r="573" spans="1:13" x14ac:dyDescent="0.25">
      <c r="A573" s="6">
        <v>43709</v>
      </c>
      <c r="B573">
        <v>6.8173000000000004</v>
      </c>
      <c r="C573">
        <v>0.689836</v>
      </c>
      <c r="D573">
        <v>0.90425100000000003</v>
      </c>
      <c r="E573">
        <v>8.4113869999999995</v>
      </c>
      <c r="F573">
        <v>1.7892429999999999</v>
      </c>
      <c r="G573">
        <v>1.976907</v>
      </c>
      <c r="H573">
        <v>-0.187664</v>
      </c>
      <c r="I573">
        <v>-0.37014599999999998</v>
      </c>
      <c r="J573">
        <v>6.2602989999999998</v>
      </c>
      <c r="K573">
        <v>0.689836</v>
      </c>
      <c r="L573">
        <v>0.89144199999999996</v>
      </c>
      <c r="M573">
        <v>7.8535769999999996</v>
      </c>
    </row>
    <row r="574" spans="1:13" x14ac:dyDescent="0.25">
      <c r="A574" s="6">
        <v>43739</v>
      </c>
      <c r="B574">
        <v>7.0695240000000004</v>
      </c>
      <c r="C574">
        <v>0.64774500000000002</v>
      </c>
      <c r="D574">
        <v>0.93220400000000003</v>
      </c>
      <c r="E574">
        <v>8.6494719999999994</v>
      </c>
      <c r="F574">
        <v>1.8161050000000001</v>
      </c>
      <c r="G574">
        <v>2.0877370000000002</v>
      </c>
      <c r="H574">
        <v>-0.27163300000000001</v>
      </c>
      <c r="I574">
        <v>-0.44932299999999997</v>
      </c>
      <c r="J574">
        <v>6.3508959999999997</v>
      </c>
      <c r="K574">
        <v>0.64774500000000002</v>
      </c>
      <c r="L574">
        <v>0.92238299999999995</v>
      </c>
      <c r="M574">
        <v>7.9285170000000003</v>
      </c>
    </row>
    <row r="575" spans="1:13" x14ac:dyDescent="0.25">
      <c r="A575" s="6">
        <v>43770</v>
      </c>
      <c r="B575">
        <v>6.8668699999999996</v>
      </c>
      <c r="C575">
        <v>0.66959800000000003</v>
      </c>
      <c r="D575">
        <v>0.90340799999999999</v>
      </c>
      <c r="E575">
        <v>8.4398759999999999</v>
      </c>
      <c r="F575">
        <v>1.6884250000000001</v>
      </c>
      <c r="G575">
        <v>2.0280239999999998</v>
      </c>
      <c r="H575">
        <v>-0.33959899999999998</v>
      </c>
      <c r="I575">
        <v>0.27792600000000001</v>
      </c>
      <c r="J575">
        <v>6.8074640000000004</v>
      </c>
      <c r="K575">
        <v>0.66959800000000003</v>
      </c>
      <c r="L575">
        <v>0.88887300000000002</v>
      </c>
      <c r="M575">
        <v>8.3782019999999999</v>
      </c>
    </row>
    <row r="576" spans="1:13" x14ac:dyDescent="0.25">
      <c r="A576" s="6">
        <v>43800</v>
      </c>
      <c r="B576">
        <v>7.0345940000000002</v>
      </c>
      <c r="C576">
        <v>0.76303399999999999</v>
      </c>
      <c r="D576">
        <v>0.94152800000000003</v>
      </c>
      <c r="E576">
        <v>8.7391570000000005</v>
      </c>
      <c r="F576">
        <v>1.968761</v>
      </c>
      <c r="G576">
        <v>2.1896559999999998</v>
      </c>
      <c r="H576">
        <v>-0.22089500000000001</v>
      </c>
      <c r="I576">
        <v>0.40773599999999999</v>
      </c>
      <c r="J576">
        <v>7.2272410000000002</v>
      </c>
      <c r="K576">
        <v>0.76303399999999999</v>
      </c>
      <c r="L576">
        <v>0.92194799999999999</v>
      </c>
      <c r="M576">
        <v>8.9259970000000006</v>
      </c>
    </row>
    <row r="577" spans="1:13" x14ac:dyDescent="0.25">
      <c r="A577" s="6">
        <v>43831</v>
      </c>
      <c r="B577">
        <v>7.0055889999999996</v>
      </c>
      <c r="C577">
        <v>0.77447900000000003</v>
      </c>
      <c r="D577">
        <v>0.99387400000000004</v>
      </c>
      <c r="E577">
        <v>8.7739419999999999</v>
      </c>
      <c r="F577">
        <v>1.8714930000000001</v>
      </c>
      <c r="G577">
        <v>2.175319</v>
      </c>
      <c r="H577">
        <v>-0.30382599999999998</v>
      </c>
      <c r="I577">
        <v>0.48874200000000001</v>
      </c>
      <c r="J577">
        <v>7.2026070000000004</v>
      </c>
      <c r="K577">
        <v>0.77447900000000003</v>
      </c>
      <c r="L577">
        <v>0.97091300000000003</v>
      </c>
      <c r="M577">
        <v>8.9588579999999993</v>
      </c>
    </row>
    <row r="578" spans="1:13" x14ac:dyDescent="0.25">
      <c r="A578" s="6">
        <v>43862</v>
      </c>
      <c r="B578">
        <v>6.4400899999999996</v>
      </c>
      <c r="C578">
        <v>0.68865299999999996</v>
      </c>
      <c r="D578">
        <v>0.99482499999999996</v>
      </c>
      <c r="E578">
        <v>8.1235680000000006</v>
      </c>
      <c r="F578">
        <v>1.72719</v>
      </c>
      <c r="G578">
        <v>2.0889039999999999</v>
      </c>
      <c r="H578">
        <v>-0.36171300000000001</v>
      </c>
      <c r="I578">
        <v>0.58369599999999999</v>
      </c>
      <c r="J578">
        <v>6.673127</v>
      </c>
      <c r="K578">
        <v>0.68865299999999996</v>
      </c>
      <c r="L578">
        <v>0.974109</v>
      </c>
      <c r="M578">
        <v>8.3455510000000004</v>
      </c>
    </row>
    <row r="579" spans="1:13" x14ac:dyDescent="0.25">
      <c r="A579" s="6">
        <v>43891</v>
      </c>
      <c r="B579">
        <v>6.8067989999999998</v>
      </c>
      <c r="C579">
        <v>0.66825900000000005</v>
      </c>
      <c r="D579">
        <v>0.99533099999999997</v>
      </c>
      <c r="E579">
        <v>8.4703879999999998</v>
      </c>
      <c r="F579">
        <v>1.782154</v>
      </c>
      <c r="G579">
        <v>2.236192</v>
      </c>
      <c r="H579">
        <v>-0.454038</v>
      </c>
      <c r="I579">
        <v>-0.148477</v>
      </c>
      <c r="J579">
        <v>6.2237</v>
      </c>
      <c r="K579">
        <v>0.66825900000000005</v>
      </c>
      <c r="L579">
        <v>0.96302500000000002</v>
      </c>
      <c r="M579">
        <v>7.8678730000000003</v>
      </c>
    </row>
    <row r="580" spans="1:13" x14ac:dyDescent="0.25">
      <c r="A580" s="6">
        <v>43922</v>
      </c>
      <c r="B580">
        <v>6.2436569999999998</v>
      </c>
      <c r="C580">
        <v>0.61785299999999999</v>
      </c>
      <c r="D580">
        <v>0.91747199999999995</v>
      </c>
      <c r="E580">
        <v>7.7789820000000001</v>
      </c>
      <c r="F580">
        <v>1.507433</v>
      </c>
      <c r="G580">
        <v>1.8799429999999999</v>
      </c>
      <c r="H580">
        <v>-0.37251000000000001</v>
      </c>
      <c r="I580">
        <v>-0.91196299999999997</v>
      </c>
      <c r="J580">
        <v>4.9575990000000001</v>
      </c>
      <c r="K580">
        <v>0.61785299999999999</v>
      </c>
      <c r="L580">
        <v>0.90809700000000004</v>
      </c>
      <c r="M580">
        <v>6.49451</v>
      </c>
    </row>
    <row r="581" spans="1:13" x14ac:dyDescent="0.25">
      <c r="A581" s="6">
        <v>43952</v>
      </c>
      <c r="B581">
        <v>5.809342</v>
      </c>
      <c r="C581">
        <v>0.671817</v>
      </c>
      <c r="D581">
        <v>1.034343</v>
      </c>
      <c r="E581">
        <v>7.5155019999999997</v>
      </c>
      <c r="F581">
        <v>1.651176</v>
      </c>
      <c r="G581">
        <v>1.693878</v>
      </c>
      <c r="H581">
        <v>-4.2701999999999997E-2</v>
      </c>
      <c r="I581">
        <v>-0.63190000000000002</v>
      </c>
      <c r="J581">
        <v>5.1217459999999999</v>
      </c>
      <c r="K581">
        <v>0.671817</v>
      </c>
      <c r="L581">
        <v>1.034848</v>
      </c>
      <c r="M581">
        <v>6.8409000000000004</v>
      </c>
    </row>
    <row r="582" spans="1:13" x14ac:dyDescent="0.25">
      <c r="A582" s="6">
        <v>43983</v>
      </c>
      <c r="B582">
        <v>5.8800400000000002</v>
      </c>
      <c r="C582">
        <v>0.70175500000000002</v>
      </c>
      <c r="D582">
        <v>1.043607</v>
      </c>
      <c r="E582">
        <v>7.6254030000000004</v>
      </c>
      <c r="F582">
        <v>1.7045159999999999</v>
      </c>
      <c r="G582">
        <v>1.6590659999999999</v>
      </c>
      <c r="H582">
        <v>4.5449000000000003E-2</v>
      </c>
      <c r="I582">
        <v>-0.38500000000000001</v>
      </c>
      <c r="J582">
        <v>5.5316999999999998</v>
      </c>
      <c r="K582">
        <v>0.70175500000000002</v>
      </c>
      <c r="L582">
        <v>1.0390900000000001</v>
      </c>
      <c r="M582">
        <v>7.2858520000000002</v>
      </c>
    </row>
    <row r="583" spans="1:13" x14ac:dyDescent="0.25">
      <c r="A583" s="6">
        <v>44013</v>
      </c>
      <c r="B583">
        <v>6.2820070000000001</v>
      </c>
      <c r="C583">
        <v>0.72452300000000003</v>
      </c>
      <c r="D583">
        <v>0.99930699999999995</v>
      </c>
      <c r="E583">
        <v>8.0058369999999996</v>
      </c>
      <c r="F583">
        <v>1.6916899999999999</v>
      </c>
      <c r="G583">
        <v>1.8742190000000001</v>
      </c>
      <c r="H583">
        <v>-0.18253</v>
      </c>
      <c r="I583">
        <v>0.27778000000000003</v>
      </c>
      <c r="J583">
        <v>6.3686069999999999</v>
      </c>
      <c r="K583">
        <v>0.72452300000000003</v>
      </c>
      <c r="L583">
        <v>0.98943999999999999</v>
      </c>
      <c r="M583">
        <v>8.1010880000000007</v>
      </c>
    </row>
    <row r="584" spans="1:13" x14ac:dyDescent="0.25">
      <c r="A584" s="6">
        <v>44044</v>
      </c>
      <c r="B584">
        <v>6.3109849999999996</v>
      </c>
      <c r="C584">
        <v>0.72031199999999995</v>
      </c>
      <c r="D584">
        <v>0.95978300000000005</v>
      </c>
      <c r="E584">
        <v>7.9910800000000002</v>
      </c>
      <c r="F584">
        <v>1.612727</v>
      </c>
      <c r="G584">
        <v>1.876789</v>
      </c>
      <c r="H584">
        <v>-0.26406200000000002</v>
      </c>
      <c r="I584">
        <v>0.29762699999999997</v>
      </c>
      <c r="J584">
        <v>6.3374550000000003</v>
      </c>
      <c r="K584">
        <v>0.72031199999999995</v>
      </c>
      <c r="L584">
        <v>0.94680600000000004</v>
      </c>
      <c r="M584">
        <v>8.0246449999999996</v>
      </c>
    </row>
    <row r="585" spans="1:13" x14ac:dyDescent="0.25">
      <c r="A585" s="6">
        <v>44075</v>
      </c>
      <c r="B585">
        <v>6.1145300000000002</v>
      </c>
      <c r="C585">
        <v>0.68632499999999996</v>
      </c>
      <c r="D585">
        <v>0.891042</v>
      </c>
      <c r="E585">
        <v>7.691897</v>
      </c>
      <c r="F585">
        <v>1.5449569999999999</v>
      </c>
      <c r="G585">
        <v>1.8528579999999999</v>
      </c>
      <c r="H585">
        <v>-0.30790000000000001</v>
      </c>
      <c r="I585">
        <v>-5.3442000000000003E-2</v>
      </c>
      <c r="J585">
        <v>5.7524620000000004</v>
      </c>
      <c r="K585">
        <v>0.68632499999999996</v>
      </c>
      <c r="L585">
        <v>0.87900599999999995</v>
      </c>
      <c r="M585">
        <v>7.3305540000000002</v>
      </c>
    </row>
    <row r="586" spans="1:13" x14ac:dyDescent="0.25">
      <c r="A586" s="6">
        <v>44105</v>
      </c>
      <c r="B586">
        <v>6.1866700000000003</v>
      </c>
      <c r="C586">
        <v>0.61986300000000005</v>
      </c>
      <c r="D586">
        <v>0.94214600000000004</v>
      </c>
      <c r="E586">
        <v>7.7486800000000002</v>
      </c>
      <c r="F586">
        <v>1.5784860000000001</v>
      </c>
      <c r="G586">
        <v>1.9753769999999999</v>
      </c>
      <c r="H586">
        <v>-0.39689000000000002</v>
      </c>
      <c r="I586">
        <v>0.13653699999999999</v>
      </c>
      <c r="J586">
        <v>5.9342189999999997</v>
      </c>
      <c r="K586">
        <v>0.61986300000000005</v>
      </c>
      <c r="L586">
        <v>0.92098999999999998</v>
      </c>
      <c r="M586">
        <v>7.488327</v>
      </c>
    </row>
    <row r="587" spans="1:13" x14ac:dyDescent="0.25">
      <c r="A587" s="6">
        <v>44136</v>
      </c>
      <c r="B587">
        <v>6.2212300000000003</v>
      </c>
      <c r="C587">
        <v>0.64489799999999997</v>
      </c>
      <c r="D587">
        <v>0.99971200000000005</v>
      </c>
      <c r="E587">
        <v>7.8658400000000004</v>
      </c>
      <c r="F587">
        <v>1.5963799999999999</v>
      </c>
      <c r="G587">
        <v>1.9570259999999999</v>
      </c>
      <c r="H587">
        <v>-0.36064600000000002</v>
      </c>
      <c r="I587">
        <v>9.5010999999999998E-2</v>
      </c>
      <c r="J587">
        <v>5.9639280000000001</v>
      </c>
      <c r="K587">
        <v>0.64489799999999997</v>
      </c>
      <c r="L587">
        <v>0.97973299999999997</v>
      </c>
      <c r="M587">
        <v>7.6002049999999999</v>
      </c>
    </row>
    <row r="588" spans="1:13" x14ac:dyDescent="0.25">
      <c r="A588" s="6">
        <v>44166</v>
      </c>
      <c r="B588">
        <v>6.3915579999999999</v>
      </c>
      <c r="C588">
        <v>0.72959300000000005</v>
      </c>
      <c r="D588">
        <v>1.0086459999999999</v>
      </c>
      <c r="E588">
        <v>8.1297969999999999</v>
      </c>
      <c r="F588">
        <v>1.7198960000000001</v>
      </c>
      <c r="G588">
        <v>2.1945830000000002</v>
      </c>
      <c r="H588">
        <v>-0.47468700000000003</v>
      </c>
      <c r="I588">
        <v>1.0549010000000001</v>
      </c>
      <c r="J588">
        <v>6.9766820000000003</v>
      </c>
      <c r="K588">
        <v>0.72959300000000005</v>
      </c>
      <c r="L588">
        <v>0.98898799999999998</v>
      </c>
      <c r="M588">
        <v>8.7100100000000005</v>
      </c>
    </row>
    <row r="589" spans="1:13" x14ac:dyDescent="0.25">
      <c r="A589" s="6">
        <v>44197</v>
      </c>
      <c r="B589">
        <v>6.4746030000000001</v>
      </c>
      <c r="C589">
        <v>0.75007500000000005</v>
      </c>
      <c r="D589">
        <v>1.0053730000000001</v>
      </c>
      <c r="E589">
        <v>8.2300509999999996</v>
      </c>
      <c r="F589">
        <v>1.771099</v>
      </c>
      <c r="G589">
        <v>2.1359849999999998</v>
      </c>
      <c r="H589">
        <v>-0.36488599999999999</v>
      </c>
      <c r="I589">
        <v>1.008948</v>
      </c>
      <c r="J589">
        <v>7.1257070000000002</v>
      </c>
      <c r="K589">
        <v>0.75007500000000005</v>
      </c>
      <c r="L589">
        <v>0.98418700000000003</v>
      </c>
      <c r="M589">
        <v>8.8741120000000002</v>
      </c>
    </row>
    <row r="590" spans="1:13" x14ac:dyDescent="0.25">
      <c r="A590" s="6">
        <v>44228</v>
      </c>
      <c r="B590">
        <v>5.2966290000000003</v>
      </c>
      <c r="C590">
        <v>0.65736700000000003</v>
      </c>
      <c r="D590">
        <v>0.88468599999999997</v>
      </c>
      <c r="E590">
        <v>6.8386820000000004</v>
      </c>
      <c r="F590">
        <v>1.5659689999999999</v>
      </c>
      <c r="G590">
        <v>1.7435210000000001</v>
      </c>
      <c r="H590">
        <v>-0.17755199999999999</v>
      </c>
      <c r="I590">
        <v>1.40991</v>
      </c>
      <c r="J590">
        <v>6.5193830000000004</v>
      </c>
      <c r="K590">
        <v>0.65736700000000003</v>
      </c>
      <c r="L590">
        <v>0.88430299999999995</v>
      </c>
      <c r="M590">
        <v>8.07104</v>
      </c>
    </row>
    <row r="591" spans="1:13" x14ac:dyDescent="0.25">
      <c r="A591" s="6">
        <v>44256</v>
      </c>
      <c r="B591">
        <v>6.5137770000000002</v>
      </c>
      <c r="C591">
        <v>0.66524099999999997</v>
      </c>
      <c r="D591">
        <v>1.090546</v>
      </c>
      <c r="E591">
        <v>8.2695640000000008</v>
      </c>
      <c r="F591">
        <v>1.7812669999999999</v>
      </c>
      <c r="G591">
        <v>2.041817</v>
      </c>
      <c r="H591">
        <v>-0.26055</v>
      </c>
      <c r="I591">
        <v>8.9291999999999996E-2</v>
      </c>
      <c r="J591">
        <v>6.3311190000000002</v>
      </c>
      <c r="K591">
        <v>0.66524099999999997</v>
      </c>
      <c r="L591">
        <v>1.0888910000000001</v>
      </c>
      <c r="M591">
        <v>8.0983059999999991</v>
      </c>
    </row>
    <row r="592" spans="1:13" x14ac:dyDescent="0.25">
      <c r="A592" s="6">
        <v>44287</v>
      </c>
      <c r="B592">
        <v>6.3023110000000004</v>
      </c>
      <c r="C592">
        <v>0.59615499999999999</v>
      </c>
      <c r="D592">
        <v>1.039426</v>
      </c>
      <c r="E592">
        <v>7.9378909999999996</v>
      </c>
      <c r="F592">
        <v>1.702723</v>
      </c>
      <c r="G592">
        <v>2.1761509999999999</v>
      </c>
      <c r="H592">
        <v>-0.47342800000000002</v>
      </c>
      <c r="I592">
        <v>9.810000000000001E-4</v>
      </c>
      <c r="J592">
        <v>5.8215399999999997</v>
      </c>
      <c r="K592">
        <v>0.59615499999999999</v>
      </c>
      <c r="L592">
        <v>1.0364070000000001</v>
      </c>
      <c r="M592">
        <v>7.4654439999999997</v>
      </c>
    </row>
    <row r="593" spans="1:13" x14ac:dyDescent="0.25">
      <c r="A593" s="6">
        <v>44317</v>
      </c>
      <c r="B593">
        <v>6.5693400000000004</v>
      </c>
      <c r="C593">
        <v>0.64796100000000001</v>
      </c>
      <c r="D593">
        <v>1.101812</v>
      </c>
      <c r="E593">
        <v>8.3191140000000008</v>
      </c>
      <c r="F593">
        <v>1.8012649999999999</v>
      </c>
      <c r="G593">
        <v>2.111672</v>
      </c>
      <c r="H593">
        <v>-0.31040699999999999</v>
      </c>
      <c r="I593">
        <v>-0.30137599999999998</v>
      </c>
      <c r="J593">
        <v>5.9437499999999996</v>
      </c>
      <c r="K593">
        <v>0.64796100000000001</v>
      </c>
      <c r="L593">
        <v>1.103013</v>
      </c>
      <c r="M593">
        <v>7.7073309999999999</v>
      </c>
    </row>
    <row r="594" spans="1:13" x14ac:dyDescent="0.25">
      <c r="A594" s="6">
        <v>44348</v>
      </c>
      <c r="B594">
        <v>6.3930800000000003</v>
      </c>
      <c r="C594">
        <v>0.68990700000000005</v>
      </c>
      <c r="D594">
        <v>1.038019</v>
      </c>
      <c r="E594">
        <v>8.1210059999999995</v>
      </c>
      <c r="F594">
        <v>1.888272</v>
      </c>
      <c r="G594">
        <v>2.201451</v>
      </c>
      <c r="H594">
        <v>-0.31317800000000001</v>
      </c>
      <c r="I594">
        <v>0.22342500000000001</v>
      </c>
      <c r="J594">
        <v>6.2897749999999997</v>
      </c>
      <c r="K594">
        <v>0.68990700000000005</v>
      </c>
      <c r="L594">
        <v>1.036416</v>
      </c>
      <c r="M594">
        <v>8.0312529999999995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  <col min="13" max="13" width="35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28.740479000000001</v>
      </c>
      <c r="C13">
        <v>0</v>
      </c>
      <c r="D13">
        <v>2.9739840000000002</v>
      </c>
      <c r="E13">
        <v>31.714462999999999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2.9739840000000002</v>
      </c>
      <c r="M13">
        <v>31.967775</v>
      </c>
    </row>
    <row r="14" spans="1:13" x14ac:dyDescent="0.25">
      <c r="A14" s="7">
        <v>1950</v>
      </c>
      <c r="B14">
        <v>32.553204999999998</v>
      </c>
      <c r="C14">
        <v>0</v>
      </c>
      <c r="D14">
        <v>2.9777179999999999</v>
      </c>
      <c r="E14">
        <v>35.530921999999997</v>
      </c>
      <c r="F14">
        <v>1.912887</v>
      </c>
      <c r="G14">
        <v>1.465322</v>
      </c>
      <c r="H14">
        <v>0.44756499999999999</v>
      </c>
      <c r="I14">
        <v>-1.37992</v>
      </c>
      <c r="J14">
        <v>31.614754999999999</v>
      </c>
      <c r="K14">
        <v>0</v>
      </c>
      <c r="L14">
        <v>2.9777179999999999</v>
      </c>
      <c r="M14">
        <v>34.598567000000003</v>
      </c>
    </row>
    <row r="15" spans="1:13" x14ac:dyDescent="0.25">
      <c r="A15" s="7">
        <v>1951</v>
      </c>
      <c r="B15">
        <v>35.782117999999997</v>
      </c>
      <c r="C15">
        <v>0</v>
      </c>
      <c r="D15">
        <v>2.9584640000000002</v>
      </c>
      <c r="E15">
        <v>38.740582000000003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2.9584640000000002</v>
      </c>
      <c r="M15">
        <v>36.953660999999997</v>
      </c>
    </row>
    <row r="16" spans="1:13" x14ac:dyDescent="0.25">
      <c r="A16" s="7">
        <v>1952</v>
      </c>
      <c r="B16">
        <v>34.964661999999997</v>
      </c>
      <c r="C16">
        <v>0</v>
      </c>
      <c r="D16">
        <v>2.9401809999999999</v>
      </c>
      <c r="E16">
        <v>37.904843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2.9401809999999999</v>
      </c>
      <c r="M16">
        <v>36.726036999999998</v>
      </c>
    </row>
    <row r="17" spans="1:13" x14ac:dyDescent="0.25">
      <c r="A17" s="7">
        <v>1953</v>
      </c>
      <c r="B17">
        <v>35.338360999999999</v>
      </c>
      <c r="C17">
        <v>0</v>
      </c>
      <c r="D17">
        <v>2.8314599999999999</v>
      </c>
      <c r="E17">
        <v>38.169820999999999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2.8314599999999999</v>
      </c>
      <c r="M17">
        <v>37.640597999999997</v>
      </c>
    </row>
    <row r="18" spans="1:13" x14ac:dyDescent="0.25">
      <c r="A18" s="7">
        <v>1954</v>
      </c>
      <c r="B18">
        <v>33.752228000000002</v>
      </c>
      <c r="C18">
        <v>0</v>
      </c>
      <c r="D18">
        <v>2.7540990000000001</v>
      </c>
      <c r="E18">
        <v>36.506328000000003</v>
      </c>
      <c r="F18">
        <v>2.3478759999999999</v>
      </c>
      <c r="G18">
        <v>1.6963010000000001</v>
      </c>
      <c r="H18">
        <v>0.65157500000000002</v>
      </c>
      <c r="I18">
        <v>-0.54436300000000004</v>
      </c>
      <c r="J18">
        <v>33.851458000000001</v>
      </c>
      <c r="K18">
        <v>0</v>
      </c>
      <c r="L18">
        <v>2.7540990000000001</v>
      </c>
      <c r="M18">
        <v>36.61354</v>
      </c>
    </row>
    <row r="19" spans="1:13" x14ac:dyDescent="0.25">
      <c r="A19" s="7">
        <v>1955</v>
      </c>
      <c r="B19">
        <v>37.346797000000002</v>
      </c>
      <c r="C19">
        <v>0</v>
      </c>
      <c r="D19">
        <v>2.7839870000000002</v>
      </c>
      <c r="E19">
        <v>40.130783999999998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2.7839870000000002</v>
      </c>
      <c r="M19">
        <v>40.178285000000002</v>
      </c>
    </row>
    <row r="20" spans="1:13" x14ac:dyDescent="0.25">
      <c r="A20" s="7">
        <v>1956</v>
      </c>
      <c r="B20">
        <v>39.753010000000003</v>
      </c>
      <c r="C20">
        <v>0</v>
      </c>
      <c r="D20">
        <v>2.8505820000000002</v>
      </c>
      <c r="E20">
        <v>42.603591000000002</v>
      </c>
      <c r="F20">
        <v>3.2067410000000001</v>
      </c>
      <c r="G20">
        <v>2.9453770000000001</v>
      </c>
      <c r="H20">
        <v>0.26136399999999999</v>
      </c>
      <c r="I20">
        <v>-1.1431979999999999</v>
      </c>
      <c r="J20">
        <v>38.855656000000003</v>
      </c>
      <c r="K20">
        <v>0</v>
      </c>
      <c r="L20">
        <v>2.8505820000000002</v>
      </c>
      <c r="M20">
        <v>41.721756999999997</v>
      </c>
    </row>
    <row r="21" spans="1:13" x14ac:dyDescent="0.25">
      <c r="A21" s="7">
        <v>1957</v>
      </c>
      <c r="B21">
        <v>40.11844</v>
      </c>
      <c r="C21">
        <v>1.12E-4</v>
      </c>
      <c r="D21">
        <v>2.8491939999999998</v>
      </c>
      <c r="E21">
        <v>42.967745999999998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2.8491939999999998</v>
      </c>
      <c r="M21">
        <v>41.753909</v>
      </c>
    </row>
    <row r="22" spans="1:13" x14ac:dyDescent="0.25">
      <c r="A22" s="7">
        <v>1958</v>
      </c>
      <c r="B22">
        <v>37.205122000000003</v>
      </c>
      <c r="C22">
        <v>1.915E-3</v>
      </c>
      <c r="D22">
        <v>2.9150900000000002</v>
      </c>
      <c r="E22">
        <v>40.122126999999999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2.9150900000000002</v>
      </c>
      <c r="M22">
        <v>41.609279999999998</v>
      </c>
    </row>
    <row r="23" spans="1:13" x14ac:dyDescent="0.25">
      <c r="A23" s="7">
        <v>1959</v>
      </c>
      <c r="B23">
        <v>39.032065000000003</v>
      </c>
      <c r="C23">
        <v>2.1870000000000001E-3</v>
      </c>
      <c r="D23">
        <v>2.9013390000000001</v>
      </c>
      <c r="E23">
        <v>41.935591000000002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2.9013390000000001</v>
      </c>
      <c r="M23">
        <v>43.422964999999998</v>
      </c>
    </row>
    <row r="24" spans="1:13" x14ac:dyDescent="0.25">
      <c r="A24" s="7">
        <v>1960</v>
      </c>
      <c r="B24">
        <v>39.854830999999997</v>
      </c>
      <c r="C24">
        <v>6.0260000000000001E-3</v>
      </c>
      <c r="D24">
        <v>2.928204</v>
      </c>
      <c r="E24">
        <v>42.789060999999997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2.928204</v>
      </c>
      <c r="M24">
        <v>45.040731999999998</v>
      </c>
    </row>
    <row r="25" spans="1:13" x14ac:dyDescent="0.25">
      <c r="A25" s="7">
        <v>1961</v>
      </c>
      <c r="B25">
        <v>40.288690000000003</v>
      </c>
      <c r="C25">
        <v>1.9678000000000001E-2</v>
      </c>
      <c r="D25">
        <v>2.952226</v>
      </c>
      <c r="E25">
        <v>43.260593999999998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2.952226</v>
      </c>
      <c r="M25">
        <v>45.690781999999999</v>
      </c>
    </row>
    <row r="26" spans="1:13" x14ac:dyDescent="0.25">
      <c r="A26" s="7">
        <v>1962</v>
      </c>
      <c r="B26">
        <v>41.709896000000001</v>
      </c>
      <c r="C26">
        <v>2.6394000000000001E-2</v>
      </c>
      <c r="D26">
        <v>3.1174439999999999</v>
      </c>
      <c r="E26">
        <v>44.853735</v>
      </c>
      <c r="F26">
        <v>4.9942789999999997</v>
      </c>
      <c r="G26">
        <v>1.4725360000000001</v>
      </c>
      <c r="H26">
        <v>3.521744</v>
      </c>
      <c r="I26">
        <v>-0.60043100000000005</v>
      </c>
      <c r="J26">
        <v>44.629379999999998</v>
      </c>
      <c r="K26">
        <v>2.6394000000000001E-2</v>
      </c>
      <c r="L26">
        <v>3.1174439999999999</v>
      </c>
      <c r="M26">
        <v>47.775047000000001</v>
      </c>
    </row>
    <row r="27" spans="1:13" x14ac:dyDescent="0.25">
      <c r="A27" s="7">
        <v>1963</v>
      </c>
      <c r="B27">
        <v>44.014730999999998</v>
      </c>
      <c r="C27">
        <v>3.8147E-2</v>
      </c>
      <c r="D27">
        <v>3.0964309999999999</v>
      </c>
      <c r="E27">
        <v>47.149309000000002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3.0964309999999999</v>
      </c>
      <c r="M27">
        <v>49.588631999999997</v>
      </c>
    </row>
    <row r="28" spans="1:13" x14ac:dyDescent="0.25">
      <c r="A28" s="7">
        <v>1964</v>
      </c>
      <c r="B28">
        <v>45.763179999999998</v>
      </c>
      <c r="C28">
        <v>3.9819E-2</v>
      </c>
      <c r="D28">
        <v>3.2252480000000001</v>
      </c>
      <c r="E28">
        <v>49.028247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3.2252480000000001</v>
      </c>
      <c r="M28">
        <v>51.755425000000002</v>
      </c>
    </row>
    <row r="29" spans="1:13" x14ac:dyDescent="0.25">
      <c r="A29" s="7">
        <v>1965</v>
      </c>
      <c r="B29">
        <v>47.205317999999998</v>
      </c>
      <c r="C29">
        <v>4.3164000000000001E-2</v>
      </c>
      <c r="D29">
        <v>3.3958159999999999</v>
      </c>
      <c r="E29">
        <v>50.644297999999999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3.3958159999999999</v>
      </c>
      <c r="M29">
        <v>53.953221999999997</v>
      </c>
    </row>
    <row r="30" spans="1:13" x14ac:dyDescent="0.25">
      <c r="A30" s="7">
        <v>1966</v>
      </c>
      <c r="B30">
        <v>50.010528999999998</v>
      </c>
      <c r="C30">
        <v>6.4158000000000007E-2</v>
      </c>
      <c r="D30">
        <v>3.4324620000000001</v>
      </c>
      <c r="E30">
        <v>53.507148999999998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3.4324620000000001</v>
      </c>
      <c r="M30">
        <v>56.949167000000003</v>
      </c>
    </row>
    <row r="31" spans="1:13" x14ac:dyDescent="0.25">
      <c r="A31" s="7">
        <v>1967</v>
      </c>
      <c r="B31">
        <v>52.568322000000002</v>
      </c>
      <c r="C31">
        <v>8.8456000000000007E-2</v>
      </c>
      <c r="D31">
        <v>3.690213</v>
      </c>
      <c r="E31">
        <v>56.346991000000003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3.690213</v>
      </c>
      <c r="M31">
        <v>58.894820000000003</v>
      </c>
    </row>
    <row r="32" spans="1:13" x14ac:dyDescent="0.25">
      <c r="A32" s="7">
        <v>1968</v>
      </c>
      <c r="B32">
        <v>54.274268999999997</v>
      </c>
      <c r="C32">
        <v>0.14153399999999999</v>
      </c>
      <c r="D32">
        <v>3.772656</v>
      </c>
      <c r="E32">
        <v>58.188457999999997</v>
      </c>
      <c r="F32">
        <v>6.9051140000000002</v>
      </c>
      <c r="G32">
        <v>1.998489</v>
      </c>
      <c r="H32">
        <v>4.906625</v>
      </c>
      <c r="I32">
        <v>-0.69360299999999997</v>
      </c>
      <c r="J32">
        <v>58.489441999999997</v>
      </c>
      <c r="K32">
        <v>0.14153399999999999</v>
      </c>
      <c r="L32">
        <v>3.772656</v>
      </c>
      <c r="M32">
        <v>62.401479999999999</v>
      </c>
    </row>
    <row r="33" spans="1:13" x14ac:dyDescent="0.25">
      <c r="A33" s="7">
        <v>1969</v>
      </c>
      <c r="B33">
        <v>56.251914999999997</v>
      </c>
      <c r="C33">
        <v>0.153722</v>
      </c>
      <c r="D33">
        <v>4.0948919999999998</v>
      </c>
      <c r="E33">
        <v>60.500528000000003</v>
      </c>
      <c r="F33">
        <v>7.6762160000000002</v>
      </c>
      <c r="G33">
        <v>2.1256590000000002</v>
      </c>
      <c r="H33">
        <v>5.5505579999999997</v>
      </c>
      <c r="I33">
        <v>-0.45482600000000001</v>
      </c>
      <c r="J33">
        <v>61.343989000000001</v>
      </c>
      <c r="K33">
        <v>0.153722</v>
      </c>
      <c r="L33">
        <v>4.0948919999999998</v>
      </c>
      <c r="M33">
        <v>65.596259000000003</v>
      </c>
    </row>
    <row r="34" spans="1:13" x14ac:dyDescent="0.25">
      <c r="A34" s="7">
        <v>1970</v>
      </c>
      <c r="B34">
        <v>59.152138999999998</v>
      </c>
      <c r="C34">
        <v>0.239347</v>
      </c>
      <c r="D34">
        <v>4.0700209999999997</v>
      </c>
      <c r="E34">
        <v>63.461506999999997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4.0700209999999997</v>
      </c>
      <c r="M34">
        <v>67.816828000000001</v>
      </c>
    </row>
    <row r="35" spans="1:13" x14ac:dyDescent="0.25">
      <c r="A35" s="7">
        <v>1971</v>
      </c>
      <c r="B35">
        <v>58.010669999999998</v>
      </c>
      <c r="C35">
        <v>0.412939</v>
      </c>
      <c r="D35">
        <v>4.262213</v>
      </c>
      <c r="E35">
        <v>62.685822000000002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4.262213</v>
      </c>
      <c r="M35">
        <v>69.260271000000003</v>
      </c>
    </row>
    <row r="36" spans="1:13" x14ac:dyDescent="0.25">
      <c r="A36" s="7">
        <v>1972</v>
      </c>
      <c r="B36">
        <v>58.904079000000003</v>
      </c>
      <c r="C36">
        <v>0.58375200000000005</v>
      </c>
      <c r="D36">
        <v>4.382009</v>
      </c>
      <c r="E36">
        <v>63.869838999999999</v>
      </c>
      <c r="F36">
        <v>11.387141</v>
      </c>
      <c r="G36">
        <v>2.1183100000000001</v>
      </c>
      <c r="H36">
        <v>9.2688310000000005</v>
      </c>
      <c r="I36">
        <v>-0.478634</v>
      </c>
      <c r="J36">
        <v>67.668047999999999</v>
      </c>
      <c r="K36">
        <v>0.58375200000000005</v>
      </c>
      <c r="L36">
        <v>4.382009</v>
      </c>
      <c r="M36">
        <v>72.660036000000005</v>
      </c>
    </row>
    <row r="37" spans="1:13" x14ac:dyDescent="0.25">
      <c r="A37" s="7">
        <v>1973</v>
      </c>
      <c r="B37">
        <v>58.207231999999998</v>
      </c>
      <c r="C37">
        <v>0.91017700000000001</v>
      </c>
      <c r="D37">
        <v>4.4109379999999998</v>
      </c>
      <c r="E37">
        <v>63.528345999999999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4.4109379999999998</v>
      </c>
      <c r="M37">
        <v>75.652280000000005</v>
      </c>
    </row>
    <row r="38" spans="1:13" x14ac:dyDescent="0.25">
      <c r="A38" s="7">
        <v>1974</v>
      </c>
      <c r="B38">
        <v>56.294407999999997</v>
      </c>
      <c r="C38">
        <v>1.2720830000000001</v>
      </c>
      <c r="D38">
        <v>4.7418519999999997</v>
      </c>
      <c r="E38">
        <v>62.308343000000001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4.7418519999999997</v>
      </c>
      <c r="M38">
        <v>73.929321999999999</v>
      </c>
    </row>
    <row r="39" spans="1:13" x14ac:dyDescent="0.25">
      <c r="A39" s="7">
        <v>1975</v>
      </c>
      <c r="B39">
        <v>54.696919000000001</v>
      </c>
      <c r="C39">
        <v>1.8997980000000001</v>
      </c>
      <c r="D39">
        <v>4.6871200000000002</v>
      </c>
      <c r="E39">
        <v>61.283838000000003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4.6871200000000002</v>
      </c>
      <c r="M39">
        <v>71.931010999999998</v>
      </c>
    </row>
    <row r="40" spans="1:13" x14ac:dyDescent="0.25">
      <c r="A40" s="7">
        <v>1976</v>
      </c>
      <c r="B40">
        <v>54.683563999999997</v>
      </c>
      <c r="C40">
        <v>2.1111209999999998</v>
      </c>
      <c r="D40">
        <v>4.7271510000000001</v>
      </c>
      <c r="E40">
        <v>61.521836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4.7271510000000001</v>
      </c>
      <c r="M40">
        <v>75.939029000000005</v>
      </c>
    </row>
    <row r="41" spans="1:13" x14ac:dyDescent="0.25">
      <c r="A41" s="7">
        <v>1977</v>
      </c>
      <c r="B41">
        <v>55.059451000000003</v>
      </c>
      <c r="C41">
        <v>2.701762</v>
      </c>
      <c r="D41">
        <v>4.2089660000000002</v>
      </c>
      <c r="E41">
        <v>61.970179000000002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4.2089660000000002</v>
      </c>
      <c r="M41">
        <v>77.919990999999996</v>
      </c>
    </row>
    <row r="42" spans="1:13" x14ac:dyDescent="0.25">
      <c r="A42" s="7">
        <v>1978</v>
      </c>
      <c r="B42">
        <v>55.030639999999998</v>
      </c>
      <c r="C42">
        <v>3.0241259999999999</v>
      </c>
      <c r="D42">
        <v>5.0054400000000001</v>
      </c>
      <c r="E42">
        <v>63.060205000000003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5.0054400000000001</v>
      </c>
      <c r="M42">
        <v>79.906702999999993</v>
      </c>
    </row>
    <row r="43" spans="1:13" x14ac:dyDescent="0.25">
      <c r="A43" s="7">
        <v>1979</v>
      </c>
      <c r="B43">
        <v>57.951852000000002</v>
      </c>
      <c r="C43">
        <v>2.775827</v>
      </c>
      <c r="D43">
        <v>5.1228540000000002</v>
      </c>
      <c r="E43">
        <v>65.850533999999996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5.1228540000000002</v>
      </c>
      <c r="M43">
        <v>80.811788000000007</v>
      </c>
    </row>
    <row r="44" spans="1:13" x14ac:dyDescent="0.25">
      <c r="A44" s="7">
        <v>1980</v>
      </c>
      <c r="B44">
        <v>58.979084</v>
      </c>
      <c r="C44">
        <v>2.739169</v>
      </c>
      <c r="D44">
        <v>5.4283419999999998</v>
      </c>
      <c r="E44">
        <v>67.146595000000005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5.4283419999999998</v>
      </c>
      <c r="M44">
        <v>78.021113</v>
      </c>
    </row>
    <row r="45" spans="1:13" x14ac:dyDescent="0.25">
      <c r="A45" s="7">
        <v>1981</v>
      </c>
      <c r="B45">
        <v>58.488230999999999</v>
      </c>
      <c r="C45">
        <v>3.0075889999999998</v>
      </c>
      <c r="D45">
        <v>5.4136879999999996</v>
      </c>
      <c r="E45">
        <v>66.909508000000002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5.4136879999999996</v>
      </c>
      <c r="M45">
        <v>76.057186999999999</v>
      </c>
    </row>
    <row r="46" spans="1:13" x14ac:dyDescent="0.25">
      <c r="A46" s="7">
        <v>1982</v>
      </c>
      <c r="B46">
        <v>57.415947000000003</v>
      </c>
      <c r="C46">
        <v>3.131148</v>
      </c>
      <c r="D46">
        <v>5.9796370000000003</v>
      </c>
      <c r="E46">
        <v>66.526731999999996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5.9796370000000003</v>
      </c>
      <c r="M46">
        <v>73.046188999999998</v>
      </c>
    </row>
    <row r="47" spans="1:13" x14ac:dyDescent="0.25">
      <c r="A47" s="7">
        <v>1983</v>
      </c>
      <c r="B47">
        <v>54.368170999999997</v>
      </c>
      <c r="C47">
        <v>3.2025489999999999</v>
      </c>
      <c r="D47">
        <v>6.4956120000000004</v>
      </c>
      <c r="E47">
        <v>64.066333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6.4956120000000004</v>
      </c>
      <c r="M47">
        <v>72.915394000000006</v>
      </c>
    </row>
    <row r="48" spans="1:13" x14ac:dyDescent="0.25">
      <c r="A48" s="7">
        <v>1984</v>
      </c>
      <c r="B48">
        <v>58.809192000000003</v>
      </c>
      <c r="C48">
        <v>3.5525310000000001</v>
      </c>
      <c r="D48">
        <v>6.4378640000000003</v>
      </c>
      <c r="E48">
        <v>68.799586000000005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6.4378640000000003</v>
      </c>
      <c r="M48">
        <v>76.570696999999996</v>
      </c>
    </row>
    <row r="49" spans="1:13" x14ac:dyDescent="0.25">
      <c r="A49" s="7">
        <v>1985</v>
      </c>
      <c r="B49">
        <v>57.501721000000003</v>
      </c>
      <c r="C49">
        <v>4.0755629999999998</v>
      </c>
      <c r="D49">
        <v>6.0840170000000002</v>
      </c>
      <c r="E49">
        <v>67.661299999999997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6.0840170000000002</v>
      </c>
      <c r="M49">
        <v>76.334135000000003</v>
      </c>
    </row>
    <row r="50" spans="1:13" x14ac:dyDescent="0.25">
      <c r="A50" s="7">
        <v>1986</v>
      </c>
      <c r="B50">
        <v>56.539006999999998</v>
      </c>
      <c r="C50">
        <v>4.380109</v>
      </c>
      <c r="D50">
        <v>6.1111399999999998</v>
      </c>
      <c r="E50">
        <v>67.030255999999994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6.1111399999999998</v>
      </c>
      <c r="M50">
        <v>76.598888000000002</v>
      </c>
    </row>
    <row r="51" spans="1:13" x14ac:dyDescent="0.25">
      <c r="A51" s="7">
        <v>1987</v>
      </c>
      <c r="B51">
        <v>57.130642999999999</v>
      </c>
      <c r="C51">
        <v>4.753933</v>
      </c>
      <c r="D51">
        <v>5.6218070000000004</v>
      </c>
      <c r="E51">
        <v>67.506383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5.6218070000000004</v>
      </c>
      <c r="M51">
        <v>79.008202999999995</v>
      </c>
    </row>
    <row r="52" spans="1:13" x14ac:dyDescent="0.25">
      <c r="A52" s="7">
        <v>1988</v>
      </c>
      <c r="B52">
        <v>57.845857000000002</v>
      </c>
      <c r="C52">
        <v>5.5869679999999997</v>
      </c>
      <c r="D52">
        <v>5.4567540000000001</v>
      </c>
      <c r="E52">
        <v>68.889578999999998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5.4567540000000001</v>
      </c>
      <c r="M52">
        <v>82.659169000000006</v>
      </c>
    </row>
    <row r="53" spans="1:13" x14ac:dyDescent="0.25">
      <c r="A53" s="7">
        <v>1989</v>
      </c>
      <c r="B53">
        <v>57.447702999999997</v>
      </c>
      <c r="C53">
        <v>5.6021609999999997</v>
      </c>
      <c r="D53">
        <v>6.2346579999999996</v>
      </c>
      <c r="E53">
        <v>69.284521999999996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6.2346579999999996</v>
      </c>
      <c r="M53">
        <v>84.739992999999998</v>
      </c>
    </row>
    <row r="54" spans="1:13" x14ac:dyDescent="0.25">
      <c r="A54" s="7">
        <v>1990</v>
      </c>
      <c r="B54">
        <v>58.523186000000003</v>
      </c>
      <c r="C54">
        <v>6.1043500000000002</v>
      </c>
      <c r="D54">
        <v>6.0400239999999998</v>
      </c>
      <c r="E54">
        <v>70.667561000000006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6.0400239999999998</v>
      </c>
      <c r="M54">
        <v>84.432860000000005</v>
      </c>
    </row>
    <row r="55" spans="1:13" x14ac:dyDescent="0.25">
      <c r="A55" s="7">
        <v>1991</v>
      </c>
      <c r="B55">
        <v>57.831147999999999</v>
      </c>
      <c r="C55">
        <v>6.4221320000000004</v>
      </c>
      <c r="D55">
        <v>6.0677849999999998</v>
      </c>
      <c r="E55">
        <v>70.321066000000002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6.0677849999999998</v>
      </c>
      <c r="M55">
        <v>84.380300000000005</v>
      </c>
    </row>
    <row r="56" spans="1:13" x14ac:dyDescent="0.25">
      <c r="A56" s="7">
        <v>1992</v>
      </c>
      <c r="B56">
        <v>57.614680999999997</v>
      </c>
      <c r="C56">
        <v>6.4792059999999996</v>
      </c>
      <c r="D56">
        <v>5.8205559999999998</v>
      </c>
      <c r="E56">
        <v>69.914443000000006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5.8205559999999998</v>
      </c>
      <c r="M56">
        <v>85.724885</v>
      </c>
    </row>
    <row r="57" spans="1:13" x14ac:dyDescent="0.25">
      <c r="A57" s="7">
        <v>1993</v>
      </c>
      <c r="B57">
        <v>55.780270000000002</v>
      </c>
      <c r="C57">
        <v>6.4104989999999997</v>
      </c>
      <c r="D57">
        <v>6.0819089999999996</v>
      </c>
      <c r="E57">
        <v>68.272677999999999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6.0816350000000003</v>
      </c>
      <c r="M57">
        <v>87.265888000000004</v>
      </c>
    </row>
    <row r="58" spans="1:13" x14ac:dyDescent="0.25">
      <c r="A58" s="7">
        <v>1994</v>
      </c>
      <c r="B58">
        <v>58.002045000000003</v>
      </c>
      <c r="C58">
        <v>6.6938769999999996</v>
      </c>
      <c r="D58">
        <v>5.9871420000000004</v>
      </c>
      <c r="E58">
        <v>70.683064000000002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5.9871420000000004</v>
      </c>
      <c r="M58">
        <v>88.983233999999996</v>
      </c>
    </row>
    <row r="59" spans="1:13" x14ac:dyDescent="0.25">
      <c r="A59" s="7">
        <v>1995</v>
      </c>
      <c r="B59">
        <v>57.496395</v>
      </c>
      <c r="C59">
        <v>7.0754359999999998</v>
      </c>
      <c r="D59">
        <v>6.5573079999999999</v>
      </c>
      <c r="E59">
        <v>71.129140000000007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6.5593690000000002</v>
      </c>
      <c r="M59">
        <v>90.930704000000006</v>
      </c>
    </row>
    <row r="60" spans="1:13" x14ac:dyDescent="0.25">
      <c r="A60" s="7">
        <v>1996</v>
      </c>
      <c r="B60">
        <v>58.337657999999998</v>
      </c>
      <c r="C60">
        <v>7.0866740000000004</v>
      </c>
      <c r="D60">
        <v>7.0108889999999997</v>
      </c>
      <c r="E60">
        <v>72.435220999999999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7.0123939999999996</v>
      </c>
      <c r="M60">
        <v>93.934511000000001</v>
      </c>
    </row>
    <row r="61" spans="1:13" x14ac:dyDescent="0.25">
      <c r="A61" s="7">
        <v>1997</v>
      </c>
      <c r="B61">
        <v>58.806283000000001</v>
      </c>
      <c r="C61">
        <v>6.5969920000000002</v>
      </c>
      <c r="D61">
        <v>7.0168100000000004</v>
      </c>
      <c r="E61">
        <v>72.420085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7.0141220000000004</v>
      </c>
      <c r="M61">
        <v>94.506998999999993</v>
      </c>
    </row>
    <row r="62" spans="1:13" x14ac:dyDescent="0.25">
      <c r="A62" s="7">
        <v>1998</v>
      </c>
      <c r="B62">
        <v>59.265917999999999</v>
      </c>
      <c r="C62">
        <v>7.0678089999999996</v>
      </c>
      <c r="D62">
        <v>6.4927349999999997</v>
      </c>
      <c r="E62">
        <v>72.826460999999995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6.4912960000000002</v>
      </c>
      <c r="M62">
        <v>94.920190000000005</v>
      </c>
    </row>
    <row r="63" spans="1:13" x14ac:dyDescent="0.25">
      <c r="A63" s="7">
        <v>1999</v>
      </c>
      <c r="B63">
        <v>57.559797000000003</v>
      </c>
      <c r="C63">
        <v>7.6102559999999997</v>
      </c>
      <c r="D63">
        <v>6.5155880000000002</v>
      </c>
      <c r="E63">
        <v>71.685641000000004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6.5137470000000004</v>
      </c>
      <c r="M63">
        <v>96.544523999999996</v>
      </c>
    </row>
    <row r="64" spans="1:13" x14ac:dyDescent="0.25">
      <c r="A64" s="7">
        <v>2000</v>
      </c>
      <c r="B64">
        <v>57.306573999999998</v>
      </c>
      <c r="C64">
        <v>7.862349</v>
      </c>
      <c r="D64">
        <v>6.101667</v>
      </c>
      <c r="E64">
        <v>71.270589999999999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6.1042339999999999</v>
      </c>
      <c r="M64">
        <v>98.702224000000001</v>
      </c>
    </row>
    <row r="65" spans="1:13" x14ac:dyDescent="0.25">
      <c r="A65" s="7">
        <v>2001</v>
      </c>
      <c r="B65">
        <v>58.484744999999997</v>
      </c>
      <c r="C65">
        <v>8.0288529999999998</v>
      </c>
      <c r="D65">
        <v>5.161772</v>
      </c>
      <c r="E65">
        <v>71.675370999999998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5.1599659999999998</v>
      </c>
      <c r="M65">
        <v>96.063733999999997</v>
      </c>
    </row>
    <row r="66" spans="1:13" x14ac:dyDescent="0.25">
      <c r="A66" s="7">
        <v>2002</v>
      </c>
      <c r="B66">
        <v>56.776710999999999</v>
      </c>
      <c r="C66">
        <v>8.145429</v>
      </c>
      <c r="D66">
        <v>5.7309020000000004</v>
      </c>
      <c r="E66">
        <v>70.653041999999999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5.7261160000000002</v>
      </c>
      <c r="M66">
        <v>97.535391000000004</v>
      </c>
    </row>
    <row r="67" spans="1:13" x14ac:dyDescent="0.25">
      <c r="A67" s="7">
        <v>2003</v>
      </c>
      <c r="B67">
        <v>55.982582999999998</v>
      </c>
      <c r="C67">
        <v>7.9596220000000004</v>
      </c>
      <c r="D67">
        <v>5.9424669999999997</v>
      </c>
      <c r="E67">
        <v>69.884671999999995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5.9441600000000001</v>
      </c>
      <c r="M67">
        <v>97.834772999999998</v>
      </c>
    </row>
    <row r="68" spans="1:13" x14ac:dyDescent="0.25">
      <c r="A68" s="7">
        <v>2004</v>
      </c>
      <c r="B68">
        <v>55.88402</v>
      </c>
      <c r="C68">
        <v>8.2227739999999994</v>
      </c>
      <c r="D68">
        <v>6.0626709999999999</v>
      </c>
      <c r="E68">
        <v>70.169464000000005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6.0747260000000001</v>
      </c>
      <c r="M68">
        <v>100.002368</v>
      </c>
    </row>
    <row r="69" spans="1:13" x14ac:dyDescent="0.25">
      <c r="A69" s="7">
        <v>2005</v>
      </c>
      <c r="B69">
        <v>54.995300999999998</v>
      </c>
      <c r="C69">
        <v>8.1608099999999997</v>
      </c>
      <c r="D69">
        <v>6.2208119999999996</v>
      </c>
      <c r="E69">
        <v>69.376923000000005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6.2335560000000001</v>
      </c>
      <c r="M69">
        <v>100.10157599999999</v>
      </c>
    </row>
    <row r="70" spans="1:13" x14ac:dyDescent="0.25">
      <c r="A70" s="7">
        <v>2006</v>
      </c>
      <c r="B70">
        <v>55.876707000000003</v>
      </c>
      <c r="C70">
        <v>8.2146260000000009</v>
      </c>
      <c r="D70">
        <v>6.5862429999999996</v>
      </c>
      <c r="E70">
        <v>70.677576999999999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6.6368679999999998</v>
      </c>
      <c r="M70">
        <v>99.391541000000004</v>
      </c>
    </row>
    <row r="71" spans="1:13" x14ac:dyDescent="0.25">
      <c r="A71" s="7">
        <v>2007</v>
      </c>
      <c r="B71">
        <v>56.369112999999999</v>
      </c>
      <c r="C71">
        <v>8.4585889999999999</v>
      </c>
      <c r="D71">
        <v>6.5103669999999996</v>
      </c>
      <c r="E71">
        <v>71.338069000000004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6.52311</v>
      </c>
      <c r="M71">
        <v>100.89336299999999</v>
      </c>
    </row>
    <row r="72" spans="1:13" x14ac:dyDescent="0.25">
      <c r="A72" s="7">
        <v>2008</v>
      </c>
      <c r="B72">
        <v>57.526851999999998</v>
      </c>
      <c r="C72">
        <v>8.4264910000000004</v>
      </c>
      <c r="D72">
        <v>7.1915459999999998</v>
      </c>
      <c r="E72">
        <v>73.144890000000004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7.1746889999999999</v>
      </c>
      <c r="M72">
        <v>98.753710999999996</v>
      </c>
    </row>
    <row r="73" spans="1:13" x14ac:dyDescent="0.25">
      <c r="A73" s="7">
        <v>2009</v>
      </c>
      <c r="B73">
        <v>56.611548999999997</v>
      </c>
      <c r="C73">
        <v>8.3552199999999992</v>
      </c>
      <c r="D73">
        <v>7.6249320000000003</v>
      </c>
      <c r="E73">
        <v>72.591701</v>
      </c>
      <c r="F73">
        <v>29.690355</v>
      </c>
      <c r="G73">
        <v>6.9202000000000004</v>
      </c>
      <c r="H73">
        <v>22.770154999999999</v>
      </c>
      <c r="I73">
        <v>-1.4196409999999999</v>
      </c>
      <c r="J73">
        <v>77.862483999999995</v>
      </c>
      <c r="K73">
        <v>8.3552199999999992</v>
      </c>
      <c r="L73">
        <v>7.6083239999999996</v>
      </c>
      <c r="M73">
        <v>93.942216000000002</v>
      </c>
    </row>
    <row r="74" spans="1:13" x14ac:dyDescent="0.25">
      <c r="A74" s="7">
        <v>2010</v>
      </c>
      <c r="B74">
        <v>58.159289999999999</v>
      </c>
      <c r="C74">
        <v>8.4344330000000003</v>
      </c>
      <c r="D74">
        <v>8.3137620000000005</v>
      </c>
      <c r="E74">
        <v>74.907484999999994</v>
      </c>
      <c r="F74">
        <v>29.865911000000001</v>
      </c>
      <c r="G74">
        <v>8.1760300000000008</v>
      </c>
      <c r="H74">
        <v>21.689881</v>
      </c>
      <c r="I74">
        <v>0.91587300000000005</v>
      </c>
      <c r="J74">
        <v>80.723061000000001</v>
      </c>
      <c r="K74">
        <v>8.4344330000000003</v>
      </c>
      <c r="L74">
        <v>8.2671119999999991</v>
      </c>
      <c r="M74">
        <v>97.513238999999999</v>
      </c>
    </row>
    <row r="75" spans="1:13" x14ac:dyDescent="0.25">
      <c r="A75" s="7">
        <v>2011</v>
      </c>
      <c r="B75">
        <v>60.529496999999999</v>
      </c>
      <c r="C75">
        <v>8.2686980000000005</v>
      </c>
      <c r="D75">
        <v>9.2995479999999997</v>
      </c>
      <c r="E75">
        <v>78.097744000000006</v>
      </c>
      <c r="F75">
        <v>28.74803</v>
      </c>
      <c r="G75">
        <v>10.372719</v>
      </c>
      <c r="H75">
        <v>18.375311</v>
      </c>
      <c r="I75">
        <v>0.38950600000000002</v>
      </c>
      <c r="J75">
        <v>79.262601000000004</v>
      </c>
      <c r="K75">
        <v>8.2686980000000005</v>
      </c>
      <c r="L75">
        <v>9.2041599999999999</v>
      </c>
      <c r="M75">
        <v>96.862560000000002</v>
      </c>
    </row>
    <row r="76" spans="1:13" x14ac:dyDescent="0.25">
      <c r="A76" s="7">
        <v>2012</v>
      </c>
      <c r="B76">
        <v>62.296359000000002</v>
      </c>
      <c r="C76">
        <v>8.0618219999999994</v>
      </c>
      <c r="D76">
        <v>8.886018</v>
      </c>
      <c r="E76">
        <v>79.244198999999995</v>
      </c>
      <c r="F76">
        <v>27.068145999999999</v>
      </c>
      <c r="G76">
        <v>11.267352000000001</v>
      </c>
      <c r="H76">
        <v>15.800794</v>
      </c>
      <c r="I76">
        <v>-0.67091400000000001</v>
      </c>
      <c r="J76">
        <v>77.303882000000002</v>
      </c>
      <c r="K76">
        <v>8.0618219999999994</v>
      </c>
      <c r="L76">
        <v>8.8471189999999993</v>
      </c>
      <c r="M76">
        <v>94.374078999999995</v>
      </c>
    </row>
    <row r="77" spans="1:13" x14ac:dyDescent="0.25">
      <c r="A77" s="7">
        <v>2013</v>
      </c>
      <c r="B77">
        <v>64.184089</v>
      </c>
      <c r="C77">
        <v>8.2444330000000008</v>
      </c>
      <c r="D77">
        <v>9.4179030000000008</v>
      </c>
      <c r="E77">
        <v>81.846424999999996</v>
      </c>
      <c r="F77">
        <v>24.622565999999999</v>
      </c>
      <c r="G77">
        <v>11.787545</v>
      </c>
      <c r="H77">
        <v>12.83502</v>
      </c>
      <c r="I77">
        <v>2.4353549999999999</v>
      </c>
      <c r="J77">
        <v>79.224270000000004</v>
      </c>
      <c r="K77">
        <v>8.2444330000000008</v>
      </c>
      <c r="L77">
        <v>9.4506250000000005</v>
      </c>
      <c r="M77">
        <v>97.116800999999995</v>
      </c>
    </row>
    <row r="78" spans="1:13" x14ac:dyDescent="0.25">
      <c r="A78" s="7">
        <v>2014</v>
      </c>
      <c r="B78">
        <v>69.621679999999998</v>
      </c>
      <c r="C78">
        <v>8.3375590000000006</v>
      </c>
      <c r="D78">
        <v>9.7663949999999993</v>
      </c>
      <c r="E78">
        <v>87.725633999999999</v>
      </c>
      <c r="F78">
        <v>23.240985999999999</v>
      </c>
      <c r="G78">
        <v>12.269774999999999</v>
      </c>
      <c r="H78">
        <v>10.971211</v>
      </c>
      <c r="I78">
        <v>-0.42075800000000002</v>
      </c>
      <c r="J78">
        <v>80.016732000000005</v>
      </c>
      <c r="K78">
        <v>8.3375590000000006</v>
      </c>
      <c r="L78">
        <v>9.7402370000000005</v>
      </c>
      <c r="M78">
        <v>98.276088000000001</v>
      </c>
    </row>
    <row r="79" spans="1:13" x14ac:dyDescent="0.25">
      <c r="A79" s="7">
        <v>2015</v>
      </c>
      <c r="B79">
        <v>70.189707999999996</v>
      </c>
      <c r="C79">
        <v>8.3368859999999998</v>
      </c>
      <c r="D79">
        <v>9.7286319999999993</v>
      </c>
      <c r="E79">
        <v>88.255225999999993</v>
      </c>
      <c r="F79">
        <v>23.793672999999998</v>
      </c>
      <c r="G79">
        <v>12.902151999999999</v>
      </c>
      <c r="H79">
        <v>10.891520999999999</v>
      </c>
      <c r="I79">
        <v>-1.771658</v>
      </c>
      <c r="J79">
        <v>79.090311</v>
      </c>
      <c r="K79">
        <v>8.3368859999999998</v>
      </c>
      <c r="L79">
        <v>9.7204110000000004</v>
      </c>
      <c r="M79">
        <v>97.375089000000003</v>
      </c>
    </row>
    <row r="80" spans="1:13" x14ac:dyDescent="0.25">
      <c r="A80" s="7">
        <v>2016</v>
      </c>
      <c r="B80">
        <v>65.430332000000007</v>
      </c>
      <c r="C80">
        <v>8.4267529999999997</v>
      </c>
      <c r="D80">
        <v>10.425079</v>
      </c>
      <c r="E80">
        <v>84.282163999999995</v>
      </c>
      <c r="F80">
        <v>25.378086</v>
      </c>
      <c r="G80">
        <v>14.119206999999999</v>
      </c>
      <c r="H80">
        <v>11.258879</v>
      </c>
      <c r="I80">
        <v>1.796373</v>
      </c>
      <c r="J80">
        <v>78.319019999999995</v>
      </c>
      <c r="K80">
        <v>8.4267529999999997</v>
      </c>
      <c r="L80">
        <v>10.364737</v>
      </c>
      <c r="M80">
        <v>97.337416000000005</v>
      </c>
    </row>
    <row r="81" spans="1:13" x14ac:dyDescent="0.25">
      <c r="A81" s="7">
        <v>2017</v>
      </c>
      <c r="B81">
        <v>68.447321000000002</v>
      </c>
      <c r="C81">
        <v>8.4189679999999996</v>
      </c>
      <c r="D81">
        <v>11.199776</v>
      </c>
      <c r="E81">
        <v>88.066064999999995</v>
      </c>
      <c r="F81">
        <v>25.457850000000001</v>
      </c>
      <c r="G81">
        <v>17.945598</v>
      </c>
      <c r="H81">
        <v>7.5122520000000002</v>
      </c>
      <c r="I81">
        <v>2.0202800000000001</v>
      </c>
      <c r="J81">
        <v>77.907116000000002</v>
      </c>
      <c r="K81">
        <v>8.4189679999999996</v>
      </c>
      <c r="L81">
        <v>11.080368999999999</v>
      </c>
      <c r="M81">
        <v>97.598596999999998</v>
      </c>
    </row>
    <row r="82" spans="1:13" x14ac:dyDescent="0.25">
      <c r="A82" s="7">
        <v>2018</v>
      </c>
      <c r="B82">
        <v>75.758264999999994</v>
      </c>
      <c r="C82">
        <v>8.4380679999999995</v>
      </c>
      <c r="D82">
        <v>11.508940000000001</v>
      </c>
      <c r="E82">
        <v>95.705274000000003</v>
      </c>
      <c r="F82">
        <v>24.833272000000001</v>
      </c>
      <c r="G82">
        <v>21.223654</v>
      </c>
      <c r="H82">
        <v>3.6096180000000002</v>
      </c>
      <c r="I82">
        <v>1.8475360000000001</v>
      </c>
      <c r="J82">
        <v>81.271118999999999</v>
      </c>
      <c r="K82">
        <v>8.4380679999999995</v>
      </c>
      <c r="L82">
        <v>11.301556</v>
      </c>
      <c r="M82">
        <v>101.16242800000001</v>
      </c>
    </row>
    <row r="83" spans="1:13" x14ac:dyDescent="0.25">
      <c r="A83" s="7">
        <v>2019</v>
      </c>
      <c r="B83">
        <v>81.425068999999993</v>
      </c>
      <c r="C83">
        <v>8.4518520000000006</v>
      </c>
      <c r="D83">
        <v>11.526539</v>
      </c>
      <c r="E83">
        <v>101.403459</v>
      </c>
      <c r="F83">
        <v>22.865227000000001</v>
      </c>
      <c r="G83">
        <v>23.474222000000001</v>
      </c>
      <c r="H83">
        <v>-0.60899499999999995</v>
      </c>
      <c r="I83">
        <v>-0.501556</v>
      </c>
      <c r="J83">
        <v>80.357733999999994</v>
      </c>
      <c r="K83">
        <v>8.4518520000000006</v>
      </c>
      <c r="L83">
        <v>11.350103000000001</v>
      </c>
      <c r="M83">
        <v>100.292908</v>
      </c>
    </row>
    <row r="84" spans="1:13" x14ac:dyDescent="0.25">
      <c r="A84" s="7">
        <v>2020</v>
      </c>
      <c r="B84">
        <v>75.692497000000003</v>
      </c>
      <c r="C84">
        <v>8.2483299999999993</v>
      </c>
      <c r="D84">
        <v>11.780087999999999</v>
      </c>
      <c r="E84">
        <v>95.720916000000003</v>
      </c>
      <c r="F84">
        <v>19.988098000000001</v>
      </c>
      <c r="G84">
        <v>23.464153</v>
      </c>
      <c r="H84">
        <v>-3.4760550000000001</v>
      </c>
      <c r="I84">
        <v>0.80351099999999998</v>
      </c>
      <c r="J84">
        <v>73.043789000000004</v>
      </c>
      <c r="K84">
        <v>8.2483299999999993</v>
      </c>
      <c r="L84">
        <v>11.595088000000001</v>
      </c>
      <c r="M84">
        <v>93.048371000000003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Davis Lee</cp:lastModifiedBy>
  <dcterms:created xsi:type="dcterms:W3CDTF">2021-10-10T22:25:03Z</dcterms:created>
  <dcterms:modified xsi:type="dcterms:W3CDTF">2021-10-10T22:26:15Z</dcterms:modified>
  <cp:category/>
</cp:coreProperties>
</file>