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<sst xmlns="http://schemas.openxmlformats.org/spreadsheetml/2006/main" count="264" uniqueCount="56">
  <si>
    <t>TOUR OPERATOR REPORT</t>
  </si>
  <si>
    <t>Ship Name</t>
  </si>
  <si>
    <t>GLORY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</si>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</sst>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59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57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52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3" x14ac:dyDescent="0.25"/>
    <row r="74" spans="1:8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55</v>
      </c>
      <c r="B77" s="95"/>
      <c r="C77" s="96">
        <v>168</v>
      </c>
      <c r="D77" s="96">
        <v>10</v>
      </c>
      <c r="E77" s="96">
        <v>2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8" x14ac:dyDescent="0.25">
      <c r="A83" s="57" t="s">
        <v>31</v>
      </c>
      <c r="B83" s="85" t="s">
        <v>32</v>
      </c>
      <c r="C83" s="85"/>
      <c r="D83" s="85"/>
      <c r="E83" s="85"/>
      <c r="F83" s="85"/>
      <c r="G83" s="85"/>
      <c r="H83" s="85"/>
    </row>
    <row r="84" spans="1:8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8" x14ac:dyDescent="0.25">
      <c r="A85" s="60"/>
      <c r="B85" s="8"/>
      <c r="C85" s="63">
        <v>66</v>
      </c>
      <c r="D85" s="63">
        <v>5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8" x14ac:dyDescent="0.25">
      <c r="A92" s="87"/>
      <c r="B92" s="87"/>
      <c r="C92" s="87"/>
      <c r="D92" s="87"/>
      <c r="E92" s="87"/>
      <c r="F92" s="87"/>
      <c r="G92" s="87"/>
      <c r="H92" s="87"/>
    </row>
    <row r="93" spans="1:8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8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8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8" x14ac:dyDescent="0.25">
      <c r="A96" s="60"/>
      <c r="B96" s="8"/>
      <c r="C96" s="61"/>
      <c r="D96" s="61"/>
      <c r="E96" s="61"/>
      <c r="F96" s="8"/>
      <c r="G96" s="76"/>
      <c r="H96" s="78"/>
    </row>
    <row r="97" spans="1:8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8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8" x14ac:dyDescent="0.25">
      <c r="A99" s="57" t="s">
        <v>31</v>
      </c>
      <c r="B99" s="85" t="s">
        <v>50</v>
      </c>
      <c r="C99" s="85"/>
      <c r="D99" s="85"/>
      <c r="E99" s="85"/>
      <c r="F99" s="85"/>
      <c r="G99" s="85"/>
      <c r="H99" s="85"/>
    </row>
    <row r="100" spans="1:8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8" x14ac:dyDescent="0.25">
      <c r="A101" s="60"/>
      <c r="B101" s="8"/>
      <c r="C101" s="63">
        <v>72</v>
      </c>
      <c r="D101" s="63">
        <v>2</v>
      </c>
      <c r="E101" s="63">
        <v>1</v>
      </c>
      <c r="F101" s="8"/>
      <c r="G101" s="8"/>
      <c r="H101" s="62"/>
    </row>
    <row r="102" spans="1:8" x14ac:dyDescent="0.25">
      <c r="A102" s="60"/>
      <c r="B102" s="8"/>
      <c r="C102" s="63"/>
      <c r="D102" s="63"/>
      <c r="E102" s="63"/>
      <c r="F102" s="8"/>
      <c r="G102" s="8"/>
      <c r="H102" s="62"/>
    </row>
    <row r="103" spans="1:8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8" x14ac:dyDescent="0.25">
      <c r="A104" s="87" t="s">
        <v>52</v>
      </c>
      <c r="B104" s="87"/>
      <c r="C104" s="87"/>
      <c r="D104" s="87"/>
      <c r="E104" s="87"/>
      <c r="F104" s="87"/>
      <c r="G104" s="87"/>
      <c r="H104" s="87"/>
    </row>
    <row r="105" spans="1:8" x14ac:dyDescent="0.25">
      <c r="A105" s="87"/>
      <c r="B105" s="87"/>
      <c r="C105" s="87"/>
      <c r="D105" s="87"/>
      <c r="E105" s="87"/>
      <c r="F105" s="87"/>
      <c r="G105" s="87"/>
      <c r="H105" s="87"/>
    </row>
    <row r="106" spans="1:8" x14ac:dyDescent="0.25">
      <c r="A106" s="87"/>
      <c r="B106" s="87"/>
      <c r="C106" s="87"/>
      <c r="D106" s="87"/>
      <c r="E106" s="87"/>
      <c r="F106" s="87"/>
      <c r="G106" s="87"/>
      <c r="H106" s="87"/>
    </row>
    <row r="107" spans="1:8" x14ac:dyDescent="0.25">
      <c r="A107" s="87"/>
      <c r="B107" s="87"/>
      <c r="C107" s="87"/>
      <c r="D107" s="87"/>
      <c r="E107" s="87"/>
      <c r="F107" s="87"/>
      <c r="G107" s="87"/>
      <c r="H107" s="87"/>
    </row>
    <row r="108" spans="1:8" x14ac:dyDescent="0.25">
      <c r="A108" s="87"/>
      <c r="B108" s="87"/>
      <c r="C108" s="87"/>
      <c r="D108" s="87"/>
      <c r="E108" s="87"/>
      <c r="F108" s="87"/>
      <c r="G108" s="87"/>
      <c r="H108" s="87"/>
    </row>
    <row r="109" spans="1:8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8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8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8" x14ac:dyDescent="0.25">
      <c r="A112" s="60"/>
      <c r="B112" s="8"/>
      <c r="C112" s="61"/>
      <c r="D112" s="61"/>
      <c r="E112" s="61"/>
      <c r="F112" s="8"/>
      <c r="G112" s="76"/>
      <c r="H112" s="78"/>
    </row>
    <row r="113" spans="1:8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8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8" x14ac:dyDescent="0.25">
      <c r="A115" s="57" t="s">
        <v>31</v>
      </c>
      <c r="B115" s="85" t="s">
        <v>53</v>
      </c>
      <c r="C115" s="85"/>
      <c r="D115" s="85"/>
      <c r="E115" s="85"/>
      <c r="F115" s="85"/>
      <c r="G115" s="85"/>
      <c r="H115" s="85"/>
    </row>
    <row r="116" spans="1:8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8" x14ac:dyDescent="0.25">
      <c r="A117" s="60"/>
      <c r="B117" s="8"/>
      <c r="C117" s="63">
        <v>74</v>
      </c>
      <c r="D117" s="63">
        <v>3</v>
      </c>
      <c r="E117" s="63">
        <v>0</v>
      </c>
      <c r="F117" s="8"/>
      <c r="G117" s="8"/>
      <c r="H117" s="62"/>
    </row>
    <row r="118" spans="1:8" x14ac:dyDescent="0.25">
      <c r="A118" s="60"/>
      <c r="B118" s="8"/>
      <c r="C118" s="63"/>
      <c r="D118" s="63"/>
      <c r="E118" s="63"/>
      <c r="F118" s="8"/>
      <c r="G118" s="8"/>
      <c r="H118" s="62"/>
    </row>
    <row r="119" spans="1:8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8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8" x14ac:dyDescent="0.25">
      <c r="A121" s="87"/>
      <c r="B121" s="87"/>
      <c r="C121" s="87"/>
      <c r="D121" s="87"/>
      <c r="E121" s="87"/>
      <c r="F121" s="87"/>
      <c r="G121" s="87"/>
      <c r="H121" s="87"/>
    </row>
    <row r="122" spans="1:8" x14ac:dyDescent="0.25">
      <c r="A122" s="87"/>
      <c r="B122" s="87"/>
      <c r="C122" s="87"/>
      <c r="D122" s="87"/>
      <c r="E122" s="87"/>
      <c r="F122" s="87"/>
      <c r="G122" s="87"/>
      <c r="H122" s="87"/>
    </row>
    <row r="123" spans="1:8" x14ac:dyDescent="0.25">
      <c r="A123" s="87"/>
      <c r="B123" s="87"/>
      <c r="C123" s="87"/>
      <c r="D123" s="87"/>
      <c r="E123" s="87"/>
      <c r="F123" s="87"/>
      <c r="G123" s="87"/>
      <c r="H123" s="87"/>
    </row>
    <row r="124" spans="1:8" x14ac:dyDescent="0.25">
      <c r="A124" s="87"/>
      <c r="B124" s="87"/>
      <c r="C124" s="87"/>
      <c r="D124" s="87"/>
      <c r="E124" s="87"/>
      <c r="F124" s="87"/>
      <c r="G124" s="87"/>
      <c r="H124" s="87"/>
    </row>
    <row r="125" spans="1:8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8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8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8" x14ac:dyDescent="0.25">
      <c r="A128" s="60"/>
      <c r="B128" s="8"/>
      <c r="C128" s="61"/>
      <c r="D128" s="61"/>
      <c r="E128" s="61"/>
      <c r="F128" s="8"/>
      <c r="G128" s="76"/>
      <c r="H128" s="78"/>
    </row>
    <row r="129" spans="1:8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8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9" x14ac:dyDescent="0.25">
      <c r="A136" s="57" t="s">
        <v>31</v>
      </c>
      <c r="B136" s="85" t="s">
        <v>32</v>
      </c>
      <c r="C136" s="85"/>
      <c r="D136" s="85"/>
      <c r="E136" s="85"/>
      <c r="F136" s="85"/>
      <c r="G136" s="85"/>
      <c r="H136" s="85"/>
    </row>
    <row r="137" spans="1:9" x14ac:dyDescent="0.25">
      <c r="A137" s="60" t="s">
        <v>33</v>
      </c>
      <c r="B137" s="8"/>
      <c r="C137" s="61" t="s">
        <v>34</v>
      </c>
      <c r="D137" s="61" t="s">
        <v>35</v>
      </c>
      <c r="E137" s="61" t="s">
        <v>36</v>
      </c>
      <c r="F137" s="8"/>
      <c r="G137" s="8"/>
      <c r="H137" s="62"/>
    </row>
    <row r="138" spans="1:9" x14ac:dyDescent="0.25">
      <c r="A138" s="60"/>
      <c r="B138" s="8"/>
      <c r="C138" s="63">
        <v>59</v>
      </c>
      <c r="D138" s="63">
        <v>5</v>
      </c>
      <c r="E138" s="63">
        <v>1</v>
      </c>
      <c r="F138" s="8"/>
      <c r="G138" s="8"/>
      <c r="H138" s="62"/>
    </row>
    <row r="139" spans="1:9" x14ac:dyDescent="0.25">
      <c r="A139" s="60"/>
      <c r="B139" s="8"/>
      <c r="C139" s="63"/>
      <c r="D139" s="63"/>
      <c r="E139" s="63"/>
      <c r="F139" s="8"/>
      <c r="G139" s="8"/>
      <c r="H139" s="62"/>
    </row>
    <row r="140" spans="1:9" x14ac:dyDescent="0.25">
      <c r="A140" s="86" t="s">
        <v>37</v>
      </c>
      <c r="B140" s="86"/>
      <c r="C140" s="86"/>
      <c r="D140" s="86"/>
      <c r="E140" s="86"/>
      <c r="F140" s="86"/>
      <c r="G140" s="86"/>
      <c r="H140" s="86"/>
    </row>
    <row r="141" spans="1:9" x14ac:dyDescent="0.25">
      <c r="A141" s="87" t="s">
        <v>38</v>
      </c>
      <c r="B141" s="87"/>
      <c r="C141" s="87"/>
      <c r="D141" s="87"/>
      <c r="E141" s="87"/>
      <c r="F141" s="87"/>
      <c r="G141" s="87"/>
      <c r="H141" s="87"/>
    </row>
    <row r="142" spans="1:9" x14ac:dyDescent="0.25">
      <c r="A142" s="87"/>
      <c r="B142" s="87"/>
      <c r="C142" s="87"/>
      <c r="D142" s="87"/>
      <c r="E142" s="87"/>
      <c r="F142" s="87"/>
      <c r="G142" s="87"/>
      <c r="H142" s="87"/>
    </row>
    <row r="143" spans="1:9" x14ac:dyDescent="0.25">
      <c r="A143" s="87"/>
      <c r="B143" s="87"/>
      <c r="C143" s="87"/>
      <c r="D143" s="87"/>
      <c r="E143" s="87"/>
      <c r="F143" s="87"/>
      <c r="G143" s="87"/>
      <c r="H143" s="87"/>
    </row>
    <row r="144" spans="1:9" x14ac:dyDescent="0.25">
      <c r="A144" s="87"/>
      <c r="B144" s="87"/>
      <c r="C144" s="87"/>
      <c r="D144" s="87"/>
      <c r="E144" s="87"/>
      <c r="F144" s="87"/>
      <c r="G144" s="87"/>
      <c r="H144" s="87"/>
    </row>
    <row r="145" spans="1:9" x14ac:dyDescent="0.25">
      <c r="A145" s="87"/>
      <c r="B145" s="87"/>
      <c r="C145" s="87"/>
      <c r="D145" s="87"/>
      <c r="E145" s="87"/>
      <c r="F145" s="87"/>
      <c r="G145" s="87"/>
      <c r="H145" s="87"/>
    </row>
    <row r="146" spans="1:9" x14ac:dyDescent="0.25">
      <c r="A146" s="60"/>
      <c r="B146" s="8"/>
      <c r="C146" s="8"/>
      <c r="D146" s="8"/>
      <c r="E146" s="8"/>
      <c r="F146" s="8"/>
      <c r="G146" s="73" t="s">
        <v>39</v>
      </c>
      <c r="H146" s="74" t="s">
        <v>40</v>
      </c>
    </row>
    <row r="147" spans="1:9" x14ac:dyDescent="0.25">
      <c r="A147" s="60" t="s">
        <v>41</v>
      </c>
      <c r="B147" s="8"/>
      <c r="C147" s="7"/>
      <c r="D147" s="7"/>
      <c r="E147" s="7"/>
      <c r="F147" s="75"/>
      <c r="G147" s="76" t="s">
        <v>42</v>
      </c>
      <c r="H147" s="74" t="s">
        <v>43</v>
      </c>
    </row>
    <row r="148" spans="1:9" x14ac:dyDescent="0.25">
      <c r="A148" s="60"/>
      <c r="B148" s="8"/>
      <c r="C148" s="61"/>
      <c r="D148" s="61"/>
      <c r="E148" s="61"/>
      <c r="F148" s="8"/>
      <c r="G148" s="76" t="s">
        <v>44</v>
      </c>
      <c r="H148" s="77"/>
    </row>
    <row r="149" spans="1:9" x14ac:dyDescent="0.25">
      <c r="A149" s="60"/>
      <c r="B149" s="8"/>
      <c r="C149" s="61"/>
      <c r="D149" s="61"/>
      <c r="E149" s="61"/>
      <c r="F149" s="8"/>
      <c r="G149" s="76"/>
      <c r="H149" s="78"/>
    </row>
    <row r="150" spans="1:9" x14ac:dyDescent="0.25">
      <c r="A150" s="60" t="s">
        <v>33</v>
      </c>
      <c r="B150" s="8"/>
      <c r="C150" s="61" t="s">
        <v>34</v>
      </c>
      <c r="D150" s="61" t="s">
        <v>35</v>
      </c>
      <c r="E150" s="61" t="s">
        <v>36</v>
      </c>
      <c r="F150" s="8"/>
      <c r="G150" s="76"/>
      <c r="H150" s="79"/>
    </row>
    <row r="151" spans="1:9" x14ac:dyDescent="0.25">
      <c r="A151" s="80"/>
      <c r="B151" s="81"/>
      <c r="C151" s="82" t="s">
        <v>45</v>
      </c>
      <c r="D151" s="82" t="s">
        <v>46</v>
      </c>
      <c r="E151" s="82" t="s">
        <v>47</v>
      </c>
      <c r="F151" s="81"/>
      <c r="G151" s="83" t="s">
        <v>48</v>
      </c>
      <c r="H151" s="84" t="s">
        <v>49</v>
      </c>
    </row>
    <row r="152" spans="1:9" x14ac:dyDescent="0.25">
      <c r="A152" s="57" t="s">
        <v>31</v>
      </c>
      <c r="B152" s="85" t="s">
        <v>50</v>
      </c>
      <c r="C152" s="85"/>
      <c r="D152" s="85"/>
      <c r="E152" s="85"/>
      <c r="F152" s="85"/>
      <c r="G152" s="85"/>
      <c r="H152" s="85"/>
    </row>
    <row r="153" spans="1:9" x14ac:dyDescent="0.25">
      <c r="A153" s="60" t="s">
        <v>33</v>
      </c>
      <c r="B153" s="8"/>
      <c r="C153" s="61" t="s">
        <v>34</v>
      </c>
      <c r="D153" s="61" t="s">
        <v>35</v>
      </c>
      <c r="E153" s="61" t="s">
        <v>36</v>
      </c>
      <c r="F153" s="8"/>
      <c r="G153" s="8"/>
      <c r="H153" s="62"/>
    </row>
    <row r="154" spans="1:9" x14ac:dyDescent="0.25">
      <c r="A154" s="60"/>
      <c r="B154" s="8"/>
      <c r="C154" s="63">
        <v>64</v>
      </c>
      <c r="D154" s="63">
        <v>2</v>
      </c>
      <c r="E154" s="63">
        <v>1</v>
      </c>
      <c r="F154" s="8"/>
      <c r="G154" s="8"/>
      <c r="H154" s="62"/>
    </row>
    <row r="155" spans="1:9" x14ac:dyDescent="0.25">
      <c r="A155" s="60"/>
      <c r="B155" s="8"/>
      <c r="C155" s="63"/>
      <c r="D155" s="63"/>
      <c r="E155" s="63"/>
      <c r="F155" s="8"/>
      <c r="G155" s="8"/>
      <c r="H155" s="62"/>
    </row>
    <row r="156" spans="1:9" x14ac:dyDescent="0.25">
      <c r="A156" s="86" t="s">
        <v>37</v>
      </c>
      <c r="B156" s="86"/>
      <c r="C156" s="86"/>
      <c r="D156" s="86"/>
      <c r="E156" s="86"/>
      <c r="F156" s="86"/>
      <c r="G156" s="86"/>
      <c r="H156" s="86"/>
    </row>
    <row r="157" spans="1:9" x14ac:dyDescent="0.25">
      <c r="A157" s="87" t="s">
        <v>52</v>
      </c>
      <c r="B157" s="87"/>
      <c r="C157" s="87"/>
      <c r="D157" s="87"/>
      <c r="E157" s="87"/>
      <c r="F157" s="87"/>
      <c r="G157" s="87"/>
      <c r="H157" s="87"/>
    </row>
    <row r="158" spans="1:9" x14ac:dyDescent="0.25">
      <c r="A158" s="87"/>
      <c r="B158" s="87"/>
      <c r="C158" s="87"/>
      <c r="D158" s="87"/>
      <c r="E158" s="87"/>
      <c r="F158" s="87"/>
      <c r="G158" s="87"/>
      <c r="H158" s="87"/>
    </row>
    <row r="159" spans="1:9" x14ac:dyDescent="0.25">
      <c r="A159" s="87"/>
      <c r="B159" s="87"/>
      <c r="C159" s="87"/>
      <c r="D159" s="87"/>
      <c r="E159" s="87"/>
      <c r="F159" s="87"/>
      <c r="G159" s="87"/>
      <c r="H159" s="87"/>
    </row>
    <row r="160" spans="1:9" x14ac:dyDescent="0.25">
      <c r="A160" s="87"/>
      <c r="B160" s="87"/>
      <c r="C160" s="87"/>
      <c r="D160" s="87"/>
      <c r="E160" s="87"/>
      <c r="F160" s="87"/>
      <c r="G160" s="87"/>
      <c r="H160" s="87"/>
    </row>
    <row r="161" spans="1:9" x14ac:dyDescent="0.25">
      <c r="A161" s="87"/>
      <c r="B161" s="87"/>
      <c r="C161" s="87"/>
      <c r="D161" s="87"/>
      <c r="E161" s="87"/>
      <c r="F161" s="87"/>
      <c r="G161" s="87"/>
      <c r="H161" s="87"/>
    </row>
    <row r="162" spans="1:9" x14ac:dyDescent="0.25">
      <c r="A162" s="60"/>
      <c r="B162" s="8"/>
      <c r="C162" s="8"/>
      <c r="D162" s="8"/>
      <c r="E162" s="8"/>
      <c r="F162" s="8"/>
      <c r="G162" s="73" t="s">
        <v>39</v>
      </c>
      <c r="H162" s="74" t="s">
        <v>40</v>
      </c>
    </row>
    <row r="163" spans="1:9" x14ac:dyDescent="0.25">
      <c r="A163" s="60" t="s">
        <v>41</v>
      </c>
      <c r="B163" s="8"/>
      <c r="C163" s="7"/>
      <c r="D163" s="7"/>
      <c r="E163" s="7"/>
      <c r="F163" s="75"/>
      <c r="G163" s="76" t="s">
        <v>42</v>
      </c>
      <c r="H163" s="74" t="s">
        <v>43</v>
      </c>
    </row>
    <row r="164" spans="1:9" x14ac:dyDescent="0.25">
      <c r="A164" s="60"/>
      <c r="B164" s="8"/>
      <c r="C164" s="61"/>
      <c r="D164" s="61"/>
      <c r="E164" s="61"/>
      <c r="F164" s="8"/>
      <c r="G164" s="76" t="s">
        <v>44</v>
      </c>
      <c r="H164" s="77"/>
    </row>
    <row r="165" spans="1:9" x14ac:dyDescent="0.25">
      <c r="A165" s="60"/>
      <c r="B165" s="8"/>
      <c r="C165" s="61"/>
      <c r="D165" s="61"/>
      <c r="E165" s="61"/>
      <c r="F165" s="8"/>
      <c r="G165" s="76"/>
      <c r="H165" s="78"/>
    </row>
    <row r="166" spans="1:9" x14ac:dyDescent="0.25">
      <c r="A166" s="60" t="s">
        <v>33</v>
      </c>
      <c r="B166" s="8"/>
      <c r="C166" s="61" t="s">
        <v>34</v>
      </c>
      <c r="D166" s="61" t="s">
        <v>35</v>
      </c>
      <c r="E166" s="61" t="s">
        <v>36</v>
      </c>
      <c r="F166" s="8"/>
      <c r="G166" s="76"/>
      <c r="H166" s="79"/>
    </row>
    <row r="167" spans="1:9" x14ac:dyDescent="0.25">
      <c r="A167" s="80"/>
      <c r="B167" s="81"/>
      <c r="C167" s="82" t="s">
        <v>45</v>
      </c>
      <c r="D167" s="82" t="s">
        <v>46</v>
      </c>
      <c r="E167" s="82" t="s">
        <v>47</v>
      </c>
      <c r="F167" s="81"/>
      <c r="G167" s="83" t="s">
        <v>48</v>
      </c>
      <c r="H167" s="84" t="s">
        <v>49</v>
      </c>
    </row>
    <row r="168" spans="1:9" x14ac:dyDescent="0.25">
      <c r="A168" s="57" t="s">
        <v>31</v>
      </c>
      <c r="B168" s="85" t="s">
        <v>53</v>
      </c>
      <c r="C168" s="85"/>
      <c r="D168" s="85"/>
      <c r="E168" s="85"/>
      <c r="F168" s="85"/>
      <c r="G168" s="85"/>
      <c r="H168" s="85"/>
    </row>
    <row r="169" spans="1:9" x14ac:dyDescent="0.25">
      <c r="A169" s="60" t="s">
        <v>33</v>
      </c>
      <c r="B169" s="8"/>
      <c r="C169" s="61" t="s">
        <v>34</v>
      </c>
      <c r="D169" s="61" t="s">
        <v>35</v>
      </c>
      <c r="E169" s="61" t="s">
        <v>36</v>
      </c>
      <c r="F169" s="8"/>
      <c r="G169" s="8"/>
      <c r="H169" s="62"/>
    </row>
    <row r="170" spans="1:9" x14ac:dyDescent="0.25">
      <c r="A170" s="60"/>
      <c r="B170" s="8"/>
      <c r="C170" s="63">
        <v>66</v>
      </c>
      <c r="D170" s="63">
        <v>3</v>
      </c>
      <c r="E170" s="63">
        <v>0</v>
      </c>
      <c r="F170" s="8"/>
      <c r="G170" s="8"/>
      <c r="H170" s="62"/>
    </row>
    <row r="171" spans="1:9" x14ac:dyDescent="0.25">
      <c r="A171" s="60"/>
      <c r="B171" s="8"/>
      <c r="C171" s="63"/>
      <c r="D171" s="63"/>
      <c r="E171" s="63"/>
      <c r="F171" s="8"/>
      <c r="G171" s="8"/>
      <c r="H171" s="62"/>
    </row>
    <row r="172" spans="1:9" x14ac:dyDescent="0.25">
      <c r="A172" s="86" t="s">
        <v>37</v>
      </c>
      <c r="B172" s="86"/>
      <c r="C172" s="86"/>
      <c r="D172" s="86"/>
      <c r="E172" s="86"/>
      <c r="F172" s="86"/>
      <c r="G172" s="86"/>
      <c r="H172" s="86"/>
    </row>
    <row r="173" spans="1:9" x14ac:dyDescent="0.25">
      <c r="A173" s="87" t="s">
        <v>38</v>
      </c>
      <c r="B173" s="87"/>
      <c r="C173" s="87"/>
      <c r="D173" s="87"/>
      <c r="E173" s="87"/>
      <c r="F173" s="87"/>
      <c r="G173" s="87"/>
      <c r="H173" s="87"/>
    </row>
    <row r="174" spans="1:9" x14ac:dyDescent="0.25">
      <c r="A174" s="87"/>
      <c r="B174" s="87"/>
      <c r="C174" s="87"/>
      <c r="D174" s="87"/>
      <c r="E174" s="87"/>
      <c r="F174" s="87"/>
      <c r="G174" s="87"/>
      <c r="H174" s="87"/>
    </row>
    <row r="175" spans="1:9" x14ac:dyDescent="0.25">
      <c r="A175" s="87"/>
      <c r="B175" s="87"/>
      <c r="C175" s="87"/>
      <c r="D175" s="87"/>
      <c r="E175" s="87"/>
      <c r="F175" s="87"/>
      <c r="G175" s="87"/>
      <c r="H175" s="87"/>
    </row>
    <row r="176" spans="1:9" x14ac:dyDescent="0.25">
      <c r="A176" s="87"/>
      <c r="B176" s="87"/>
      <c r="C176" s="87"/>
      <c r="D176" s="87"/>
      <c r="E176" s="87"/>
      <c r="F176" s="87"/>
      <c r="G176" s="87"/>
      <c r="H176" s="87"/>
    </row>
    <row r="177" spans="1:9" x14ac:dyDescent="0.25">
      <c r="A177" s="87"/>
      <c r="B177" s="87"/>
      <c r="C177" s="87"/>
      <c r="D177" s="87"/>
      <c r="E177" s="87"/>
      <c r="F177" s="87"/>
      <c r="G177" s="87"/>
      <c r="H177" s="87"/>
    </row>
    <row r="178" spans="1:9" x14ac:dyDescent="0.25">
      <c r="A178" s="60"/>
      <c r="B178" s="8"/>
      <c r="C178" s="8"/>
      <c r="D178" s="8"/>
      <c r="E178" s="8"/>
      <c r="F178" s="8"/>
      <c r="G178" s="73" t="s">
        <v>39</v>
      </c>
      <c r="H178" s="74" t="s">
        <v>40</v>
      </c>
    </row>
    <row r="179" spans="1:9" x14ac:dyDescent="0.25">
      <c r="A179" s="60" t="s">
        <v>41</v>
      </c>
      <c r="B179" s="8"/>
      <c r="C179" s="7"/>
      <c r="D179" s="7"/>
      <c r="E179" s="7"/>
      <c r="F179" s="75"/>
      <c r="G179" s="76" t="s">
        <v>42</v>
      </c>
      <c r="H179" s="74" t="s">
        <v>43</v>
      </c>
    </row>
    <row r="180" spans="1:9" x14ac:dyDescent="0.25">
      <c r="A180" s="60"/>
      <c r="B180" s="8"/>
      <c r="C180" s="61"/>
      <c r="D180" s="61"/>
      <c r="E180" s="61"/>
      <c r="F180" s="8"/>
      <c r="G180" s="76" t="s">
        <v>44</v>
      </c>
      <c r="H180" s="77"/>
    </row>
    <row r="181" spans="1:9" x14ac:dyDescent="0.25">
      <c r="A181" s="60"/>
      <c r="B181" s="8"/>
      <c r="C181" s="61"/>
      <c r="D181" s="61"/>
      <c r="E181" s="61"/>
      <c r="F181" s="8"/>
      <c r="G181" s="76"/>
      <c r="H181" s="78"/>
    </row>
    <row r="182" spans="1:9" x14ac:dyDescent="0.25">
      <c r="A182" s="60" t="s">
        <v>33</v>
      </c>
      <c r="B182" s="8"/>
      <c r="C182" s="61" t="s">
        <v>34</v>
      </c>
      <c r="D182" s="61" t="s">
        <v>35</v>
      </c>
      <c r="E182" s="61" t="s">
        <v>36</v>
      </c>
      <c r="F182" s="8"/>
      <c r="G182" s="76"/>
      <c r="H182" s="79"/>
    </row>
    <row r="183" spans="1:9" x14ac:dyDescent="0.25">
      <c r="A183" s="80"/>
      <c r="B183" s="81"/>
      <c r="C183" s="82" t="s">
        <v>45</v>
      </c>
      <c r="D183" s="82" t="s">
        <v>46</v>
      </c>
      <c r="E183" s="82" t="s">
        <v>47</v>
      </c>
      <c r="F183" s="81"/>
      <c r="G183" s="83" t="s">
        <v>48</v>
      </c>
      <c r="H183" s="84" t="s">
        <v>49</v>
      </c>
    </row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42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  <mergeCell ref="B136:H136"/>
    <mergeCell ref="A140:H140"/>
    <mergeCell ref="A141:H145"/>
    <mergeCell ref="B152:H152"/>
    <mergeCell ref="A156:H156"/>
    <mergeCell ref="A157:H161"/>
    <mergeCell ref="B168:H168"/>
    <mergeCell ref="A172:H172"/>
    <mergeCell ref="A173:H177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