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[$-409]h:mm\ AM/P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 rightToLeft="0"/>
  </sheetViews>
  <sheetData>
    <row r="2">
      <c r="B2" t="str">
        <v>TOUR OPERATOR REPORT</v>
      </c>
    </row>
    <row r="3">
      <c r="B3" t="str">
        <v>Ship Name</v>
      </c>
      <c r="E3" t="str">
        <v>MAGIC</v>
      </c>
    </row>
    <row r="4">
      <c r="B4" t="str">
        <v>Tour Operator</v>
      </c>
      <c r="E4" t="str">
        <v>WILD PLAY ADVENTURE</v>
      </c>
    </row>
    <row r="5">
      <c r="B5" t="str">
        <v>Date</v>
      </c>
      <c r="E5" t="str">
        <v>06/25/2025</v>
      </c>
    </row>
    <row r="6">
      <c r="B6" t="str">
        <v>Time (when this report was completed)</v>
      </c>
      <c r="E6">
        <v>0.7083333333333334</v>
      </c>
    </row>
    <row r="7">
      <c r="A7" t="str">
        <v xml:space="preserve"> </v>
      </c>
      <c r="B7" t="str">
        <v>Shore Excursion Manager</v>
      </c>
      <c r="E7" t="str">
        <v>TERERAISHE MUNYENGERI</v>
      </c>
    </row>
    <row r="8">
      <c r="B8" t="str">
        <v>Assistant Shore Excursion Manager</v>
      </c>
      <c r="E8" t="str">
        <v>MARIA VILLA</v>
      </c>
    </row>
    <row r="10">
      <c r="B10" t="str">
        <v>WEATHER CONDITIONS</v>
      </c>
      <c r="D10" t="str">
        <v>Temperature:</v>
      </c>
      <c r="F10">
        <v>90</v>
      </c>
      <c r="G10" t="str">
        <v>ºF</v>
      </c>
    </row>
    <row r="14">
      <c r="B14" t="str">
        <v>NAUTICAL</v>
      </c>
      <c r="G14" t="str">
        <v>SEA</v>
      </c>
      <c r="H14" t="str">
        <v>Tender</v>
      </c>
    </row>
    <row r="15">
      <c r="B15" t="str">
        <v>CONDITIONS</v>
      </c>
      <c r="G15" t="str">
        <v>WIND</v>
      </c>
      <c r="H15" t="str">
        <v>Dock</v>
      </c>
    </row>
    <row r="17">
      <c r="B17" t="str">
        <v>{{Tour Name}}</v>
      </c>
    </row>
    <row r="18">
      <c r="B18" t="str">
        <v>Total Number of Guests on Tour</v>
      </c>
      <c r="D18" t="str">
        <v>ADULT</v>
      </c>
      <c r="E18" t="str">
        <v>CHD</v>
      </c>
      <c r="F18" t="str">
        <v>COMP</v>
      </c>
    </row>
    <row r="19">
      <c r="D19" t="str">
        <v>261</v>
      </c>
      <c r="E19" t="str">
        <v>86</v>
      </c>
      <c r="F19">
        <v>0</v>
      </c>
    </row>
    <row r="20">
      <c r="B20" t="str">
        <v>Comments / Notes</v>
      </c>
    </row>
    <row r="21">
      <c r="B21" t="str">
        <v>{{notes}}</v>
      </c>
    </row>
    <row r="22">
      <c r="B22" t="str">
        <v>Name of Tour Guide (s)</v>
      </c>
      <c r="D22" t="str">
        <v>SCARLETTE/GRISSET</v>
      </c>
      <c r="H22" t="str">
        <v>Scheduled Departure</v>
      </c>
      <c r="I22" t="str">
        <v>{{departure_time}}</v>
      </c>
    </row>
    <row r="23">
      <c r="B23" t="str">
        <v>Total Number of Guests on Tour</v>
      </c>
      <c r="D23" t="str">
        <v>ADULT</v>
      </c>
      <c r="E23" t="str">
        <v>CHD</v>
      </c>
      <c r="F23" t="str">
        <v>COMP</v>
      </c>
      <c r="H23" t="str">
        <v>Actual departure</v>
      </c>
      <c r="I23" t="str">
        <v>{{actual_departure_time}}</v>
      </c>
    </row>
    <row r="24">
      <c r="D24" t="str">
        <f>D19</f>
        <v>261</v>
      </c>
      <c r="E24" t="str">
        <f>E19</f>
        <v>86</v>
      </c>
      <c r="F24">
        <f>F19</f>
        <v>0</v>
      </c>
      <c r="H24" t="str">
        <v>Return Time</v>
      </c>
      <c r="I24" t="str">
        <v>{{return_time}}</v>
      </c>
    </row>
  </sheetData>
  <mergeCells count="13">
    <mergeCell ref="D22:G22"/>
    <mergeCell ref="E8:G8"/>
    <mergeCell ref="B10:C10"/>
    <mergeCell ref="D10:E10"/>
    <mergeCell ref="B17:I17"/>
    <mergeCell ref="B20:I20"/>
    <mergeCell ref="B21:I21"/>
    <mergeCell ref="B2:C2"/>
    <mergeCell ref="E3:I3"/>
    <mergeCell ref="E4:I4"/>
    <mergeCell ref="E5:I5"/>
    <mergeCell ref="E6:I6"/>
    <mergeCell ref="E7:G7"/>
  </mergeCells>
  <pageMargins left="0.7" right="0.7" top="0.75" bottom="0.75" header="0.3" footer="0.3"/>
  <ignoredErrors>
    <ignoredError numberStoredAsText="1" sqref="A1:I2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2025-06-30T10:39:51Z</dcterms:created>
  <dcterms:modified xsi:type="dcterms:W3CDTF">2025-06-30T10:49:37Z</dcterms:modified>
  <cp:lastModifiedBy>Kudzai Jaure</cp:lastModifiedBy>
  <dc:creator>Kudzai Jaure</dc:creator>
</cp:coreProperties>
</file>