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<sst xmlns="http://schemas.openxmlformats.org/spreadsheetml/2006/main" count="276" uniqueCount="51">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</sst>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57" t="s">
        <v>32</v>
      </c>
      <c r="B40" s="58" t="s">
        <v>33</v>
      </c>
      <c r="C40" s="58" t="s">
        <v>33</v>
      </c>
      <c r="D40" s="58" t="s">
        <v>33</v>
      </c>
      <c r="E40" s="58" t="s">
        <v>33</v>
      </c>
      <c r="F40" s="58" t="s">
        <v>33</v>
      </c>
      <c r="G40" s="58" t="s">
        <v>33</v>
      </c>
      <c r="H40" s="59" t="s">
        <v>33</v>
      </c>
    </row>
    <row r="41" spans="1:9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9" x14ac:dyDescent="0.25">
      <c r="A42" s="60"/>
      <c r="B42" s="8"/>
      <c r="C42" s="63">
        <v>10</v>
      </c>
      <c r="D42" s="63">
        <v>5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64" t="s">
        <v>38</v>
      </c>
      <c r="B44" s="65" t="s">
        <v>38</v>
      </c>
      <c r="C44" s="65" t="s">
        <v>38</v>
      </c>
      <c r="D44" s="65" t="s">
        <v>38</v>
      </c>
      <c r="E44" s="65" t="s">
        <v>38</v>
      </c>
      <c r="F44" s="65" t="s">
        <v>38</v>
      </c>
      <c r="G44" s="65" t="s">
        <v>38</v>
      </c>
      <c r="H44" s="66" t="s">
        <v>38</v>
      </c>
    </row>
    <row r="45" spans="1:9" x14ac:dyDescent="0.25">
      <c r="A45" s="67" t="s">
        <v>39</v>
      </c>
      <c r="B45" s="68"/>
      <c r="C45" s="68"/>
      <c r="D45" s="68"/>
      <c r="E45" s="68"/>
      <c r="F45" s="68"/>
      <c r="G45" s="68"/>
      <c r="H45" s="69"/>
    </row>
    <row r="46" spans="1:9" x14ac:dyDescent="0.25">
      <c r="A46" s="70" t="s">
        <v>39</v>
      </c>
      <c r="B46" s="71" t="s">
        <v>39</v>
      </c>
      <c r="C46" s="71" t="s">
        <v>39</v>
      </c>
      <c r="D46" s="71" t="s">
        <v>39</v>
      </c>
      <c r="E46" s="71" t="s">
        <v>39</v>
      </c>
      <c r="F46" s="71" t="s">
        <v>39</v>
      </c>
      <c r="G46" s="71" t="s">
        <v>39</v>
      </c>
      <c r="H46" s="72" t="s">
        <v>39</v>
      </c>
    </row>
    <row r="47" spans="1:9" x14ac:dyDescent="0.25">
      <c r="A47" s="70" t="s">
        <v>39</v>
      </c>
      <c r="B47" s="71" t="s">
        <v>39</v>
      </c>
      <c r="C47" s="71" t="s">
        <v>39</v>
      </c>
      <c r="D47" s="71" t="s">
        <v>39</v>
      </c>
      <c r="E47" s="71" t="s">
        <v>39</v>
      </c>
      <c r="F47" s="71" t="s">
        <v>39</v>
      </c>
      <c r="G47" s="71" t="s">
        <v>39</v>
      </c>
      <c r="H47" s="72" t="s">
        <v>39</v>
      </c>
    </row>
    <row r="48" spans="1:9" x14ac:dyDescent="0.25">
      <c r="A48" s="70" t="s">
        <v>39</v>
      </c>
      <c r="B48" s="71" t="s">
        <v>39</v>
      </c>
      <c r="C48" s="71" t="s">
        <v>39</v>
      </c>
      <c r="D48" s="71" t="s">
        <v>39</v>
      </c>
      <c r="E48" s="71" t="s">
        <v>39</v>
      </c>
      <c r="F48" s="71" t="s">
        <v>39</v>
      </c>
      <c r="G48" s="71" t="s">
        <v>39</v>
      </c>
      <c r="H48" s="72" t="s">
        <v>39</v>
      </c>
    </row>
    <row r="49" spans="1:9" x14ac:dyDescent="0.25">
      <c r="A49" s="70" t="s">
        <v>39</v>
      </c>
      <c r="B49" s="71" t="s">
        <v>39</v>
      </c>
      <c r="C49" s="71" t="s">
        <v>39</v>
      </c>
      <c r="D49" s="71" t="s">
        <v>39</v>
      </c>
      <c r="E49" s="71" t="s">
        <v>39</v>
      </c>
      <c r="F49" s="71" t="s">
        <v>39</v>
      </c>
      <c r="G49" s="71" t="s">
        <v>39</v>
      </c>
      <c r="H49" s="72" t="s">
        <v>39</v>
      </c>
    </row>
    <row r="50" spans="1:9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9" x14ac:dyDescent="0.25">
      <c r="A51" s="60" t="s">
        <v>42</v>
      </c>
      <c r="B51" s="8"/>
      <c r="C51" s="7"/>
      <c r="D51" s="7"/>
      <c r="E51" s="7"/>
      <c r="F51" s="75"/>
      <c r="G51" s="76" t="s">
        <v>43</v>
      </c>
      <c r="H51" s="74" t="s">
        <v>44</v>
      </c>
    </row>
    <row r="52" spans="1:9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9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7" spans="1:9" x14ac:dyDescent="0.25">
      <c r="A57" s="57" t="s">
        <v>32</v>
      </c>
      <c r="B57" s="58" t="s">
        <v>33</v>
      </c>
      <c r="C57" s="58" t="s">
        <v>33</v>
      </c>
      <c r="D57" s="58" t="s">
        <v>33</v>
      </c>
      <c r="E57" s="58" t="s">
        <v>33</v>
      </c>
      <c r="F57" s="58" t="s">
        <v>33</v>
      </c>
      <c r="G57" s="58" t="s">
        <v>33</v>
      </c>
      <c r="H57" s="59" t="s">
        <v>33</v>
      </c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10</v>
      </c>
      <c r="D59" s="63">
        <v>5</v>
      </c>
      <c r="E59" s="63">
        <v>1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64" t="s">
        <v>38</v>
      </c>
      <c r="B61" s="65" t="s">
        <v>38</v>
      </c>
      <c r="C61" s="65" t="s">
        <v>38</v>
      </c>
      <c r="D61" s="65" t="s">
        <v>38</v>
      </c>
      <c r="E61" s="65" t="s">
        <v>38</v>
      </c>
      <c r="F61" s="65" t="s">
        <v>38</v>
      </c>
      <c r="G61" s="65" t="s">
        <v>38</v>
      </c>
      <c r="H61" s="66" t="s">
        <v>38</v>
      </c>
    </row>
    <row r="62" spans="1:9" x14ac:dyDescent="0.25">
      <c r="A62" s="67" t="s">
        <v>39</v>
      </c>
      <c r="B62" s="68" t="s">
        <v>39</v>
      </c>
      <c r="C62" s="68" t="s">
        <v>39</v>
      </c>
      <c r="D62" s="68" t="s">
        <v>39</v>
      </c>
      <c r="E62" s="68" t="s">
        <v>39</v>
      </c>
      <c r="F62" s="68" t="s">
        <v>39</v>
      </c>
      <c r="G62" s="68" t="s">
        <v>39</v>
      </c>
      <c r="H62" s="69" t="s">
        <v>39</v>
      </c>
    </row>
    <row r="63" spans="1:9" x14ac:dyDescent="0.25">
      <c r="A63" s="70" t="s">
        <v>39</v>
      </c>
      <c r="B63" s="71" t="s">
        <v>39</v>
      </c>
      <c r="C63" s="71" t="s">
        <v>39</v>
      </c>
      <c r="D63" s="71" t="s">
        <v>39</v>
      </c>
      <c r="E63" s="71" t="s">
        <v>39</v>
      </c>
      <c r="F63" s="71" t="s">
        <v>39</v>
      </c>
      <c r="G63" s="71" t="s">
        <v>39</v>
      </c>
      <c r="H63" s="72" t="s">
        <v>39</v>
      </c>
    </row>
    <row r="64" spans="1:9" x14ac:dyDescent="0.25">
      <c r="A64" s="70" t="s">
        <v>39</v>
      </c>
      <c r="B64" s="71" t="s">
        <v>39</v>
      </c>
      <c r="C64" s="71" t="s">
        <v>39</v>
      </c>
      <c r="D64" s="71" t="s">
        <v>39</v>
      </c>
      <c r="E64" s="71" t="s">
        <v>39</v>
      </c>
      <c r="F64" s="71" t="s">
        <v>39</v>
      </c>
      <c r="G64" s="71" t="s">
        <v>39</v>
      </c>
      <c r="H64" s="72" t="s">
        <v>39</v>
      </c>
    </row>
    <row r="65" spans="1:9" x14ac:dyDescent="0.25">
      <c r="A65" s="70" t="s">
        <v>39</v>
      </c>
      <c r="B65" s="71" t="s">
        <v>39</v>
      </c>
      <c r="C65" s="71" t="s">
        <v>39</v>
      </c>
      <c r="D65" s="71" t="s">
        <v>39</v>
      </c>
      <c r="E65" s="71" t="s">
        <v>39</v>
      </c>
      <c r="F65" s="71" t="s">
        <v>39</v>
      </c>
      <c r="G65" s="71" t="s">
        <v>39</v>
      </c>
      <c r="H65" s="72" t="s">
        <v>39</v>
      </c>
    </row>
    <row r="66" spans="1:9" x14ac:dyDescent="0.25">
      <c r="A66" s="70" t="s">
        <v>39</v>
      </c>
      <c r="B66" s="71" t="s">
        <v>39</v>
      </c>
      <c r="C66" s="71" t="s">
        <v>39</v>
      </c>
      <c r="D66" s="71" t="s">
        <v>39</v>
      </c>
      <c r="E66" s="71" t="s">
        <v>39</v>
      </c>
      <c r="F66" s="71" t="s">
        <v>39</v>
      </c>
      <c r="G66" s="71" t="s">
        <v>39</v>
      </c>
      <c r="H66" s="72" t="s">
        <v>39</v>
      </c>
    </row>
    <row r="67" spans="1:9" x14ac:dyDescent="0.25">
      <c r="A67" s="60"/>
      <c r="B67" s="8"/>
      <c r="C67" s="8"/>
      <c r="D67" s="8"/>
      <c r="E67" s="8"/>
      <c r="F67" s="8"/>
      <c r="G67" s="73" t="s">
        <v>40</v>
      </c>
      <c r="H67" s="74" t="s">
        <v>41</v>
      </c>
    </row>
    <row r="68" spans="1:9" x14ac:dyDescent="0.25">
      <c r="A68" s="60" t="s">
        <v>42</v>
      </c>
      <c r="B68" s="8"/>
      <c r="C68" s="7"/>
      <c r="D68" s="7"/>
      <c r="E68" s="7"/>
      <c r="F68" s="75"/>
      <c r="G68" s="76" t="s">
        <v>43</v>
      </c>
      <c r="H68" s="74" t="s">
        <v>44</v>
      </c>
    </row>
    <row r="69" spans="1:9" x14ac:dyDescent="0.25">
      <c r="A69" s="60"/>
      <c r="B69" s="8"/>
      <c r="C69" s="61"/>
      <c r="D69" s="61"/>
      <c r="E69" s="61"/>
      <c r="F69" s="8"/>
      <c r="G69" s="76" t="s">
        <v>45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 t="s">
        <v>46</v>
      </c>
      <c r="D72" s="82" t="s">
        <v>47</v>
      </c>
      <c r="E72" s="82" t="s">
        <v>48</v>
      </c>
      <c r="F72" s="81"/>
      <c r="G72" s="83" t="s">
        <v>49</v>
      </c>
      <c r="H72" s="84" t="s">
        <v>50</v>
      </c>
    </row>
    <row r="74" spans="1:9" x14ac:dyDescent="0.25">
      <c r="A74" s="57" t="s">
        <v>32</v>
      </c>
      <c r="B74" s="58" t="s">
        <v>33</v>
      </c>
      <c r="C74" s="58" t="s">
        <v>33</v>
      </c>
      <c r="D74" s="58" t="s">
        <v>33</v>
      </c>
      <c r="E74" s="58" t="s">
        <v>33</v>
      </c>
      <c r="F74" s="58" t="s">
        <v>33</v>
      </c>
      <c r="G74" s="58" t="s">
        <v>33</v>
      </c>
      <c r="H74" s="59" t="s">
        <v>33</v>
      </c>
    </row>
    <row r="75" spans="1:9" x14ac:dyDescent="0.25">
      <c r="A75" s="60" t="s">
        <v>34</v>
      </c>
      <c r="B75" s="8"/>
      <c r="C75" s="61" t="s">
        <v>35</v>
      </c>
      <c r="D75" s="61" t="s">
        <v>36</v>
      </c>
      <c r="E75" s="61" t="s">
        <v>37</v>
      </c>
      <c r="F75" s="8"/>
      <c r="G75" s="8"/>
      <c r="H75" s="62"/>
    </row>
    <row r="76" spans="1:9" x14ac:dyDescent="0.25">
      <c r="A76" s="60"/>
      <c r="B76" s="8"/>
      <c r="C76" s="63">
        <v>10</v>
      </c>
      <c r="D76" s="63">
        <v>5</v>
      </c>
      <c r="E76" s="63">
        <v>1</v>
      </c>
      <c r="F76" s="8"/>
      <c r="G76" s="8"/>
      <c r="H76" s="62"/>
    </row>
    <row r="77" spans="1:9" x14ac:dyDescent="0.25">
      <c r="A77" s="60"/>
      <c r="B77" s="8"/>
      <c r="C77" s="63"/>
      <c r="D77" s="63"/>
      <c r="E77" s="63"/>
      <c r="F77" s="8"/>
      <c r="G77" s="8"/>
      <c r="H77" s="62"/>
    </row>
    <row r="78" spans="1:9" x14ac:dyDescent="0.25">
      <c r="A78" s="64" t="s">
        <v>38</v>
      </c>
      <c r="B78" s="65" t="s">
        <v>38</v>
      </c>
      <c r="C78" s="65" t="s">
        <v>38</v>
      </c>
      <c r="D78" s="65" t="s">
        <v>38</v>
      </c>
      <c r="E78" s="65" t="s">
        <v>38</v>
      </c>
      <c r="F78" s="65" t="s">
        <v>38</v>
      </c>
      <c r="G78" s="65" t="s">
        <v>38</v>
      </c>
      <c r="H78" s="66" t="s">
        <v>38</v>
      </c>
    </row>
    <row r="79" spans="1:9" x14ac:dyDescent="0.25">
      <c r="A79" s="67" t="s">
        <v>39</v>
      </c>
      <c r="B79" s="68" t="s">
        <v>39</v>
      </c>
      <c r="C79" s="68" t="s">
        <v>39</v>
      </c>
      <c r="D79" s="68" t="s">
        <v>39</v>
      </c>
      <c r="E79" s="68" t="s">
        <v>39</v>
      </c>
      <c r="F79" s="68" t="s">
        <v>39</v>
      </c>
      <c r="G79" s="68" t="s">
        <v>39</v>
      </c>
      <c r="H79" s="69" t="s">
        <v>39</v>
      </c>
    </row>
    <row r="80" spans="1:9" x14ac:dyDescent="0.25">
      <c r="A80" s="70" t="s">
        <v>39</v>
      </c>
      <c r="B80" s="71" t="s">
        <v>39</v>
      </c>
      <c r="C80" s="71" t="s">
        <v>39</v>
      </c>
      <c r="D80" s="71" t="s">
        <v>39</v>
      </c>
      <c r="E80" s="71" t="s">
        <v>39</v>
      </c>
      <c r="F80" s="71" t="s">
        <v>39</v>
      </c>
      <c r="G80" s="71" t="s">
        <v>39</v>
      </c>
      <c r="H80" s="72" t="s">
        <v>39</v>
      </c>
    </row>
    <row r="81" spans="1:9" x14ac:dyDescent="0.25">
      <c r="A81" s="70" t="s">
        <v>39</v>
      </c>
      <c r="B81" s="71" t="s">
        <v>39</v>
      </c>
      <c r="C81" s="71" t="s">
        <v>39</v>
      </c>
      <c r="D81" s="71" t="s">
        <v>39</v>
      </c>
      <c r="E81" s="71" t="s">
        <v>39</v>
      </c>
      <c r="F81" s="71" t="s">
        <v>39</v>
      </c>
      <c r="G81" s="71" t="s">
        <v>39</v>
      </c>
      <c r="H81" s="72" t="s">
        <v>39</v>
      </c>
    </row>
    <row r="82" spans="1:9" x14ac:dyDescent="0.25">
      <c r="A82" s="70" t="s">
        <v>39</v>
      </c>
      <c r="B82" s="71" t="s">
        <v>39</v>
      </c>
      <c r="C82" s="71" t="s">
        <v>39</v>
      </c>
      <c r="D82" s="71" t="s">
        <v>39</v>
      </c>
      <c r="E82" s="71" t="s">
        <v>39</v>
      </c>
      <c r="F82" s="71" t="s">
        <v>39</v>
      </c>
      <c r="G82" s="71" t="s">
        <v>39</v>
      </c>
      <c r="H82" s="72" t="s">
        <v>39</v>
      </c>
    </row>
    <row r="83" spans="1:9" x14ac:dyDescent="0.25">
      <c r="A83" s="70" t="s">
        <v>39</v>
      </c>
      <c r="B83" s="71" t="s">
        <v>39</v>
      </c>
      <c r="C83" s="71" t="s">
        <v>39</v>
      </c>
      <c r="D83" s="71" t="s">
        <v>39</v>
      </c>
      <c r="E83" s="71" t="s">
        <v>39</v>
      </c>
      <c r="F83" s="71" t="s">
        <v>39</v>
      </c>
      <c r="G83" s="71" t="s">
        <v>39</v>
      </c>
      <c r="H83" s="72" t="s">
        <v>39</v>
      </c>
    </row>
    <row r="84" spans="1:9" x14ac:dyDescent="0.25">
      <c r="A84" s="60"/>
      <c r="B84" s="8"/>
      <c r="C84" s="8"/>
      <c r="D84" s="8"/>
      <c r="E84" s="8"/>
      <c r="F84" s="8"/>
      <c r="G84" s="73" t="s">
        <v>40</v>
      </c>
      <c r="H84" s="74" t="s">
        <v>41</v>
      </c>
    </row>
    <row r="85" spans="1:9" x14ac:dyDescent="0.25">
      <c r="A85" s="60" t="s">
        <v>42</v>
      </c>
      <c r="B85" s="8"/>
      <c r="C85" s="7"/>
      <c r="D85" s="7"/>
      <c r="E85" s="7"/>
      <c r="F85" s="75"/>
      <c r="G85" s="76" t="s">
        <v>43</v>
      </c>
      <c r="H85" s="74" t="s">
        <v>44</v>
      </c>
    </row>
    <row r="86" spans="1:9" x14ac:dyDescent="0.25">
      <c r="A86" s="60"/>
      <c r="B86" s="8"/>
      <c r="C86" s="61"/>
      <c r="D86" s="61"/>
      <c r="E86" s="61"/>
      <c r="F86" s="8"/>
      <c r="G86" s="76" t="s">
        <v>45</v>
      </c>
      <c r="H86" s="77"/>
    </row>
    <row r="87" spans="1:9" x14ac:dyDescent="0.25">
      <c r="A87" s="60"/>
      <c r="B87" s="8"/>
      <c r="C87" s="61"/>
      <c r="D87" s="61"/>
      <c r="E87" s="61"/>
      <c r="F87" s="8"/>
      <c r="G87" s="76"/>
      <c r="H87" s="78"/>
    </row>
    <row r="88" spans="1:9" x14ac:dyDescent="0.25">
      <c r="A88" s="60" t="s">
        <v>34</v>
      </c>
      <c r="B88" s="8"/>
      <c r="C88" s="61" t="s">
        <v>35</v>
      </c>
      <c r="D88" s="61" t="s">
        <v>36</v>
      </c>
      <c r="E88" s="61" t="s">
        <v>37</v>
      </c>
      <c r="F88" s="8"/>
      <c r="G88" s="76"/>
      <c r="H88" s="79"/>
    </row>
    <row r="89" spans="1:9" x14ac:dyDescent="0.25">
      <c r="A89" s="80"/>
      <c r="B89" s="81"/>
      <c r="C89" s="82" t="s">
        <v>46</v>
      </c>
      <c r="D89" s="82" t="s">
        <v>47</v>
      </c>
      <c r="E89" s="82" t="s">
        <v>48</v>
      </c>
      <c r="F89" s="81"/>
      <c r="G89" s="83" t="s">
        <v>49</v>
      </c>
      <c r="H89" s="84" t="s">
        <v>50</v>
      </c>
    </row>
    <row r="94" spans="6:6" x14ac:dyDescent="0.25">
      <c r="F94">
        <f>SUM(C94:E94)</f>
      </c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5:H45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