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<sst xmlns="http://schemas.openxmlformats.org/spreadsheetml/2006/main" count="1986" uniqueCount="74">
  <si>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</si>
  <si>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</si>
  <si>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</si>
  <si>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</si>
  <si>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</si>
  <si>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</si>
  <si>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</si>
  <si>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</si>
  <si>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</si>
  <si>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</si>
  <si>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</si>
  <si>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</si>
  <si>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</si>
  <si>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</si>
  <si>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</si>
  <si>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</si>
  <si>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12/09/2025</t>
  </si>
  <si>
    <t>CCL</t>
  </si>
  <si>
    <t>FREEDOM</t>
  </si>
  <si>
    <t>16/09/2025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</si>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</sst>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50</v>
      </c>
      <c r="E4" s="36">
        <v>100</v>
      </c>
      <c r="F4" s="35">
        <v>50</v>
      </c>
      <c r="G4" s="36">
        <v>100</v>
      </c>
      <c r="H4" s="35">
        <v>60</v>
      </c>
      <c r="I4" s="36">
        <v>120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6500</v>
      </c>
      <c r="BU4" s="45">
        <v>160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19</v>
      </c>
      <c r="B5" s="33" t="s">
        <v>17</v>
      </c>
      <c r="C5" s="34" t="s">
        <v>18</v>
      </c>
      <c r="D5" s="35">
        <v>50</v>
      </c>
      <c r="E5" s="36">
        <v>125</v>
      </c>
      <c r="F5" s="35">
        <v>55</v>
      </c>
      <c r="G5" s="36">
        <v>125</v>
      </c>
      <c r="H5" s="35">
        <v>65</v>
      </c>
      <c r="I5" s="36">
        <v>100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9000</v>
      </c>
      <c r="BU5" s="45">
        <v>170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68" t="s">
        <v>25</v>
      </c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68" t="s">
        <v>25</v>
      </c>
    </row>
    <row r="95" ht="13.2" customHeight="1" spans="1:9" x14ac:dyDescent="0.25">
      <c r="A95" s="92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173" t="s">
        <v>14</v>
      </c>
      <c r="I74" s="68" t="s">
        <v>25</v>
      </c>
    </row>
    <row r="75" ht="13.2" customHeight="1" spans="1:13" x14ac:dyDescent="0.25">
      <c r="A75" s="70" t="s">
        <v>26</v>
      </c>
      <c r="B75" s="64">
        <f>SUM('Oct 24:Sept 25'!B75)</f>
        <v>0</v>
      </c>
      <c r="C75" s="3" t="s">
        <v>27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28</v>
      </c>
      <c r="B76" s="64">
        <f>SUM('Oct 24:Sept 25'!B76)</f>
        <v>0</v>
      </c>
      <c r="C76" s="3" t="s">
        <v>29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30</v>
      </c>
      <c r="B77" s="64">
        <f>SUM('Oct 24:Sept 25'!B77)</f>
        <v>0</v>
      </c>
      <c r="C77" s="3" t="s">
        <v>31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32</v>
      </c>
      <c r="B78" s="64">
        <f>SUM('Oct 24:Sept 25'!B78)</f>
        <v>0</v>
      </c>
      <c r="C78" s="3" t="s">
        <v>33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34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35</v>
      </c>
      <c r="B80" s="64">
        <f>SUM('Oct 24:Sept 25'!B80)</f>
        <v>0</v>
      </c>
      <c r="C80" s="3" t="s">
        <v>36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37</v>
      </c>
      <c r="B81" s="64">
        <f>SUM('Oct 24:Sept 25'!B81)</f>
        <v>0</v>
      </c>
      <c r="C81" s="3" t="s">
        <v>38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39</v>
      </c>
      <c r="B82" s="64">
        <f>SUM('Oct 24:Sept 25'!B82)</f>
        <v>0</v>
      </c>
      <c r="C82" s="3" t="s">
        <v>40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41</v>
      </c>
      <c r="B83" s="64">
        <f>SUM('Oct 24:Sept 25'!B83)</f>
        <v>0</v>
      </c>
      <c r="C83" s="3" t="s">
        <v>41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42</v>
      </c>
      <c r="B84" s="64">
        <f>SUM('Oct 24:Sept 25'!B84)</f>
        <v>0</v>
      </c>
      <c r="C84" s="3" t="s">
        <v>42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43</v>
      </c>
      <c r="B85" s="64">
        <f>SUM('Oct 24:Sept 25'!B85)</f>
        <v>0</v>
      </c>
      <c r="C85" s="3" t="s">
        <v>43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44</v>
      </c>
      <c r="B86" s="64">
        <f>SUM('Oct 24:Sept 25'!B86)</f>
        <v>0</v>
      </c>
      <c r="C86" s="3" t="s">
        <v>44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45</v>
      </c>
      <c r="B87" s="64">
        <f>SUM('Oct 24:Sept 25'!B87)</f>
        <v>0</v>
      </c>
      <c r="C87" s="3" t="s">
        <v>45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46</v>
      </c>
      <c r="B88" s="64">
        <f>SUM('Oct 24:Sept 25'!B88)</f>
        <v>0</v>
      </c>
      <c r="C88" s="3" t="s">
        <v>46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47</v>
      </c>
      <c r="B89" s="64">
        <f>SUM('Oct 24:Sept 25'!B89)</f>
        <v>0</v>
      </c>
      <c r="C89" s="3" t="s">
        <v>47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48</v>
      </c>
      <c r="B90" s="64">
        <f>SUM('Oct 24:Sept 25'!B90)</f>
        <v>0</v>
      </c>
      <c r="C90" s="3" t="s">
        <v>48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49</v>
      </c>
      <c r="B91" s="81">
        <f>SUM('Oct 24:Sept 25'!B91)</f>
        <v>0</v>
      </c>
      <c r="C91" s="82" t="s">
        <v>49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21</v>
      </c>
      <c r="C94" s="89"/>
      <c r="D94" s="67" t="s">
        <v>23</v>
      </c>
      <c r="E94" s="68" t="s">
        <v>24</v>
      </c>
      <c r="F94" s="69" t="s">
        <v>11</v>
      </c>
      <c r="G94" s="68" t="s">
        <v>13</v>
      </c>
      <c r="H94" s="173" t="s">
        <v>14</v>
      </c>
      <c r="I94" s="68" t="s">
        <v>25</v>
      </c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20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20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