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<sst xmlns="http://schemas.openxmlformats.org/spreadsheetml/2006/main" count="179" uniqueCount="56">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</sst>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6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57" t="s">
        <v>32</v>
      </c>
      <c r="B25" s="63" t="s">
        <v>33</v>
      </c>
      <c r="C25" s="63"/>
      <c r="D25" s="63"/>
      <c r="E25" s="63"/>
      <c r="F25" s="63"/>
      <c r="G25" s="63"/>
      <c r="H25" s="63"/>
    </row>
    <row r="26" spans="1:8" x14ac:dyDescent="0.25">
      <c r="A26" s="60" t="s">
        <v>34</v>
      </c>
      <c r="B26" s="8"/>
      <c r="C26" s="61" t="s">
        <v>35</v>
      </c>
      <c r="D26" s="61" t="s">
        <v>36</v>
      </c>
      <c r="E26" s="61" t="s">
        <v>37</v>
      </c>
      <c r="F26" s="8"/>
      <c r="G26" s="8"/>
      <c r="H26" s="62"/>
    </row>
    <row r="27" spans="1:8" x14ac:dyDescent="0.25">
      <c r="A27" s="60"/>
      <c r="B27" s="8"/>
      <c r="C27" s="64">
        <v>20</v>
      </c>
      <c r="D27" s="64">
        <v>10</v>
      </c>
      <c r="E27" s="64">
        <v>2</v>
      </c>
      <c r="F27" s="8"/>
      <c r="G27" s="8"/>
      <c r="H27" s="62"/>
    </row>
    <row r="28" spans="1:8" x14ac:dyDescent="0.25">
      <c r="A28" s="60"/>
      <c r="B28" s="8"/>
      <c r="C28" s="64"/>
      <c r="D28" s="64"/>
      <c r="E28" s="64"/>
      <c r="F28" s="8"/>
      <c r="G28" s="8"/>
      <c r="H28" s="62"/>
    </row>
    <row r="29" spans="1:8" x14ac:dyDescent="0.25">
      <c r="A29" s="65" t="s">
        <v>38</v>
      </c>
      <c r="B29" s="66"/>
      <c r="C29" s="66"/>
      <c r="D29" s="66"/>
      <c r="E29" s="66"/>
      <c r="F29" s="66"/>
      <c r="G29" s="66"/>
      <c r="H29" s="67"/>
    </row>
    <row r="30" spans="1:8" x14ac:dyDescent="0.25">
      <c r="A30" s="68"/>
      <c r="B30" s="69"/>
      <c r="C30" s="69"/>
      <c r="D30" s="69"/>
      <c r="E30" s="69"/>
      <c r="F30" s="69"/>
      <c r="G30" s="69"/>
      <c r="H30" s="70"/>
    </row>
    <row r="31" spans="1:8" x14ac:dyDescent="0.25">
      <c r="A31" s="71"/>
      <c r="B31" s="72"/>
      <c r="C31" s="72"/>
      <c r="D31" s="72"/>
      <c r="E31" s="72"/>
      <c r="F31" s="72"/>
      <c r="G31" s="72"/>
      <c r="H31" s="73"/>
    </row>
    <row r="32" spans="1:8" x14ac:dyDescent="0.25">
      <c r="A32" s="71"/>
      <c r="B32" s="72"/>
      <c r="C32" s="72"/>
      <c r="D32" s="72"/>
      <c r="E32" s="72"/>
      <c r="F32" s="72"/>
      <c r="G32" s="72"/>
      <c r="H32" s="73"/>
    </row>
    <row r="33" ht="15" customHeight="1" spans="1:8" x14ac:dyDescent="0.25">
      <c r="A33" s="71"/>
      <c r="B33" s="72"/>
      <c r="C33" s="72"/>
      <c r="D33" s="72"/>
      <c r="E33" s="72"/>
      <c r="F33" s="72"/>
      <c r="G33" s="72"/>
      <c r="H33" s="73"/>
    </row>
    <row r="34" ht="15" customHeight="1" spans="1:8" x14ac:dyDescent="0.25">
      <c r="A34" s="71" t="s">
        <v>39</v>
      </c>
      <c r="B34" s="72" t="s">
        <v>39</v>
      </c>
      <c r="C34" s="72" t="s">
        <v>39</v>
      </c>
      <c r="D34" s="72" t="s">
        <v>39</v>
      </c>
      <c r="E34" s="72" t="s">
        <v>39</v>
      </c>
      <c r="F34" s="72" t="s">
        <v>39</v>
      </c>
      <c r="G34" s="72" t="s">
        <v>39</v>
      </c>
      <c r="H34" s="73" t="s">
        <v>39</v>
      </c>
    </row>
    <row r="35" spans="1:8" x14ac:dyDescent="0.25">
      <c r="A35" s="60"/>
      <c r="B35" s="8"/>
      <c r="C35" s="8"/>
      <c r="D35" s="8"/>
      <c r="E35" s="8"/>
      <c r="F35" s="8"/>
      <c r="G35" s="74" t="s">
        <v>40</v>
      </c>
      <c r="H35" s="75" t="s">
        <v>41</v>
      </c>
    </row>
    <row r="36" spans="1:8" x14ac:dyDescent="0.25">
      <c r="A36" s="60" t="s">
        <v>42</v>
      </c>
      <c r="B36" s="8"/>
      <c r="C36" s="7"/>
      <c r="D36" s="7"/>
      <c r="E36" s="7"/>
      <c r="F36" s="76"/>
      <c r="G36" s="77" t="s">
        <v>43</v>
      </c>
      <c r="H36" s="75" t="s">
        <v>44</v>
      </c>
    </row>
    <row r="37" ht="15.6" customHeight="1" spans="1:8" x14ac:dyDescent="0.25">
      <c r="A37" s="60"/>
      <c r="B37" s="8"/>
      <c r="C37" s="61"/>
      <c r="D37" s="61"/>
      <c r="E37" s="61"/>
      <c r="F37" s="8"/>
      <c r="G37" s="77" t="s">
        <v>45</v>
      </c>
      <c r="H37" s="78"/>
    </row>
    <row r="38" spans="1:8" x14ac:dyDescent="0.25">
      <c r="A38" s="60"/>
      <c r="B38" s="8"/>
      <c r="C38" s="61"/>
      <c r="D38" s="61"/>
      <c r="E38" s="61"/>
      <c r="F38" s="8"/>
      <c r="G38" s="77"/>
      <c r="H38" s="79"/>
    </row>
    <row r="39" ht="15" customHeight="1" spans="1:8" x14ac:dyDescent="0.25">
      <c r="A39" s="60" t="s">
        <v>34</v>
      </c>
      <c r="B39" s="8"/>
      <c r="C39" s="61" t="s">
        <v>35</v>
      </c>
      <c r="D39" s="61" t="s">
        <v>36</v>
      </c>
      <c r="E39" s="61" t="s">
        <v>37</v>
      </c>
      <c r="F39" s="8"/>
      <c r="G39" s="77"/>
      <c r="H39" s="80"/>
    </row>
    <row r="40" spans="1:8" x14ac:dyDescent="0.25">
      <c r="A40" s="81"/>
      <c r="B40" s="82"/>
      <c r="C40" s="83" t="s">
        <v>46</v>
      </c>
      <c r="D40" s="83" t="s">
        <v>47</v>
      </c>
      <c r="E40" s="83" t="s">
        <v>48</v>
      </c>
      <c r="F40" s="82"/>
      <c r="G40" s="84" t="s">
        <v>49</v>
      </c>
      <c r="H40" s="85" t="s">
        <v>50</v>
      </c>
    </row>
    <row r="41" ht="20" customHeight="1" spans="1:8" x14ac:dyDescent="0.25">
      <c r="A41" s="57" t="s">
        <v>32</v>
      </c>
      <c r="B41" s="63" t="s">
        <v>51</v>
      </c>
      <c r="C41" s="63"/>
      <c r="D41" s="63"/>
      <c r="E41" s="63"/>
      <c r="F41" s="63"/>
      <c r="G41" s="63"/>
      <c r="H41" s="63"/>
    </row>
    <row r="42" spans="1:8" x14ac:dyDescent="0.25">
      <c r="A42" s="60" t="s">
        <v>34</v>
      </c>
      <c r="B42" s="8"/>
      <c r="C42" s="61" t="s">
        <v>35</v>
      </c>
      <c r="D42" s="61" t="s">
        <v>36</v>
      </c>
      <c r="E42" s="61" t="s">
        <v>37</v>
      </c>
      <c r="F42" s="8"/>
      <c r="G42" s="8"/>
      <c r="H42" s="62"/>
    </row>
    <row r="43" spans="1:8" x14ac:dyDescent="0.25">
      <c r="A43" s="60"/>
      <c r="B43" s="8"/>
      <c r="C43" s="64">
        <v>22</v>
      </c>
      <c r="D43" s="64">
        <v>7</v>
      </c>
      <c r="E43" s="64">
        <v>2</v>
      </c>
      <c r="F43" s="8"/>
      <c r="G43" s="8"/>
      <c r="H43" s="62"/>
    </row>
    <row r="44" spans="1:8" x14ac:dyDescent="0.25">
      <c r="A44" s="60"/>
      <c r="B44" s="60"/>
      <c r="C44" s="60"/>
      <c r="D44" s="60"/>
      <c r="E44" s="60"/>
      <c r="F44" s="60"/>
      <c r="G44" s="60"/>
      <c r="H44" s="60"/>
    </row>
    <row r="45" spans="1:8" x14ac:dyDescent="0.25">
      <c r="A45" s="86" t="s">
        <v>38</v>
      </c>
      <c r="B45" s="86"/>
      <c r="C45" s="86"/>
      <c r="D45" s="86"/>
      <c r="E45" s="86"/>
      <c r="F45" s="86"/>
      <c r="G45" s="86"/>
      <c r="H45" s="86"/>
    </row>
    <row r="46" spans="1:8" x14ac:dyDescent="0.25">
      <c r="A46" s="87" t="s">
        <v>52</v>
      </c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87"/>
      <c r="B50" s="87"/>
      <c r="C50" s="87"/>
      <c r="D50" s="87"/>
      <c r="E50" s="87"/>
      <c r="F50" s="87"/>
      <c r="G50" s="87"/>
      <c r="H50" s="87"/>
    </row>
    <row r="51" spans="1:8" x14ac:dyDescent="0.25">
      <c r="A51" s="60"/>
      <c r="B51" s="8"/>
      <c r="C51" s="8"/>
      <c r="D51" s="8"/>
      <c r="E51" s="8"/>
      <c r="F51" s="8"/>
      <c r="G51" s="74" t="s">
        <v>40</v>
      </c>
      <c r="H51" s="75" t="s">
        <v>41</v>
      </c>
    </row>
    <row r="52" spans="1:8" x14ac:dyDescent="0.25">
      <c r="A52" s="60" t="s">
        <v>42</v>
      </c>
      <c r="B52" s="8"/>
      <c r="C52" s="7"/>
      <c r="D52" s="7"/>
      <c r="E52" s="7"/>
      <c r="F52" s="7"/>
      <c r="G52" s="77" t="s">
        <v>43</v>
      </c>
      <c r="H52" s="75" t="s">
        <v>44</v>
      </c>
    </row>
    <row r="53" spans="1:8" x14ac:dyDescent="0.25">
      <c r="A53" s="60"/>
      <c r="B53" s="8"/>
      <c r="C53" s="61"/>
      <c r="D53" s="61"/>
      <c r="E53" s="61"/>
      <c r="F53" s="8"/>
      <c r="G53" s="77" t="s">
        <v>45</v>
      </c>
      <c r="H53" s="78"/>
    </row>
    <row r="54" spans="1:8" x14ac:dyDescent="0.25">
      <c r="A54" s="60"/>
      <c r="B54" s="8"/>
      <c r="C54" s="61"/>
      <c r="D54" s="61"/>
      <c r="E54" s="61"/>
      <c r="F54" s="8"/>
      <c r="G54" s="77"/>
      <c r="H54" s="79"/>
    </row>
    <row r="55" spans="1:8" x14ac:dyDescent="0.25">
      <c r="A55" s="60" t="s">
        <v>34</v>
      </c>
      <c r="B55" s="8"/>
      <c r="C55" s="61" t="s">
        <v>35</v>
      </c>
      <c r="D55" s="61" t="s">
        <v>36</v>
      </c>
      <c r="E55" s="61" t="s">
        <v>37</v>
      </c>
      <c r="F55" s="8"/>
      <c r="G55" s="77"/>
      <c r="H55" s="80"/>
    </row>
    <row r="56" spans="1:8" x14ac:dyDescent="0.25">
      <c r="A56" s="81"/>
      <c r="B56" s="82"/>
      <c r="C56" s="83" t="s">
        <v>46</v>
      </c>
      <c r="D56" s="83" t="s">
        <v>47</v>
      </c>
      <c r="E56" s="83" t="s">
        <v>48</v>
      </c>
      <c r="F56" s="82"/>
      <c r="G56" s="84" t="s">
        <v>49</v>
      </c>
      <c r="H56" s="85" t="s">
        <v>50</v>
      </c>
    </row>
    <row r="57" ht="20" customHeight="1" x14ac:dyDescent="0.25"/>
    <row r="58" spans="1:8" x14ac:dyDescent="0.25">
      <c r="A58" s="57" t="s">
        <v>32</v>
      </c>
      <c r="B58" s="63" t="s">
        <v>53</v>
      </c>
      <c r="C58" s="63"/>
      <c r="D58" s="63"/>
      <c r="E58" s="63"/>
      <c r="F58" s="63"/>
      <c r="G58" s="63"/>
      <c r="H58" s="63"/>
    </row>
    <row r="59" spans="1:8" x14ac:dyDescent="0.25">
      <c r="A59" s="60" t="s">
        <v>34</v>
      </c>
      <c r="B59" s="8"/>
      <c r="C59" s="61" t="s">
        <v>35</v>
      </c>
      <c r="D59" s="61" t="s">
        <v>36</v>
      </c>
      <c r="E59" s="61" t="s">
        <v>37</v>
      </c>
      <c r="F59" s="8"/>
      <c r="G59" s="8"/>
      <c r="H59" s="62"/>
    </row>
    <row r="60" spans="1:8" x14ac:dyDescent="0.25">
      <c r="A60" s="60"/>
      <c r="B60" s="8"/>
      <c r="C60" s="64">
        <v>33</v>
      </c>
      <c r="D60" s="64">
        <v>8</v>
      </c>
      <c r="E60" s="64">
        <v>0</v>
      </c>
      <c r="F60" s="8"/>
      <c r="G60" s="8"/>
      <c r="H60" s="62"/>
    </row>
    <row r="61" spans="1:8" x14ac:dyDescent="0.25">
      <c r="A61" s="60"/>
      <c r="B61" s="8"/>
      <c r="C61" s="64"/>
      <c r="D61" s="64"/>
      <c r="E61" s="64"/>
      <c r="F61" s="8"/>
      <c r="G61" s="8"/>
      <c r="H61" s="62"/>
    </row>
    <row r="62" spans="1:8" x14ac:dyDescent="0.25">
      <c r="A62" s="86" t="s">
        <v>38</v>
      </c>
      <c r="B62" s="86"/>
      <c r="C62" s="86"/>
      <c r="D62" s="86"/>
      <c r="E62" s="86"/>
      <c r="F62" s="86"/>
      <c r="G62" s="86"/>
      <c r="H62" s="86"/>
    </row>
    <row r="63" spans="1:8" x14ac:dyDescent="0.25">
      <c r="A63" s="87" t="s">
        <v>39</v>
      </c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87"/>
      <c r="B67" s="87"/>
      <c r="C67" s="87"/>
      <c r="D67" s="87"/>
      <c r="E67" s="87"/>
      <c r="F67" s="87"/>
      <c r="G67" s="87"/>
      <c r="H67" s="87"/>
    </row>
    <row r="68" spans="1:8" x14ac:dyDescent="0.25">
      <c r="A68" s="60"/>
      <c r="B68" s="8"/>
      <c r="C68" s="8"/>
      <c r="D68" s="8"/>
      <c r="E68" s="8"/>
      <c r="F68" s="8"/>
      <c r="G68" s="74" t="s">
        <v>40</v>
      </c>
      <c r="H68" s="75" t="s">
        <v>41</v>
      </c>
    </row>
    <row r="69" spans="1:8" x14ac:dyDescent="0.25">
      <c r="A69" s="60" t="s">
        <v>42</v>
      </c>
      <c r="B69" s="8"/>
      <c r="C69" s="7"/>
      <c r="D69" s="7"/>
      <c r="E69" s="7"/>
      <c r="F69" s="7"/>
      <c r="G69" s="77" t="s">
        <v>43</v>
      </c>
      <c r="H69" s="75" t="s">
        <v>44</v>
      </c>
    </row>
    <row r="70" spans="1:8" x14ac:dyDescent="0.25">
      <c r="A70" s="60"/>
      <c r="B70" s="8"/>
      <c r="C70" s="61"/>
      <c r="D70" s="61"/>
      <c r="E70" s="61"/>
      <c r="F70" s="8"/>
      <c r="G70" s="77" t="s">
        <v>45</v>
      </c>
      <c r="H70" s="78"/>
    </row>
    <row r="71" spans="1:8" x14ac:dyDescent="0.25">
      <c r="A71" s="60"/>
      <c r="B71" s="8"/>
      <c r="C71" s="61"/>
      <c r="D71" s="61"/>
      <c r="E71" s="61"/>
      <c r="F71" s="8"/>
      <c r="G71" s="77"/>
      <c r="H71" s="79"/>
    </row>
    <row r="72" spans="1:8" x14ac:dyDescent="0.25">
      <c r="A72" s="60" t="s">
        <v>34</v>
      </c>
      <c r="B72" s="8"/>
      <c r="C72" s="61" t="s">
        <v>35</v>
      </c>
      <c r="D72" s="61" t="s">
        <v>36</v>
      </c>
      <c r="E72" s="61" t="s">
        <v>37</v>
      </c>
      <c r="F72" s="8"/>
      <c r="G72" s="77"/>
      <c r="H72" s="80"/>
    </row>
    <row r="73" spans="1:8" x14ac:dyDescent="0.25">
      <c r="A73" s="81"/>
      <c r="B73" s="82"/>
      <c r="C73" s="83" t="s">
        <v>46</v>
      </c>
      <c r="D73" s="83" t="s">
        <v>47</v>
      </c>
      <c r="E73" s="83" t="s">
        <v>48</v>
      </c>
      <c r="F73" s="82"/>
      <c r="G73" s="84" t="s">
        <v>49</v>
      </c>
      <c r="H73" s="85" t="s">
        <v>50</v>
      </c>
    </row>
    <row r="74" ht="20" customHeight="1" x14ac:dyDescent="0.25"/>
    <row r="75" spans="1:8" x14ac:dyDescent="0.25">
      <c r="A75" s="88" t="s">
        <v>54</v>
      </c>
      <c r="B75" s="89"/>
      <c r="C75" s="90"/>
      <c r="D75" s="90"/>
      <c r="E75" s="91"/>
      <c r="F75" s="89"/>
      <c r="G75" s="89"/>
      <c r="H75" s="89"/>
    </row>
    <row r="76" spans="1:8" x14ac:dyDescent="0.25">
      <c r="A76" s="92"/>
      <c r="B76" s="92"/>
      <c r="C76" s="92"/>
      <c r="D76" s="92"/>
      <c r="E76" s="92"/>
      <c r="F76" s="92"/>
      <c r="G76" s="92"/>
      <c r="H76" s="92"/>
    </row>
    <row r="77" spans="1:8" x14ac:dyDescent="0.25">
      <c r="A77" s="93"/>
      <c r="B77" s="89"/>
      <c r="C77" s="61" t="s">
        <v>35</v>
      </c>
      <c r="D77" s="61" t="s">
        <v>36</v>
      </c>
      <c r="E77" s="61" t="s">
        <v>37</v>
      </c>
      <c r="F77" s="89"/>
      <c r="G77" s="89"/>
      <c r="H77" s="89"/>
    </row>
    <row r="78" spans="1:9" x14ac:dyDescent="0.25">
      <c r="A78" s="57" t="s">
        <v>32</v>
      </c>
      <c r="B78" s="63" t="s">
        <v>33</v>
      </c>
      <c r="C78" s="63"/>
      <c r="D78" s="63"/>
      <c r="E78" s="63"/>
      <c r="F78" s="63"/>
      <c r="G78" s="63"/>
      <c r="H78" s="63"/>
    </row>
    <row r="79" spans="1:9" x14ac:dyDescent="0.25">
      <c r="A79" s="60" t="s">
        <v>34</v>
      </c>
      <c r="B79" s="8"/>
      <c r="C79" s="61" t="s">
        <v>35</v>
      </c>
      <c r="D79" s="61" t="s">
        <v>36</v>
      </c>
      <c r="E79" s="61" t="s">
        <v>37</v>
      </c>
      <c r="F79" s="8"/>
      <c r="G79" s="8"/>
      <c r="H79" s="62"/>
    </row>
    <row r="80" spans="1:9" x14ac:dyDescent="0.25">
      <c r="A80" s="71" t="s">
        <v>39</v>
      </c>
      <c r="B80" s="72" t="s">
        <v>39</v>
      </c>
      <c r="C80" s="72" t="s">
        <v>39</v>
      </c>
      <c r="D80" s="72" t="s">
        <v>39</v>
      </c>
      <c r="E80" s="72" t="s">
        <v>39</v>
      </c>
      <c r="F80" s="72" t="s">
        <v>39</v>
      </c>
      <c r="G80" s="72" t="s">
        <v>39</v>
      </c>
      <c r="H80" s="73" t="s">
        <v>39</v>
      </c>
    </row>
    <row r="81" spans="1:9" x14ac:dyDescent="0.25">
      <c r="A81" s="71" t="s">
        <v>39</v>
      </c>
      <c r="B81" s="72" t="s">
        <v>39</v>
      </c>
      <c r="C81" s="72" t="s">
        <v>39</v>
      </c>
      <c r="D81" s="72" t="s">
        <v>39</v>
      </c>
      <c r="E81" s="72" t="s">
        <v>39</v>
      </c>
      <c r="F81" s="72" t="s">
        <v>39</v>
      </c>
      <c r="G81" s="72" t="s">
        <v>39</v>
      </c>
      <c r="H81" s="73" t="s">
        <v>39</v>
      </c>
    </row>
    <row r="82" spans="1:9" x14ac:dyDescent="0.25">
      <c r="A82" s="71" t="s">
        <v>39</v>
      </c>
      <c r="B82" s="72" t="s">
        <v>39</v>
      </c>
      <c r="C82" s="72" t="s">
        <v>39</v>
      </c>
      <c r="D82" s="72" t="s">
        <v>39</v>
      </c>
      <c r="E82" s="72" t="s">
        <v>39</v>
      </c>
      <c r="F82" s="72" t="s">
        <v>39</v>
      </c>
      <c r="G82" s="72" t="s">
        <v>39</v>
      </c>
      <c r="H82" s="73" t="s">
        <v>39</v>
      </c>
    </row>
    <row r="83" spans="1:9" x14ac:dyDescent="0.25">
      <c r="A83" s="71" t="s">
        <v>39</v>
      </c>
      <c r="B83" s="72" t="s">
        <v>39</v>
      </c>
      <c r="C83" s="72" t="s">
        <v>39</v>
      </c>
      <c r="D83" s="72" t="s">
        <v>39</v>
      </c>
      <c r="E83" s="72" t="s">
        <v>39</v>
      </c>
      <c r="F83" s="72" t="s">
        <v>39</v>
      </c>
      <c r="G83" s="72" t="s">
        <v>39</v>
      </c>
      <c r="H83" s="73" t="s">
        <v>39</v>
      </c>
    </row>
    <row r="84" spans="1:9" x14ac:dyDescent="0.25">
      <c r="A84" s="60"/>
      <c r="B84" s="8"/>
      <c r="C84" s="8"/>
      <c r="D84" s="8"/>
      <c r="E84" s="8"/>
      <c r="F84" s="8"/>
      <c r="G84" s="74" t="s">
        <v>40</v>
      </c>
      <c r="H84" s="75" t="s">
        <v>41</v>
      </c>
    </row>
    <row r="85" spans="1:9" x14ac:dyDescent="0.25">
      <c r="A85" s="60" t="s">
        <v>42</v>
      </c>
      <c r="B85" s="8"/>
      <c r="C85" s="7"/>
      <c r="D85" s="7"/>
      <c r="E85" s="7"/>
      <c r="F85" s="76"/>
      <c r="G85" s="77" t="s">
        <v>43</v>
      </c>
      <c r="H85" s="75" t="s">
        <v>44</v>
      </c>
    </row>
    <row r="86" spans="1:9" x14ac:dyDescent="0.25">
      <c r="A86" s="60"/>
      <c r="B86" s="8"/>
      <c r="C86" s="61"/>
      <c r="D86" s="61"/>
      <c r="E86" s="61"/>
      <c r="F86" s="8"/>
      <c r="G86" s="77" t="s">
        <v>45</v>
      </c>
      <c r="H86" s="78"/>
    </row>
    <row r="87" spans="1:9" x14ac:dyDescent="0.25">
      <c r="A87" s="60"/>
      <c r="B87" s="8"/>
      <c r="C87" s="61"/>
      <c r="D87" s="61"/>
      <c r="E87" s="61"/>
      <c r="F87" s="8"/>
      <c r="G87" s="77"/>
      <c r="H87" s="79"/>
    </row>
    <row r="88" spans="1:9" x14ac:dyDescent="0.25">
      <c r="A88" s="60" t="s">
        <v>34</v>
      </c>
      <c r="B88" s="8"/>
      <c r="C88" s="61" t="s">
        <v>35</v>
      </c>
      <c r="D88" s="61" t="s">
        <v>36</v>
      </c>
      <c r="E88" s="61" t="s">
        <v>37</v>
      </c>
      <c r="F88" s="8"/>
      <c r="G88" s="77"/>
      <c r="H88" s="80"/>
    </row>
    <row r="89" spans="1:9" x14ac:dyDescent="0.25">
      <c r="A89" s="81"/>
      <c r="B89" s="82"/>
      <c r="C89" s="83" t="s">
        <v>46</v>
      </c>
      <c r="D89" s="83" t="s">
        <v>47</v>
      </c>
      <c r="E89" s="83" t="s">
        <v>48</v>
      </c>
      <c r="F89" s="82"/>
      <c r="G89" s="84" t="s">
        <v>49</v>
      </c>
      <c r="H89" s="85" t="s">
        <v>50</v>
      </c>
    </row>
    <row r="90" ht="20" customHeight="1" x14ac:dyDescent="0.25"/>
    <row r="95" spans="1:8" x14ac:dyDescent="0.25">
      <c r="A95" s="88" t="s">
        <v>54</v>
      </c>
      <c r="B95" s="89"/>
      <c r="C95" s="90"/>
      <c r="D95" s="90"/>
      <c r="E95" s="91"/>
      <c r="F95" s="89"/>
      <c r="G95" s="89"/>
      <c r="H95" s="89"/>
    </row>
    <row r="96" spans="1:8" x14ac:dyDescent="0.25">
      <c r="A96" s="92"/>
      <c r="B96" s="92"/>
      <c r="C96" s="92"/>
      <c r="D96" s="92"/>
      <c r="E96" s="92"/>
      <c r="F96" s="92"/>
      <c r="G96" s="92"/>
      <c r="H96" s="92"/>
    </row>
    <row r="97" spans="1:8" x14ac:dyDescent="0.25">
      <c r="A97" s="93"/>
      <c r="B97" s="89"/>
      <c r="C97" s="61" t="s">
        <v>35</v>
      </c>
      <c r="D97" s="61" t="s">
        <v>36</v>
      </c>
      <c r="E97" s="61" t="s">
        <v>37</v>
      </c>
      <c r="F97" s="89"/>
      <c r="G97" s="89"/>
      <c r="H97" s="89"/>
    </row>
    <row r="98" spans="1:8" x14ac:dyDescent="0.25">
      <c r="A98" s="94" t="s">
        <v>55</v>
      </c>
      <c r="B98" s="95"/>
      <c r="C98" s="96">
        <v>85</v>
      </c>
      <c r="D98" s="96">
        <v>30</v>
      </c>
      <c r="E98" s="96">
        <v>5</v>
      </c>
      <c r="F98" s="96">
        <f>SUM(C98:E98)</f>
      </c>
      <c r="G98" s="95"/>
      <c r="H98" s="95"/>
    </row>
  </sheetData>
  <mergeCells count="2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B25:H25"/>
    <mergeCell ref="A28:H28"/>
    <mergeCell ref="A29:H33"/>
    <mergeCell ref="C35:F35"/>
    <mergeCell ref="B41:H41"/>
    <mergeCell ref="A44:H44"/>
    <mergeCell ref="A45:H45"/>
    <mergeCell ref="A46:H50"/>
    <mergeCell ref="C52:F52"/>
    <mergeCell ref="B58:H58"/>
    <mergeCell ref="A62:H62"/>
    <mergeCell ref="A63:H67"/>
    <mergeCell ref="C69:F69"/>
    <mergeCell ref="B78:H7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