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<sst xmlns="http://schemas.openxmlformats.org/spreadsheetml/2006/main" count="43" uniqueCount="39">
  <si>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</si>
  <si>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</si>
  <si>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</si>
  <si>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</si>
  <si>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</si>
  <si>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</si>
  <si>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</si>
  <si>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</si>
  <si>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</si>
  <si>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</si>
  <si>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</si>
  <si>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</si>
  <si>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</si>
  <si>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</si>
  <si>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</si>
  <si>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</si>
  <si>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</si>
  <si>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</si>
  <si>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</si>
  <si>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</si>
  <si>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</si>
  <si>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</si>
  <si>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{{tour_name}}</t>
  </si>
  <si>
    <t>Total Number of Guests on Tour</t>
  </si>
  <si>
    <t>ADULT</t>
  </si>
  <si>
    <t>CHD</t>
  </si>
  <si>
    <t>COMP</t>
  </si>
  <si>
    <t>{{num_adult}}</t>
  </si>
  <si>
    <t>{{num_chd}}</t>
  </si>
  <si>
    <t>Comments / Notes</t>
  </si>
  <si>
    <t>{{notes}}</t>
  </si>
  <si>
    <t>Name of Tour Guide (s)</t>
  </si>
  <si>
    <t>SCARLETTE/GRISSET</t>
  </si>
  <si>
    <t>Scheduled Departure</t>
  </si>
  <si>
    <t>{{departure_time}}</t>
  </si>
  <si>
    <t>Actual departure</t>
  </si>
  <si>
    <t>{{actual_departure_time}}</t>
  </si>
  <si>
    <t>Return Time</t>
  </si>
  <si>
    <t>{{return_time}}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</si>
</sst>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rgb="FF003366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color theme="3" tint="-0.249977111117893"/>
      <family val="2"/>
      <sz val="9"/>
      <name val="Verdana"/>
    </font>
    <font>
      <b/>
      <color theme="4" tint="-0.249977111117893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5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5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6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7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9" fillId="3" borderId="26" xfId="0" applyFont="1" applyFill="1" applyBorder="1" applyAlignment="1" applyProtection="1">
      <alignment horizontal="center"/>
      <protection locked="0"/>
    </xf>
    <xf numFmtId="0" fontId="10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9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9" fillId="3" borderId="30" xfId="0" applyFont="1" applyFill="1" applyBorder="1" applyAlignment="1" applyProtection="1">
      <alignment horizontal="center" vertical="top"/>
      <protection locked="0"/>
    </xf>
    <xf numFmtId="0" fontId="10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9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20" fontId="1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/>
    <xf numFmtId="0" fontId="14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5" xfId="0" applyFont="1" applyBorder="1" applyAlignment="1">
      <alignment horizontal="left"/>
    </xf>
    <xf numFmtId="0" fontId="15" fillId="0" borderId="34" xfId="0" applyFont="1" applyBorder="1" applyAlignment="1" applyProtection="1">
      <alignment horizontal="left" vertical="top" wrapText="1"/>
      <protection locked="0"/>
    </xf>
    <xf numFmtId="0" fontId="15" fillId="0" borderId="35" xfId="0" applyFont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16" fillId="0" borderId="0" xfId="0" applyFont="1" applyAlignment="1">
      <alignment horizontal="left"/>
    </xf>
    <xf numFmtId="0" fontId="13" fillId="0" borderId="0" xfId="0" applyFont="1"/>
    <xf numFmtId="164" fontId="5" fillId="0" borderId="5" xfId="0" applyNumberFormat="1" applyFont="1" applyBorder="1" applyAlignment="1" applyProtection="1">
      <alignment horizontal="left" vertical="center"/>
      <protection locked="0"/>
    </xf>
    <xf numFmtId="164" fontId="5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 zoomScale="100" zoomScaleNormal="100">
      <selection activeCell="B21" sqref="B21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20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20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20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20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20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20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20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20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20" x14ac:dyDescent="0.25">
      <c r="A9" s="2"/>
      <c r="B9" s="2"/>
      <c r="C9" s="2"/>
      <c r="D9" s="2"/>
      <c r="E9" s="2"/>
      <c r="F9" s="2"/>
      <c r="G9" s="2"/>
      <c r="H9" s="2"/>
      <c r="I9" s="2"/>
    </row>
    <row r="10" spans="1:20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20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20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20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20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20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2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20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20" x14ac:dyDescent="0.25">
      <c r="A18" s="64"/>
      <c r="B18" s="72" t="s">
        <v>23</v>
      </c>
      <c r="C18" s="64"/>
      <c r="D18" s="66" t="s">
        <v>24</v>
      </c>
      <c r="E18" s="66" t="s">
        <v>25</v>
      </c>
      <c r="F18" s="73" t="s">
        <v>26</v>
      </c>
      <c r="G18" s="64"/>
      <c r="H18" s="64"/>
      <c r="I18" s="74"/>
    </row>
    <row r="19" spans="1:20" x14ac:dyDescent="0.25">
      <c r="A19" s="64"/>
      <c r="B19" s="72"/>
      <c r="C19" s="64"/>
      <c r="D19" s="66" t="s">
        <v>27</v>
      </c>
      <c r="E19" s="66" t="s">
        <v>28</v>
      </c>
      <c r="F19" s="75">
        <v>0</v>
      </c>
      <c r="G19" s="64"/>
      <c r="H19" s="64"/>
      <c r="I19" s="74"/>
    </row>
    <row r="20" spans="1:20" x14ac:dyDescent="0.25">
      <c r="A20" s="68"/>
      <c r="B20" s="76" t="s">
        <v>29</v>
      </c>
      <c r="C20" s="77"/>
      <c r="D20" s="77"/>
      <c r="E20" s="77"/>
      <c r="F20" s="77"/>
      <c r="G20" s="77"/>
      <c r="H20" s="77"/>
      <c r="I20" s="78"/>
    </row>
    <row r="21" spans="1:20" x14ac:dyDescent="0.25">
      <c r="A21" s="68"/>
      <c r="B21" s="79" t="s">
        <v>30</v>
      </c>
      <c r="C21" s="80"/>
      <c r="D21" s="80"/>
      <c r="E21" s="80"/>
      <c r="F21" s="80"/>
      <c r="G21" s="80"/>
      <c r="H21" s="80"/>
      <c r="I21" s="80"/>
      <c r="J21" s="81"/>
    </row>
    <row r="22" spans="1:20" x14ac:dyDescent="0.25">
      <c r="A22" s="68"/>
      <c r="B22" s="72" t="s">
        <v>31</v>
      </c>
      <c r="C22" s="64"/>
      <c r="D22" s="82" t="s">
        <v>32</v>
      </c>
      <c r="E22" s="82"/>
      <c r="F22" s="82"/>
      <c r="G22" s="82"/>
      <c r="H22" s="83" t="s">
        <v>33</v>
      </c>
      <c r="I22" s="84" t="s">
        <v>34</v>
      </c>
    </row>
    <row r="23" spans="1:20" x14ac:dyDescent="0.25">
      <c r="A23" s="64"/>
      <c r="B23" s="72" t="s">
        <v>23</v>
      </c>
      <c r="C23" s="64"/>
      <c r="D23" s="66" t="s">
        <v>24</v>
      </c>
      <c r="E23" s="66" t="s">
        <v>25</v>
      </c>
      <c r="F23" s="73" t="s">
        <v>26</v>
      </c>
      <c r="G23" s="64"/>
      <c r="H23" s="83" t="s">
        <v>35</v>
      </c>
      <c r="I23" s="84" t="s">
        <v>36</v>
      </c>
    </row>
    <row r="24" ht="15" customHeight="1" spans="1:20" x14ac:dyDescent="0.25">
      <c r="A24" s="64"/>
      <c r="B24" s="72"/>
      <c r="C24" s="64"/>
      <c r="D24" s="66">
        <v>0</v>
      </c>
      <c r="E24" s="66">
        <v>0</v>
      </c>
      <c r="F24" s="66">
        <f>F19</f>
        <v>0</v>
      </c>
      <c r="G24" s="64"/>
      <c r="H24" s="83" t="s">
        <v>37</v>
      </c>
      <c r="I24" s="85" t="s">
        <v>38</v>
      </c>
    </row>
    <row r="25" ht="15" customHeight="1" spans="1:20" x14ac:dyDescent="0.25">
      <c r="A25" s="68"/>
      <c r="B25" s="86"/>
      <c r="C25" s="87"/>
      <c r="D25" s="87"/>
      <c r="E25" s="87"/>
      <c r="F25" s="87"/>
      <c r="G25" s="87"/>
      <c r="H25" s="87"/>
      <c r="I25" s="88"/>
    </row>
    <row r="26" spans="1:20" x14ac:dyDescent="0.25"/>
    <row r="27" spans="1:20" x14ac:dyDescent="0.25"/>
    <row r="28" spans="1:20" x14ac:dyDescent="0.25"/>
    <row r="29" spans="1:20" x14ac:dyDescent="0.25"/>
    <row r="30" spans="1:20" x14ac:dyDescent="0.25"/>
    <row r="31" spans="1:20" x14ac:dyDescent="0.25"/>
    <row r="32" spans="1:20" x14ac:dyDescent="0.25"/>
    <row r="33" spans="1:20" x14ac:dyDescent="0.25"/>
    <row r="34" spans="1:20" x14ac:dyDescent="0.25"/>
    <row r="35" spans="1:20" x14ac:dyDescent="0.25"/>
    <row r="36" spans="1:20" x14ac:dyDescent="0.25"/>
    <row r="37" spans="1:20" x14ac:dyDescent="0.25"/>
    <row r="38" spans="1:20" x14ac:dyDescent="0.25"/>
    <row r="39" spans="1:20" x14ac:dyDescent="0.25"/>
    <row r="40" spans="1:20" x14ac:dyDescent="0.25"/>
    <row r="41" spans="1:20" x14ac:dyDescent="0.25"/>
    <row r="42" spans="1:20" x14ac:dyDescent="0.25"/>
    <row r="43" spans="1:20" x14ac:dyDescent="0.25"/>
    <row r="44" spans="1:20" x14ac:dyDescent="0.25"/>
    <row r="45" spans="1:20" x14ac:dyDescent="0.25"/>
    <row r="46" spans="1:20" x14ac:dyDescent="0.25"/>
    <row r="47" spans="1:20" x14ac:dyDescent="0.25"/>
    <row r="48" spans="1:20" x14ac:dyDescent="0.25"/>
    <row r="49" spans="1:20" x14ac:dyDescent="0.25"/>
    <row r="50" spans="1:20" x14ac:dyDescent="0.25"/>
    <row r="51" spans="1:20" x14ac:dyDescent="0.25"/>
    <row r="52" spans="1:20" x14ac:dyDescent="0.25"/>
    <row r="53" spans="1:20" x14ac:dyDescent="0.25"/>
    <row r="54" spans="1:20" x14ac:dyDescent="0.25"/>
    <row r="55" spans="1:20" x14ac:dyDescent="0.25"/>
    <row r="56" spans="1:20" x14ac:dyDescent="0.25"/>
    <row r="57" spans="1:20" x14ac:dyDescent="0.25"/>
    <row r="58" spans="1:20" x14ac:dyDescent="0.25"/>
    <row r="59" spans="1:20" x14ac:dyDescent="0.25"/>
    <row r="60" spans="1:20" x14ac:dyDescent="0.25"/>
    <row r="61" spans="1:20" x14ac:dyDescent="0.25"/>
    <row r="62" spans="1:20" x14ac:dyDescent="0.25"/>
    <row r="63" spans="1:20" x14ac:dyDescent="0.25"/>
    <row r="64" spans="1:20" x14ac:dyDescent="0.25"/>
    <row r="65" spans="1:20" x14ac:dyDescent="0.25"/>
    <row r="66" spans="1:20" x14ac:dyDescent="0.25"/>
    <row r="67" spans="1:20" x14ac:dyDescent="0.25"/>
    <row r="68" spans="1:20" x14ac:dyDescent="0.25"/>
    <row r="69" spans="1:20" x14ac:dyDescent="0.25"/>
    <row r="70" spans="1:20" x14ac:dyDescent="0.25"/>
    <row r="71" spans="1:20" x14ac:dyDescent="0.25"/>
    <row r="72" spans="1:20" x14ac:dyDescent="0.25"/>
    <row r="73" spans="1:20" x14ac:dyDescent="0.25"/>
    <row r="74" spans="1:20" x14ac:dyDescent="0.25"/>
    <row r="75" spans="1:20" x14ac:dyDescent="0.25"/>
    <row r="76" spans="1:20" x14ac:dyDescent="0.25"/>
    <row r="77" spans="1:20" x14ac:dyDescent="0.25"/>
    <row r="78" spans="1:20" x14ac:dyDescent="0.25"/>
    <row r="79" spans="1:20" x14ac:dyDescent="0.25"/>
    <row r="80" spans="1:20" x14ac:dyDescent="0.25"/>
    <row r="81" spans="1:20" x14ac:dyDescent="0.25"/>
    <row r="82" spans="1:20" x14ac:dyDescent="0.25"/>
    <row r="83" spans="1:20" x14ac:dyDescent="0.25"/>
    <row r="84" spans="1:20" x14ac:dyDescent="0.25"/>
    <row r="85" spans="1:20" x14ac:dyDescent="0.25"/>
    <row r="86" spans="1:20" x14ac:dyDescent="0.25"/>
    <row r="87" spans="1:20" x14ac:dyDescent="0.25"/>
    <row r="88" spans="1:20" x14ac:dyDescent="0.25"/>
    <row r="89" spans="1:20" x14ac:dyDescent="0.25"/>
    <row r="90" spans="1:20" x14ac:dyDescent="0.25"/>
    <row r="91" spans="1:20" x14ac:dyDescent="0.25"/>
    <row r="92" spans="1:20" x14ac:dyDescent="0.25"/>
    <row r="93" spans="1:20" x14ac:dyDescent="0.25"/>
    <row r="94" spans="1:20" x14ac:dyDescent="0.25"/>
    <row r="95" spans="1:20" x14ac:dyDescent="0.25"/>
    <row r="96" spans="1:20" x14ac:dyDescent="0.25"/>
    <row r="97" spans="1:20" x14ac:dyDescent="0.25"/>
    <row r="98" spans="1:20" x14ac:dyDescent="0.25"/>
    <row r="99" spans="1:20" x14ac:dyDescent="0.25"/>
    <row r="100" spans="1:20" x14ac:dyDescent="0.25"/>
    <row r="101" spans="1:20" x14ac:dyDescent="0.25"/>
    <row r="102" spans="1:20" x14ac:dyDescent="0.25"/>
    <row r="103" spans="1:20" x14ac:dyDescent="0.25"/>
    <row r="104" spans="1:20" x14ac:dyDescent="0.25"/>
    <row r="105" spans="1:20" x14ac:dyDescent="0.25"/>
    <row r="106" spans="1:20" x14ac:dyDescent="0.25"/>
    <row r="107" spans="1:20" x14ac:dyDescent="0.25"/>
    <row r="108" spans="1:20" x14ac:dyDescent="0.25"/>
    <row r="109" spans="1:20" x14ac:dyDescent="0.25"/>
    <row r="110" spans="1:20" x14ac:dyDescent="0.25"/>
    <row r="111" spans="1:20" x14ac:dyDescent="0.25"/>
    <row r="112" spans="1:20" x14ac:dyDescent="0.25"/>
    <row r="113" spans="1:20" x14ac:dyDescent="0.25"/>
    <row r="114" spans="1:20" x14ac:dyDescent="0.25"/>
    <row r="115" spans="1:20" x14ac:dyDescent="0.25"/>
    <row r="116" spans="1:20" x14ac:dyDescent="0.25"/>
    <row r="117" spans="1:20" x14ac:dyDescent="0.25"/>
    <row r="118" spans="1:20" x14ac:dyDescent="0.25"/>
    <row r="119" spans="1:20" x14ac:dyDescent="0.25"/>
    <row r="120" spans="1:20" x14ac:dyDescent="0.25"/>
    <row r="121" spans="1:20" x14ac:dyDescent="0.25"/>
    <row r="122" spans="1:20" x14ac:dyDescent="0.25"/>
    <row r="123" spans="1:20" x14ac:dyDescent="0.25"/>
    <row r="124" spans="1:20" x14ac:dyDescent="0.25"/>
    <row r="125" spans="1:20" x14ac:dyDescent="0.25"/>
    <row r="126" spans="1:20" x14ac:dyDescent="0.25"/>
    <row r="127" spans="1:20" x14ac:dyDescent="0.25"/>
    <row r="128" spans="1:20" x14ac:dyDescent="0.25"/>
    <row r="129" spans="1:20" x14ac:dyDescent="0.25"/>
    <row r="130" spans="1:20" x14ac:dyDescent="0.25"/>
    <row r="131" spans="1:20" x14ac:dyDescent="0.25"/>
    <row r="132" spans="1:20" x14ac:dyDescent="0.25"/>
    <row r="133" spans="1:20" x14ac:dyDescent="0.25"/>
    <row r="134" spans="1:20" x14ac:dyDescent="0.25"/>
    <row r="135" spans="1:20" x14ac:dyDescent="0.25"/>
    <row r="136" spans="1:20" x14ac:dyDescent="0.25"/>
    <row r="137" spans="1:20" x14ac:dyDescent="0.25"/>
    <row r="138" spans="1:20" x14ac:dyDescent="0.25"/>
    <row r="139" spans="1:20" x14ac:dyDescent="0.25"/>
    <row r="140" spans="1:20" x14ac:dyDescent="0.25"/>
    <row r="141" spans="1:20" x14ac:dyDescent="0.25"/>
    <row r="142" spans="1:20" x14ac:dyDescent="0.25"/>
    <row r="143" spans="1:20" x14ac:dyDescent="0.25"/>
    <row r="144" spans="1:20" x14ac:dyDescent="0.25"/>
    <row r="145" spans="1:20" x14ac:dyDescent="0.25"/>
    <row r="146" spans="1:20" x14ac:dyDescent="0.25"/>
    <row r="147" spans="1:20" x14ac:dyDescent="0.25"/>
    <row r="148" spans="1:20" x14ac:dyDescent="0.25"/>
    <row r="149" spans="1:20" x14ac:dyDescent="0.25"/>
    <row r="150" spans="1:20" x14ac:dyDescent="0.25"/>
    <row r="151" spans="1:20" x14ac:dyDescent="0.25"/>
    <row r="152" spans="1:20" x14ac:dyDescent="0.25"/>
    <row r="153" spans="1:20" x14ac:dyDescent="0.25"/>
    <row r="154" spans="1:20" x14ac:dyDescent="0.25"/>
    <row r="155" spans="1:20" x14ac:dyDescent="0.25"/>
    <row r="156" spans="1:20" x14ac:dyDescent="0.25"/>
    <row r="157" spans="1:20" x14ac:dyDescent="0.25"/>
    <row r="158" spans="1:20" x14ac:dyDescent="0.25"/>
    <row r="159" spans="1:20" x14ac:dyDescent="0.25"/>
    <row r="160" spans="1:20" x14ac:dyDescent="0.25"/>
    <row r="161" spans="1:20" x14ac:dyDescent="0.25"/>
    <row r="162" spans="1:20" x14ac:dyDescent="0.25"/>
    <row r="163" spans="1:20" x14ac:dyDescent="0.25"/>
    <row r="164" spans="1:20" x14ac:dyDescent="0.25"/>
    <row r="165" spans="1:20" x14ac:dyDescent="0.25"/>
    <row r="166" spans="1:20" x14ac:dyDescent="0.25"/>
    <row r="167" spans="1:20" x14ac:dyDescent="0.25"/>
    <row r="168" spans="1:20" x14ac:dyDescent="0.25"/>
    <row r="169" spans="1:20" x14ac:dyDescent="0.25"/>
    <row r="170" spans="1:20" x14ac:dyDescent="0.25"/>
    <row r="171" spans="1:20" x14ac:dyDescent="0.25"/>
    <row r="172" spans="1:20" x14ac:dyDescent="0.25"/>
    <row r="173" spans="1:20" x14ac:dyDescent="0.25"/>
    <row r="174" spans="1:20" x14ac:dyDescent="0.25"/>
    <row r="175" spans="1:20" x14ac:dyDescent="0.25"/>
    <row r="176" spans="1:20" x14ac:dyDescent="0.25"/>
    <row r="177" spans="1:20" x14ac:dyDescent="0.25"/>
    <row r="178" spans="1:20" x14ac:dyDescent="0.25"/>
    <row r="179" spans="1:20" x14ac:dyDescent="0.25"/>
    <row r="180" spans="1:20" x14ac:dyDescent="0.25"/>
    <row r="181" spans="1:20" x14ac:dyDescent="0.25"/>
    <row r="182" spans="1:20" x14ac:dyDescent="0.25"/>
    <row r="183" spans="1:20" x14ac:dyDescent="0.25"/>
    <row r="184" spans="1:20" x14ac:dyDescent="0.25"/>
    <row r="185" spans="1:20" x14ac:dyDescent="0.25"/>
    <row r="186" spans="1:20" x14ac:dyDescent="0.25"/>
    <row r="187" spans="1:20" x14ac:dyDescent="0.25"/>
    <row r="188" spans="1:20" x14ac:dyDescent="0.25"/>
    <row r="189" spans="1:20" x14ac:dyDescent="0.25"/>
    <row r="190" spans="1:20" x14ac:dyDescent="0.25"/>
    <row r="191" spans="1:20" x14ac:dyDescent="0.25"/>
    <row r="192" spans="1:20" x14ac:dyDescent="0.25"/>
    <row r="193" spans="1:20" x14ac:dyDescent="0.25"/>
    <row r="194" spans="1:20" x14ac:dyDescent="0.25"/>
    <row r="195" spans="1:20" x14ac:dyDescent="0.25"/>
    <row r="196" spans="1:20" x14ac:dyDescent="0.25"/>
    <row r="197" spans="1:20" x14ac:dyDescent="0.25"/>
    <row r="198" spans="1:20" x14ac:dyDescent="0.25"/>
    <row r="199" spans="1:20" x14ac:dyDescent="0.25"/>
    <row r="200" spans="1:20" x14ac:dyDescent="0.25"/>
  </sheetData>
  <mergeCells count="13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2025-07-02T09:26:33Z</dcterms:modified>
</cp:coreProperties>
</file>