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<sst xmlns="http://schemas.openxmlformats.org/spreadsheetml/2006/main" count="73" uniqueCount="55">
  <si>
    <t>Cruise Line:</t>
  </si>
  <si>
    <t>CCL</t>
  </si>
  <si>
    <t>SHIP:</t>
  </si>
  <si>
    <t>VISTA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</si>
  <si>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</si>
  <si>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</si>
  <si>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</si>
  <si>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</si>
  <si>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</si>
  <si>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</si>
  <si>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</si>
  <si>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</si>
  <si>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</si>
  <si>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</si>
  <si>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</si>
  <si>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</si>
  <si>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</si>
  <si>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</si>
  <si>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</si>
  <si>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</si>
  <si>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</si>
  <si>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</si>
  <si>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</si>
  <si>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</si>
  <si>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</si>
  <si>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</si>
  <si>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</si>
  <si>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</si>
  <si>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</si>
  <si>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</si>
  <si>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</si>
  <si>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</si>
  <si>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</si>
  <si>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</si>
  <si>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</si>
  <si>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</si>
  <si>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10:30am</t>
  </si>
  <si>
    <t>X</t>
  </si>
  <si>
    <t>Guide 1</t>
  </si>
  <si>
    <t>80</t>
  </si>
  <si>
    <t>50</t>
  </si>
  <si>
    <t>25</t>
  </si>
  <si>
    <t>Tour went well, guests enjoyed.</t>
  </si>
  <si>
    <t>5000</t>
  </si>
  <si>
    <t>Champagne Adults Only</t>
  </si>
  <si>
    <t>11:00am</t>
  </si>
  <si>
    <t>90</t>
  </si>
  <si>
    <t>Guest returned to base late.</t>
  </si>
  <si>
    <t>Invisible Boat Family</t>
  </si>
  <si>
    <t>11:30am</t>
  </si>
  <si>
    <t>100</t>
  </si>
  <si>
    <t>60</t>
  </si>
  <si>
    <t>30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</si>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</sst>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 t="s">
        <v>41</v>
      </c>
      <c r="L10" s="21" t="s">
        <v>41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f t="shared" ref="J11:J14" si="0">SUM(K11:M11)</f>
        <v>0</v>
      </c>
      <c r="K11" s="21"/>
      <c r="L11" s="21"/>
      <c r="M11" s="21"/>
      <c r="N11" s="25"/>
      <c r="O11" s="21"/>
      <c r="P11" s="21"/>
      <c r="Q11" s="25"/>
      <c r="R11" s="1">
        <f t="shared" ref="R11:R14" si="1">J11</f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46</v>
      </c>
      <c r="I12" s="21"/>
      <c r="J12" s="20" t="s">
        <v>40</v>
      </c>
      <c r="K12" s="21" t="s">
        <v>41</v>
      </c>
      <c r="L12" s="21" t="s">
        <v>41</v>
      </c>
      <c r="M12" s="21">
        <v>1</v>
      </c>
      <c r="N12" s="25" t="s">
        <v>47</v>
      </c>
      <c r="O12" s="27"/>
      <c r="P12" s="21"/>
      <c r="Q12" s="25" t="s">
        <v>43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f t="shared" si="0"/>
        <v>0</v>
      </c>
      <c r="K13" s="21"/>
      <c r="L13" s="21"/>
      <c r="M13" s="21"/>
      <c r="N13" s="25"/>
      <c r="O13" s="27"/>
      <c r="P13" s="21"/>
      <c r="Q13" s="25"/>
      <c r="R13" s="1">
        <f t="shared" si="0"/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 t="s">
        <v>52</v>
      </c>
      <c r="L14" s="21" t="s">
        <v>52</v>
      </c>
      <c r="M14" s="21">
        <v>0</v>
      </c>
      <c r="N14" s="25" t="s">
        <v>42</v>
      </c>
      <c r="O14" s="27"/>
      <c r="P14" s="21"/>
      <c r="Q14" s="25" t="s">
        <v>43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