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<sst xmlns="http://schemas.openxmlformats.org/spreadsheetml/2006/main" count="246" uniqueCount="57">
  <si>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</si>
  <si>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</si>
  <si>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</si>
  <si>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</si>
  <si>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</si>
  <si>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</si>
  <si>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</si>
  <si>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</si>
  <si>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</si>
  <si>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</si>
  <si>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</si>
  <si>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</si>
  <si>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</si>
  <si>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</si>
  <si>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</si>
  <si>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</si>
  <si>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</si>
  <si>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</si>
  <si>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</si>
  <si>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</si>
  <si>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</si>
  <si>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</si>
  <si>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</si>
  <si>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</si>
  <si>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</si>
  <si>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</si>
  <si>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</si>
  <si>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</si>
  <si>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</si>
  <si>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</si>
  <si>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</si>
  <si>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</si>
  <si>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</si>
  <si>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</si>
  <si>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</si>
  <si>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</si>
  <si>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</si>
  <si>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</si>
  <si>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</si>
  <si>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</si>
  <si>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</si>
  <si>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</si>
  <si>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</si>
  <si>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</si>
  <si>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</si>
  <si>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</si>
  <si>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</si>
  <si>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</si>
  <si>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</si>
  <si>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</si>
  <si>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</si>
  <si>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Guest returned to base late.</t>
  </si>
  <si>
    <t>Power Snorkel</t>
  </si>
  <si>
    <t>ADDITIONAL NOTES:</t>
  </si>
  <si>
    <t>TOTAL GUESTS ON CHUKKA TOURS</t>
  </si>
  <si>
    <t>Great Tour</t>
  </si>
  <si>
    <t>Great Carribean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</si>
</sst>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8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8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8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8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39" spans="1:3" x14ac:dyDescent="0.25"/>
    <row r="40" spans="1:10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</row>
    <row r="41" spans="1:8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8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8" x14ac:dyDescent="0.25">
      <c r="A43" s="60"/>
      <c r="B43" s="8"/>
      <c r="C43" s="63"/>
      <c r="D43" s="63"/>
      <c r="E43" s="63"/>
      <c r="F43" s="8"/>
      <c r="G43" s="8"/>
      <c r="H43" s="62"/>
    </row>
    <row r="44" spans="1:8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8" x14ac:dyDescent="0.25">
      <c r="A45" s="87" t="s">
        <v>51</v>
      </c>
      <c r="B45" s="87"/>
      <c r="C45" s="87"/>
      <c r="D45" s="87"/>
      <c r="E45" s="87"/>
      <c r="F45" s="87"/>
      <c r="G45" s="87"/>
      <c r="H45" s="87"/>
    </row>
    <row r="46" spans="1:8" x14ac:dyDescent="0.25">
      <c r="A46" s="87"/>
      <c r="B46" s="87"/>
      <c r="C46" s="87"/>
      <c r="D46" s="87"/>
      <c r="E46" s="87"/>
      <c r="F46" s="87"/>
      <c r="G46" s="87"/>
      <c r="H46" s="87"/>
    </row>
    <row r="47" spans="1:8" x14ac:dyDescent="0.25">
      <c r="A47" s="87"/>
      <c r="B47" s="87"/>
      <c r="C47" s="87"/>
      <c r="D47" s="87"/>
      <c r="E47" s="87"/>
      <c r="F47" s="87"/>
      <c r="G47" s="87"/>
      <c r="H47" s="87"/>
    </row>
    <row r="48" spans="1:8" x14ac:dyDescent="0.25">
      <c r="A48" s="87"/>
      <c r="B48" s="87"/>
      <c r="C48" s="87"/>
      <c r="D48" s="87"/>
      <c r="E48" s="87"/>
      <c r="F48" s="87"/>
      <c r="G48" s="87"/>
      <c r="H48" s="87"/>
    </row>
    <row r="49" spans="1:8" x14ac:dyDescent="0.25">
      <c r="A49" s="87"/>
      <c r="B49" s="87"/>
      <c r="C49" s="87"/>
      <c r="D49" s="87"/>
      <c r="E49" s="87"/>
      <c r="F49" s="87"/>
      <c r="G49" s="87"/>
      <c r="H49" s="87"/>
    </row>
    <row r="50" spans="1:8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8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8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8" x14ac:dyDescent="0.25">
      <c r="A53" s="60"/>
      <c r="B53" s="8"/>
      <c r="C53" s="61"/>
      <c r="D53" s="61"/>
      <c r="E53" s="61"/>
      <c r="F53" s="8"/>
      <c r="G53" s="76"/>
      <c r="H53" s="78"/>
    </row>
    <row r="54" spans="1:8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8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spans="1:3" x14ac:dyDescent="0.25"/>
    <row r="57" spans="1:8" x14ac:dyDescent="0.25">
      <c r="A57" s="57" t="s">
        <v>31</v>
      </c>
      <c r="B57" s="85" t="s">
        <v>52</v>
      </c>
      <c r="C57" s="85"/>
      <c r="D57" s="85"/>
      <c r="E57" s="85"/>
      <c r="F57" s="85"/>
      <c r="G57" s="85"/>
      <c r="H57" s="85"/>
    </row>
    <row r="58" spans="1:8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8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8" x14ac:dyDescent="0.25">
      <c r="A60" s="60"/>
      <c r="B60" s="8"/>
      <c r="C60" s="63"/>
      <c r="D60" s="63"/>
      <c r="E60" s="63"/>
      <c r="F60" s="8"/>
      <c r="G60" s="8"/>
      <c r="H60" s="62"/>
    </row>
    <row r="61" spans="1:8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8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8" x14ac:dyDescent="0.25">
      <c r="A63" s="87"/>
      <c r="B63" s="87"/>
      <c r="C63" s="87"/>
      <c r="D63" s="87"/>
      <c r="E63" s="87"/>
      <c r="F63" s="87"/>
      <c r="G63" s="87"/>
      <c r="H63" s="87"/>
    </row>
    <row r="64" spans="1:8" x14ac:dyDescent="0.25">
      <c r="A64" s="87"/>
      <c r="B64" s="87"/>
      <c r="C64" s="87"/>
      <c r="D64" s="87"/>
      <c r="E64" s="87"/>
      <c r="F64" s="87"/>
      <c r="G64" s="87"/>
      <c r="H64" s="87"/>
    </row>
    <row r="65" spans="1:8" x14ac:dyDescent="0.25">
      <c r="A65" s="87"/>
      <c r="B65" s="87"/>
      <c r="C65" s="87"/>
      <c r="D65" s="87"/>
      <c r="E65" s="87"/>
      <c r="F65" s="87"/>
      <c r="G65" s="87"/>
      <c r="H65" s="87"/>
    </row>
    <row r="66" spans="1:8" x14ac:dyDescent="0.25">
      <c r="A66" s="87"/>
      <c r="B66" s="87"/>
      <c r="C66" s="87"/>
      <c r="D66" s="87"/>
      <c r="E66" s="87"/>
      <c r="F66" s="87"/>
      <c r="G66" s="87"/>
      <c r="H66" s="87"/>
    </row>
    <row r="67" spans="1:8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8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8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8" x14ac:dyDescent="0.25">
      <c r="A70" s="60"/>
      <c r="B70" s="8"/>
      <c r="C70" s="61"/>
      <c r="D70" s="61"/>
      <c r="E70" s="61"/>
      <c r="F70" s="8"/>
      <c r="G70" s="76"/>
      <c r="H70" s="78"/>
    </row>
    <row r="71" spans="1:8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8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1:5" x14ac:dyDescent="0.25"/>
    <row r="74" spans="1:8" x14ac:dyDescent="0.25">
      <c r="A74" s="88" t="s">
        <v>53</v>
      </c>
      <c r="B74" s="89"/>
      <c r="C74" s="90"/>
      <c r="D74" s="90"/>
      <c r="E74" s="91"/>
      <c r="F74" s="89"/>
      <c r="G74" s="89"/>
      <c r="H74" s="89"/>
    </row>
    <row r="75" spans="1:8" x14ac:dyDescent="0.25">
      <c r="A75" s="92"/>
      <c r="B75" s="92"/>
      <c r="C75" s="92"/>
      <c r="D75" s="92"/>
      <c r="E75" s="92"/>
      <c r="F75" s="92"/>
      <c r="G75" s="92"/>
      <c r="H75" s="92"/>
    </row>
    <row r="76" spans="1:8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8" x14ac:dyDescent="0.25">
      <c r="A77" s="94" t="s">
        <v>54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8" x14ac:dyDescent="0.25">
      <c r="A83" s="57" t="s">
        <v>31</v>
      </c>
      <c r="B83" s="85" t="s">
        <v>55</v>
      </c>
      <c r="C83" s="85"/>
      <c r="D83" s="85"/>
      <c r="E83" s="85"/>
      <c r="F83" s="85"/>
      <c r="G83" s="85"/>
      <c r="H83" s="85"/>
    </row>
    <row r="84" spans="1:8" x14ac:dyDescent="0.25">
      <c r="A84" s="60" t="s">
        <v>33</v>
      </c>
      <c r="B84" s="8"/>
      <c r="C84" s="61" t="s">
        <v>34</v>
      </c>
      <c r="D84" s="61" t="s">
        <v>35</v>
      </c>
      <c r="E84" s="61" t="s">
        <v>36</v>
      </c>
      <c r="F84" s="8"/>
      <c r="G84" s="8"/>
      <c r="H84" s="62"/>
    </row>
    <row r="85" spans="1:8" x14ac:dyDescent="0.25">
      <c r="A85" s="60"/>
      <c r="B85" s="8"/>
      <c r="C85" s="63">
        <v>10</v>
      </c>
      <c r="D85" s="63">
        <v>5</v>
      </c>
      <c r="E85" s="63">
        <v>1</v>
      </c>
      <c r="F85" s="8"/>
      <c r="G85" s="8"/>
      <c r="H85" s="62"/>
    </row>
    <row r="86" spans="1:9" x14ac:dyDescent="0.25">
      <c r="A86" s="60"/>
      <c r="B86" s="8"/>
      <c r="C86" s="63"/>
      <c r="D86" s="63"/>
      <c r="E86" s="63"/>
      <c r="F86" s="8"/>
      <c r="G86" s="8"/>
      <c r="H86" s="62"/>
    </row>
    <row r="87" spans="1:9" x14ac:dyDescent="0.25">
      <c r="A87" s="86" t="s">
        <v>37</v>
      </c>
      <c r="B87" s="86"/>
      <c r="C87" s="86"/>
      <c r="D87" s="86"/>
      <c r="E87" s="86"/>
      <c r="F87" s="86"/>
      <c r="G87" s="86"/>
      <c r="H87" s="86"/>
    </row>
    <row r="88" spans="1:9" x14ac:dyDescent="0.25">
      <c r="A88" s="87" t="s">
        <v>38</v>
      </c>
      <c r="B88" s="87"/>
      <c r="C88" s="87"/>
      <c r="D88" s="87"/>
      <c r="E88" s="87"/>
      <c r="F88" s="87"/>
      <c r="G88" s="87"/>
      <c r="H88" s="87"/>
    </row>
    <row r="89" spans="1:9" x14ac:dyDescent="0.25">
      <c r="A89" s="87"/>
      <c r="B89" s="87"/>
      <c r="C89" s="87"/>
      <c r="D89" s="87"/>
      <c r="E89" s="87"/>
      <c r="F89" s="87"/>
      <c r="G89" s="87"/>
      <c r="H89" s="87"/>
    </row>
    <row r="90" spans="1:9" x14ac:dyDescent="0.25">
      <c r="A90" s="87"/>
      <c r="B90" s="87"/>
      <c r="C90" s="87"/>
      <c r="D90" s="87"/>
      <c r="E90" s="87"/>
      <c r="F90" s="87"/>
      <c r="G90" s="87"/>
      <c r="H90" s="87"/>
    </row>
    <row r="91" spans="1:9" x14ac:dyDescent="0.25">
      <c r="A91" s="87"/>
      <c r="B91" s="87"/>
      <c r="C91" s="87"/>
      <c r="D91" s="87"/>
      <c r="E91" s="87"/>
      <c r="F91" s="87"/>
      <c r="G91" s="87"/>
      <c r="H91" s="87"/>
    </row>
    <row r="92" spans="1:8" x14ac:dyDescent="0.25">
      <c r="A92" s="87"/>
      <c r="B92" s="87"/>
      <c r="C92" s="87"/>
      <c r="D92" s="87"/>
      <c r="E92" s="87"/>
      <c r="F92" s="87"/>
      <c r="G92" s="87"/>
      <c r="H92" s="87"/>
    </row>
    <row r="93" spans="1:8" x14ac:dyDescent="0.25">
      <c r="A93" s="60"/>
      <c r="B93" s="8"/>
      <c r="C93" s="8"/>
      <c r="D93" s="8"/>
      <c r="E93" s="8"/>
      <c r="F93" s="8"/>
      <c r="G93" s="73" t="s">
        <v>39</v>
      </c>
      <c r="H93" s="74" t="s">
        <v>40</v>
      </c>
    </row>
    <row r="94" spans="1:8" x14ac:dyDescent="0.25">
      <c r="A94" s="60" t="s">
        <v>41</v>
      </c>
      <c r="B94" s="8"/>
      <c r="C94" s="7"/>
      <c r="D94" s="7"/>
      <c r="E94" s="7"/>
      <c r="F94" s="75"/>
      <c r="G94" s="76" t="s">
        <v>42</v>
      </c>
      <c r="H94" s="74" t="s">
        <v>43</v>
      </c>
    </row>
    <row r="95" spans="1:8" x14ac:dyDescent="0.25">
      <c r="A95" s="60"/>
      <c r="B95" s="8"/>
      <c r="C95" s="61"/>
      <c r="D95" s="61"/>
      <c r="E95" s="61"/>
      <c r="F95" s="8"/>
      <c r="G95" s="76" t="s">
        <v>44</v>
      </c>
      <c r="H95" s="77"/>
    </row>
    <row r="96" spans="1:8" x14ac:dyDescent="0.25">
      <c r="A96" s="60"/>
      <c r="B96" s="8"/>
      <c r="C96" s="61"/>
      <c r="D96" s="61"/>
      <c r="E96" s="61"/>
      <c r="F96" s="8"/>
      <c r="G96" s="76"/>
      <c r="H96" s="78"/>
    </row>
    <row r="97" spans="1:8" x14ac:dyDescent="0.25">
      <c r="A97" s="60" t="s">
        <v>33</v>
      </c>
      <c r="B97" s="8"/>
      <c r="C97" s="61" t="s">
        <v>34</v>
      </c>
      <c r="D97" s="61" t="s">
        <v>35</v>
      </c>
      <c r="E97" s="61" t="s">
        <v>36</v>
      </c>
      <c r="F97" s="8"/>
      <c r="G97" s="76"/>
      <c r="H97" s="79"/>
    </row>
    <row r="98" spans="1:8" x14ac:dyDescent="0.25">
      <c r="A98" s="80"/>
      <c r="B98" s="81"/>
      <c r="C98" s="82" t="s">
        <v>45</v>
      </c>
      <c r="D98" s="82" t="s">
        <v>46</v>
      </c>
      <c r="E98" s="82" t="s">
        <v>47</v>
      </c>
      <c r="F98" s="81"/>
      <c r="G98" s="83" t="s">
        <v>48</v>
      </c>
      <c r="H98" s="84" t="s">
        <v>49</v>
      </c>
    </row>
    <row r="99" spans="1:8" x14ac:dyDescent="0.25">
      <c r="A99" s="57" t="s">
        <v>31</v>
      </c>
      <c r="B99" s="85" t="s">
        <v>50</v>
      </c>
      <c r="C99" s="85"/>
      <c r="D99" s="85"/>
      <c r="E99" s="85"/>
      <c r="F99" s="85"/>
      <c r="G99" s="85"/>
      <c r="H99" s="85"/>
    </row>
    <row r="100" spans="1:8" x14ac:dyDescent="0.25">
      <c r="A100" s="60" t="s">
        <v>33</v>
      </c>
      <c r="B100" s="8"/>
      <c r="C100" s="61" t="s">
        <v>34</v>
      </c>
      <c r="D100" s="61" t="s">
        <v>35</v>
      </c>
      <c r="E100" s="61" t="s">
        <v>36</v>
      </c>
      <c r="F100" s="8"/>
      <c r="G100" s="8"/>
      <c r="H100" s="62"/>
    </row>
    <row r="101" spans="1:8" x14ac:dyDescent="0.25">
      <c r="A101" s="60"/>
      <c r="B101" s="8"/>
      <c r="C101" s="63">
        <v>12</v>
      </c>
      <c r="D101" s="63">
        <v>2</v>
      </c>
      <c r="E101" s="63">
        <v>1</v>
      </c>
      <c r="F101" s="8"/>
      <c r="G101" s="8"/>
      <c r="H101" s="62"/>
    </row>
    <row r="102" spans="1:8" x14ac:dyDescent="0.25">
      <c r="A102" s="60"/>
      <c r="B102" s="8"/>
      <c r="C102" s="63"/>
      <c r="D102" s="63"/>
      <c r="E102" s="63"/>
      <c r="F102" s="8"/>
      <c r="G102" s="8"/>
      <c r="H102" s="62"/>
    </row>
    <row r="103" spans="1:8" x14ac:dyDescent="0.25">
      <c r="A103" s="86" t="s">
        <v>37</v>
      </c>
      <c r="B103" s="86"/>
      <c r="C103" s="86"/>
      <c r="D103" s="86"/>
      <c r="E103" s="86"/>
      <c r="F103" s="86"/>
      <c r="G103" s="86"/>
      <c r="H103" s="86"/>
    </row>
    <row r="104" spans="1:8" x14ac:dyDescent="0.25">
      <c r="A104" s="87" t="s">
        <v>51</v>
      </c>
      <c r="B104" s="87"/>
      <c r="C104" s="87"/>
      <c r="D104" s="87"/>
      <c r="E104" s="87"/>
      <c r="F104" s="87"/>
      <c r="G104" s="87"/>
      <c r="H104" s="87"/>
    </row>
    <row r="105" spans="1:8" x14ac:dyDescent="0.25">
      <c r="A105" s="87"/>
      <c r="B105" s="87"/>
      <c r="C105" s="87"/>
      <c r="D105" s="87"/>
      <c r="E105" s="87"/>
      <c r="F105" s="87"/>
      <c r="G105" s="87"/>
      <c r="H105" s="87"/>
    </row>
    <row r="106" spans="1:8" x14ac:dyDescent="0.25">
      <c r="A106" s="87"/>
      <c r="B106" s="87"/>
      <c r="C106" s="87"/>
      <c r="D106" s="87"/>
      <c r="E106" s="87"/>
      <c r="F106" s="87"/>
      <c r="G106" s="87"/>
      <c r="H106" s="87"/>
    </row>
    <row r="107" spans="1:8" x14ac:dyDescent="0.25">
      <c r="A107" s="87"/>
      <c r="B107" s="87"/>
      <c r="C107" s="87"/>
      <c r="D107" s="87"/>
      <c r="E107" s="87"/>
      <c r="F107" s="87"/>
      <c r="G107" s="87"/>
      <c r="H107" s="87"/>
    </row>
    <row r="108" spans="1:8" x14ac:dyDescent="0.25">
      <c r="A108" s="87"/>
      <c r="B108" s="87"/>
      <c r="C108" s="87"/>
      <c r="D108" s="87"/>
      <c r="E108" s="87"/>
      <c r="F108" s="87"/>
      <c r="G108" s="87"/>
      <c r="H108" s="87"/>
    </row>
    <row r="109" spans="1:8" x14ac:dyDescent="0.25">
      <c r="A109" s="60"/>
      <c r="B109" s="8"/>
      <c r="C109" s="8"/>
      <c r="D109" s="8"/>
      <c r="E109" s="8"/>
      <c r="F109" s="8"/>
      <c r="G109" s="73" t="s">
        <v>39</v>
      </c>
      <c r="H109" s="74" t="s">
        <v>40</v>
      </c>
    </row>
    <row r="110" spans="1:8" x14ac:dyDescent="0.25">
      <c r="A110" s="60" t="s">
        <v>41</v>
      </c>
      <c r="B110" s="8"/>
      <c r="C110" s="7"/>
      <c r="D110" s="7"/>
      <c r="E110" s="7"/>
      <c r="F110" s="75"/>
      <c r="G110" s="76" t="s">
        <v>42</v>
      </c>
      <c r="H110" s="74" t="s">
        <v>43</v>
      </c>
    </row>
    <row r="111" spans="1:8" x14ac:dyDescent="0.25">
      <c r="A111" s="60"/>
      <c r="B111" s="8"/>
      <c r="C111" s="61"/>
      <c r="D111" s="61"/>
      <c r="E111" s="61"/>
      <c r="F111" s="8"/>
      <c r="G111" s="76" t="s">
        <v>44</v>
      </c>
      <c r="H111" s="77"/>
    </row>
    <row r="112" spans="1:8" x14ac:dyDescent="0.25">
      <c r="A112" s="60"/>
      <c r="B112" s="8"/>
      <c r="C112" s="61"/>
      <c r="D112" s="61"/>
      <c r="E112" s="61"/>
      <c r="F112" s="8"/>
      <c r="G112" s="76"/>
      <c r="H112" s="78"/>
    </row>
    <row r="113" spans="1:8" x14ac:dyDescent="0.25">
      <c r="A113" s="60" t="s">
        <v>33</v>
      </c>
      <c r="B113" s="8"/>
      <c r="C113" s="61" t="s">
        <v>34</v>
      </c>
      <c r="D113" s="61" t="s">
        <v>35</v>
      </c>
      <c r="E113" s="61" t="s">
        <v>36</v>
      </c>
      <c r="F113" s="8"/>
      <c r="G113" s="76"/>
      <c r="H113" s="79"/>
    </row>
    <row r="114" spans="1:8" x14ac:dyDescent="0.25">
      <c r="A114" s="80"/>
      <c r="B114" s="81"/>
      <c r="C114" s="82" t="s">
        <v>45</v>
      </c>
      <c r="D114" s="82" t="s">
        <v>46</v>
      </c>
      <c r="E114" s="82" t="s">
        <v>47</v>
      </c>
      <c r="F114" s="81"/>
      <c r="G114" s="83" t="s">
        <v>48</v>
      </c>
      <c r="H114" s="84" t="s">
        <v>49</v>
      </c>
    </row>
    <row r="115" spans="1:8" x14ac:dyDescent="0.25">
      <c r="A115" s="57" t="s">
        <v>31</v>
      </c>
      <c r="B115" s="85" t="s">
        <v>52</v>
      </c>
      <c r="C115" s="85"/>
      <c r="D115" s="85"/>
      <c r="E115" s="85"/>
      <c r="F115" s="85"/>
      <c r="G115" s="85"/>
      <c r="H115" s="85"/>
    </row>
    <row r="116" spans="1:8" x14ac:dyDescent="0.25">
      <c r="A116" s="60" t="s">
        <v>33</v>
      </c>
      <c r="B116" s="8"/>
      <c r="C116" s="61" t="s">
        <v>34</v>
      </c>
      <c r="D116" s="61" t="s">
        <v>35</v>
      </c>
      <c r="E116" s="61" t="s">
        <v>36</v>
      </c>
      <c r="F116" s="8"/>
      <c r="G116" s="8"/>
      <c r="H116" s="62"/>
    </row>
    <row r="117" spans="1:8" x14ac:dyDescent="0.25">
      <c r="A117" s="60"/>
      <c r="B117" s="8"/>
      <c r="C117" s="63">
        <v>23</v>
      </c>
      <c r="D117" s="63">
        <v>3</v>
      </c>
      <c r="E117" s="63">
        <v>0</v>
      </c>
      <c r="F117" s="8"/>
      <c r="G117" s="8"/>
      <c r="H117" s="62"/>
    </row>
    <row r="118" spans="1:8" x14ac:dyDescent="0.25">
      <c r="A118" s="60"/>
      <c r="B118" s="8"/>
      <c r="C118" s="63"/>
      <c r="D118" s="63"/>
      <c r="E118" s="63"/>
      <c r="F118" s="8"/>
      <c r="G118" s="8"/>
      <c r="H118" s="62"/>
    </row>
    <row r="119" spans="1:8" x14ac:dyDescent="0.25">
      <c r="A119" s="86" t="s">
        <v>37</v>
      </c>
      <c r="B119" s="86"/>
      <c r="C119" s="86"/>
      <c r="D119" s="86"/>
      <c r="E119" s="86"/>
      <c r="F119" s="86"/>
      <c r="G119" s="86"/>
      <c r="H119" s="86"/>
    </row>
    <row r="120" spans="1:8" x14ac:dyDescent="0.25">
      <c r="A120" s="87" t="s">
        <v>38</v>
      </c>
      <c r="B120" s="87"/>
      <c r="C120" s="87"/>
      <c r="D120" s="87"/>
      <c r="E120" s="87"/>
      <c r="F120" s="87"/>
      <c r="G120" s="87"/>
      <c r="H120" s="87"/>
    </row>
    <row r="121" spans="1:8" x14ac:dyDescent="0.25">
      <c r="A121" s="87"/>
      <c r="B121" s="87"/>
      <c r="C121" s="87"/>
      <c r="D121" s="87"/>
      <c r="E121" s="87"/>
      <c r="F121" s="87"/>
      <c r="G121" s="87"/>
      <c r="H121" s="87"/>
    </row>
    <row r="122" spans="1:8" x14ac:dyDescent="0.25">
      <c r="A122" s="87"/>
      <c r="B122" s="87"/>
      <c r="C122" s="87"/>
      <c r="D122" s="87"/>
      <c r="E122" s="87"/>
      <c r="F122" s="87"/>
      <c r="G122" s="87"/>
      <c r="H122" s="87"/>
    </row>
    <row r="123" spans="1:8" x14ac:dyDescent="0.25">
      <c r="A123" s="87"/>
      <c r="B123" s="87"/>
      <c r="C123" s="87"/>
      <c r="D123" s="87"/>
      <c r="E123" s="87"/>
      <c r="F123" s="87"/>
      <c r="G123" s="87"/>
      <c r="H123" s="87"/>
    </row>
    <row r="124" spans="1:8" x14ac:dyDescent="0.25">
      <c r="A124" s="87"/>
      <c r="B124" s="87"/>
      <c r="C124" s="87"/>
      <c r="D124" s="87"/>
      <c r="E124" s="87"/>
      <c r="F124" s="87"/>
      <c r="G124" s="87"/>
      <c r="H124" s="87"/>
    </row>
    <row r="125" spans="1:8" x14ac:dyDescent="0.25">
      <c r="A125" s="60"/>
      <c r="B125" s="8"/>
      <c r="C125" s="8"/>
      <c r="D125" s="8"/>
      <c r="E125" s="8"/>
      <c r="F125" s="8"/>
      <c r="G125" s="73" t="s">
        <v>39</v>
      </c>
      <c r="H125" s="74" t="s">
        <v>40</v>
      </c>
    </row>
    <row r="126" spans="1:8" x14ac:dyDescent="0.25">
      <c r="A126" s="60" t="s">
        <v>41</v>
      </c>
      <c r="B126" s="8"/>
      <c r="C126" s="7"/>
      <c r="D126" s="7"/>
      <c r="E126" s="7"/>
      <c r="F126" s="75"/>
      <c r="G126" s="76" t="s">
        <v>42</v>
      </c>
      <c r="H126" s="74" t="s">
        <v>43</v>
      </c>
    </row>
    <row r="127" spans="1:8" x14ac:dyDescent="0.25">
      <c r="A127" s="60"/>
      <c r="B127" s="8"/>
      <c r="C127" s="61"/>
      <c r="D127" s="61"/>
      <c r="E127" s="61"/>
      <c r="F127" s="8"/>
      <c r="G127" s="76" t="s">
        <v>44</v>
      </c>
      <c r="H127" s="77"/>
    </row>
    <row r="128" spans="1:8" x14ac:dyDescent="0.25">
      <c r="A128" s="60"/>
      <c r="B128" s="8"/>
      <c r="C128" s="61"/>
      <c r="D128" s="61"/>
      <c r="E128" s="61"/>
      <c r="F128" s="8"/>
      <c r="G128" s="76"/>
      <c r="H128" s="78"/>
    </row>
    <row r="129" spans="1:8" x14ac:dyDescent="0.25">
      <c r="A129" s="60" t="s">
        <v>33</v>
      </c>
      <c r="B129" s="8"/>
      <c r="C129" s="61" t="s">
        <v>34</v>
      </c>
      <c r="D129" s="61" t="s">
        <v>35</v>
      </c>
      <c r="E129" s="61" t="s">
        <v>36</v>
      </c>
      <c r="F129" s="8"/>
      <c r="G129" s="76"/>
      <c r="H129" s="79"/>
    </row>
    <row r="130" spans="1:8" x14ac:dyDescent="0.25">
      <c r="A130" s="80"/>
      <c r="B130" s="81"/>
      <c r="C130" s="82" t="s">
        <v>45</v>
      </c>
      <c r="D130" s="82" t="s">
        <v>46</v>
      </c>
      <c r="E130" s="82" t="s">
        <v>47</v>
      </c>
      <c r="F130" s="81"/>
      <c r="G130" s="83" t="s">
        <v>48</v>
      </c>
      <c r="H130" s="84" t="s">
        <v>49</v>
      </c>
    </row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9" x14ac:dyDescent="0.25">
      <c r="A136" s="57" t="s">
        <v>31</v>
      </c>
      <c r="B136" s="85" t="s">
        <v>56</v>
      </c>
      <c r="C136" s="85"/>
      <c r="D136" s="85"/>
      <c r="E136" s="85"/>
      <c r="F136" s="85"/>
      <c r="G136" s="85"/>
      <c r="H136" s="85"/>
    </row>
    <row r="137" spans="1:9" x14ac:dyDescent="0.25">
      <c r="A137" s="60" t="s">
        <v>33</v>
      </c>
      <c r="B137" s="8"/>
      <c r="C137" s="61" t="s">
        <v>34</v>
      </c>
      <c r="D137" s="61" t="s">
        <v>35</v>
      </c>
      <c r="E137" s="61" t="s">
        <v>36</v>
      </c>
      <c r="F137" s="8"/>
      <c r="G137" s="8"/>
      <c r="H137" s="62"/>
    </row>
    <row r="138" spans="1:9" x14ac:dyDescent="0.25">
      <c r="A138" s="60"/>
      <c r="B138" s="8"/>
      <c r="C138" s="63">
        <v>10</v>
      </c>
      <c r="D138" s="63">
        <v>5</v>
      </c>
      <c r="E138" s="63">
        <v>1</v>
      </c>
      <c r="F138" s="8"/>
      <c r="G138" s="8"/>
      <c r="H138" s="62"/>
    </row>
    <row r="139" spans="1:9" x14ac:dyDescent="0.25">
      <c r="A139" s="60"/>
      <c r="B139" s="8"/>
      <c r="C139" s="63"/>
      <c r="D139" s="63"/>
      <c r="E139" s="63"/>
      <c r="F139" s="8"/>
      <c r="G139" s="8"/>
      <c r="H139" s="62"/>
    </row>
    <row r="140" spans="1:9" x14ac:dyDescent="0.25">
      <c r="A140" s="86" t="s">
        <v>37</v>
      </c>
      <c r="B140" s="86"/>
      <c r="C140" s="86"/>
      <c r="D140" s="86"/>
      <c r="E140" s="86"/>
      <c r="F140" s="86"/>
      <c r="G140" s="86"/>
      <c r="H140" s="86"/>
    </row>
    <row r="141" spans="1:9" x14ac:dyDescent="0.25">
      <c r="A141" s="87" t="s">
        <v>38</v>
      </c>
      <c r="B141" s="87"/>
      <c r="C141" s="87"/>
      <c r="D141" s="87"/>
      <c r="E141" s="87"/>
      <c r="F141" s="87"/>
      <c r="G141" s="87"/>
      <c r="H141" s="87"/>
    </row>
    <row r="142" spans="1:9" x14ac:dyDescent="0.25">
      <c r="A142" s="87"/>
      <c r="B142" s="87"/>
      <c r="C142" s="87"/>
      <c r="D142" s="87"/>
      <c r="E142" s="87"/>
      <c r="F142" s="87"/>
      <c r="G142" s="87"/>
      <c r="H142" s="87"/>
    </row>
    <row r="143" spans="1:9" x14ac:dyDescent="0.25">
      <c r="A143" s="87"/>
      <c r="B143" s="87"/>
      <c r="C143" s="87"/>
      <c r="D143" s="87"/>
      <c r="E143" s="87"/>
      <c r="F143" s="87"/>
      <c r="G143" s="87"/>
      <c r="H143" s="87"/>
    </row>
    <row r="144" spans="1:9" x14ac:dyDescent="0.25">
      <c r="A144" s="87"/>
      <c r="B144" s="87"/>
      <c r="C144" s="87"/>
      <c r="D144" s="87"/>
      <c r="E144" s="87"/>
      <c r="F144" s="87"/>
      <c r="G144" s="87"/>
      <c r="H144" s="87"/>
    </row>
    <row r="145" spans="1:9" x14ac:dyDescent="0.25">
      <c r="A145" s="87"/>
      <c r="B145" s="87"/>
      <c r="C145" s="87"/>
      <c r="D145" s="87"/>
      <c r="E145" s="87"/>
      <c r="F145" s="87"/>
      <c r="G145" s="87"/>
      <c r="H145" s="87"/>
    </row>
    <row r="146" spans="1:9" x14ac:dyDescent="0.25">
      <c r="A146" s="60"/>
      <c r="B146" s="8"/>
      <c r="C146" s="8"/>
      <c r="D146" s="8"/>
      <c r="E146" s="8"/>
      <c r="F146" s="8"/>
      <c r="G146" s="73" t="s">
        <v>39</v>
      </c>
      <c r="H146" s="74" t="s">
        <v>40</v>
      </c>
    </row>
    <row r="147" spans="1:9" x14ac:dyDescent="0.25">
      <c r="A147" s="60" t="s">
        <v>41</v>
      </c>
      <c r="B147" s="8"/>
      <c r="C147" s="7"/>
      <c r="D147" s="7"/>
      <c r="E147" s="7"/>
      <c r="F147" s="75"/>
      <c r="G147" s="76" t="s">
        <v>42</v>
      </c>
      <c r="H147" s="74" t="s">
        <v>43</v>
      </c>
    </row>
    <row r="148" spans="1:9" x14ac:dyDescent="0.25">
      <c r="A148" s="60"/>
      <c r="B148" s="8"/>
      <c r="C148" s="61"/>
      <c r="D148" s="61"/>
      <c r="E148" s="61"/>
      <c r="F148" s="8"/>
      <c r="G148" s="76" t="s">
        <v>44</v>
      </c>
      <c r="H148" s="77"/>
    </row>
    <row r="149" spans="1:9" x14ac:dyDescent="0.25">
      <c r="A149" s="60"/>
      <c r="B149" s="8"/>
      <c r="C149" s="61"/>
      <c r="D149" s="61"/>
      <c r="E149" s="61"/>
      <c r="F149" s="8"/>
      <c r="G149" s="76"/>
      <c r="H149" s="78"/>
    </row>
    <row r="150" spans="1:9" x14ac:dyDescent="0.25">
      <c r="A150" s="60" t="s">
        <v>33</v>
      </c>
      <c r="B150" s="8"/>
      <c r="C150" s="61" t="s">
        <v>34</v>
      </c>
      <c r="D150" s="61" t="s">
        <v>35</v>
      </c>
      <c r="E150" s="61" t="s">
        <v>36</v>
      </c>
      <c r="F150" s="8"/>
      <c r="G150" s="76"/>
      <c r="H150" s="79"/>
    </row>
    <row r="151" spans="1:9" x14ac:dyDescent="0.25">
      <c r="A151" s="80"/>
      <c r="B151" s="81"/>
      <c r="C151" s="82" t="s">
        <v>45</v>
      </c>
      <c r="D151" s="82" t="s">
        <v>46</v>
      </c>
      <c r="E151" s="82" t="s">
        <v>47</v>
      </c>
      <c r="F151" s="81"/>
      <c r="G151" s="83" t="s">
        <v>48</v>
      </c>
      <c r="H151" s="84" t="s">
        <v>49</v>
      </c>
    </row>
    <row r="152" spans="1:9" x14ac:dyDescent="0.25">
      <c r="A152" s="57" t="s">
        <v>31</v>
      </c>
      <c r="B152" s="85" t="s">
        <v>50</v>
      </c>
      <c r="C152" s="85"/>
      <c r="D152" s="85"/>
      <c r="E152" s="85"/>
      <c r="F152" s="85"/>
      <c r="G152" s="85"/>
      <c r="H152" s="85"/>
    </row>
    <row r="153" spans="1:9" x14ac:dyDescent="0.25">
      <c r="A153" s="60" t="s">
        <v>33</v>
      </c>
      <c r="B153" s="8"/>
      <c r="C153" s="61" t="s">
        <v>34</v>
      </c>
      <c r="D153" s="61" t="s">
        <v>35</v>
      </c>
      <c r="E153" s="61" t="s">
        <v>36</v>
      </c>
      <c r="F153" s="8"/>
      <c r="G153" s="8"/>
      <c r="H153" s="62"/>
    </row>
    <row r="154" spans="1:9" x14ac:dyDescent="0.25">
      <c r="A154" s="60"/>
      <c r="B154" s="8"/>
      <c r="C154" s="63">
        <v>12</v>
      </c>
      <c r="D154" s="63">
        <v>2</v>
      </c>
      <c r="E154" s="63">
        <v>1</v>
      </c>
      <c r="F154" s="8"/>
      <c r="G154" s="8"/>
      <c r="H154" s="62"/>
    </row>
    <row r="155" spans="1:9" x14ac:dyDescent="0.25">
      <c r="A155" s="60"/>
      <c r="B155" s="8"/>
      <c r="C155" s="63"/>
      <c r="D155" s="63"/>
      <c r="E155" s="63"/>
      <c r="F155" s="8"/>
      <c r="G155" s="8"/>
      <c r="H155" s="62"/>
    </row>
    <row r="156" spans="1:9" x14ac:dyDescent="0.25">
      <c r="A156" s="86" t="s">
        <v>37</v>
      </c>
      <c r="B156" s="86"/>
      <c r="C156" s="86"/>
      <c r="D156" s="86"/>
      <c r="E156" s="86"/>
      <c r="F156" s="86"/>
      <c r="G156" s="86"/>
      <c r="H156" s="86"/>
    </row>
    <row r="157" spans="1:9" x14ac:dyDescent="0.25">
      <c r="A157" s="87" t="s">
        <v>51</v>
      </c>
      <c r="B157" s="87"/>
      <c r="C157" s="87"/>
      <c r="D157" s="87"/>
      <c r="E157" s="87"/>
      <c r="F157" s="87"/>
      <c r="G157" s="87"/>
      <c r="H157" s="87"/>
    </row>
    <row r="158" spans="1:9" x14ac:dyDescent="0.25">
      <c r="A158" s="87"/>
      <c r="B158" s="87"/>
      <c r="C158" s="87"/>
      <c r="D158" s="87"/>
      <c r="E158" s="87"/>
      <c r="F158" s="87"/>
      <c r="G158" s="87"/>
      <c r="H158" s="87"/>
    </row>
    <row r="159" spans="1:9" x14ac:dyDescent="0.25">
      <c r="A159" s="87"/>
      <c r="B159" s="87"/>
      <c r="C159" s="87"/>
      <c r="D159" s="87"/>
      <c r="E159" s="87"/>
      <c r="F159" s="87"/>
      <c r="G159" s="87"/>
      <c r="H159" s="87"/>
    </row>
    <row r="160" spans="1:9" x14ac:dyDescent="0.25">
      <c r="A160" s="87"/>
      <c r="B160" s="87"/>
      <c r="C160" s="87"/>
      <c r="D160" s="87"/>
      <c r="E160" s="87"/>
      <c r="F160" s="87"/>
      <c r="G160" s="87"/>
      <c r="H160" s="87"/>
    </row>
    <row r="161" spans="1:9" x14ac:dyDescent="0.25">
      <c r="A161" s="87"/>
      <c r="B161" s="87"/>
      <c r="C161" s="87"/>
      <c r="D161" s="87"/>
      <c r="E161" s="87"/>
      <c r="F161" s="87"/>
      <c r="G161" s="87"/>
      <c r="H161" s="87"/>
    </row>
    <row r="162" spans="1:9" x14ac:dyDescent="0.25">
      <c r="A162" s="60"/>
      <c r="B162" s="8"/>
      <c r="C162" s="8"/>
      <c r="D162" s="8"/>
      <c r="E162" s="8"/>
      <c r="F162" s="8"/>
      <c r="G162" s="73" t="s">
        <v>39</v>
      </c>
      <c r="H162" s="74" t="s">
        <v>40</v>
      </c>
    </row>
    <row r="163" spans="1:9" x14ac:dyDescent="0.25">
      <c r="A163" s="60" t="s">
        <v>41</v>
      </c>
      <c r="B163" s="8"/>
      <c r="C163" s="7"/>
      <c r="D163" s="7"/>
      <c r="E163" s="7"/>
      <c r="F163" s="75"/>
      <c r="G163" s="76" t="s">
        <v>42</v>
      </c>
      <c r="H163" s="74" t="s">
        <v>43</v>
      </c>
    </row>
    <row r="164" spans="1:9" x14ac:dyDescent="0.25">
      <c r="A164" s="60"/>
      <c r="B164" s="8"/>
      <c r="C164" s="61"/>
      <c r="D164" s="61"/>
      <c r="E164" s="61"/>
      <c r="F164" s="8"/>
      <c r="G164" s="76" t="s">
        <v>44</v>
      </c>
      <c r="H164" s="77"/>
    </row>
    <row r="165" spans="1:9" x14ac:dyDescent="0.25">
      <c r="A165" s="60"/>
      <c r="B165" s="8"/>
      <c r="C165" s="61"/>
      <c r="D165" s="61"/>
      <c r="E165" s="61"/>
      <c r="F165" s="8"/>
      <c r="G165" s="76"/>
      <c r="H165" s="78"/>
    </row>
    <row r="166" spans="1:9" x14ac:dyDescent="0.25">
      <c r="A166" s="60" t="s">
        <v>33</v>
      </c>
      <c r="B166" s="8"/>
      <c r="C166" s="61" t="s">
        <v>34</v>
      </c>
      <c r="D166" s="61" t="s">
        <v>35</v>
      </c>
      <c r="E166" s="61" t="s">
        <v>36</v>
      </c>
      <c r="F166" s="8"/>
      <c r="G166" s="76"/>
      <c r="H166" s="79"/>
    </row>
    <row r="167" spans="1:9" x14ac:dyDescent="0.25">
      <c r="A167" s="80"/>
      <c r="B167" s="81"/>
      <c r="C167" s="82" t="s">
        <v>45</v>
      </c>
      <c r="D167" s="82" t="s">
        <v>46</v>
      </c>
      <c r="E167" s="82" t="s">
        <v>47</v>
      </c>
      <c r="F167" s="81"/>
      <c r="G167" s="83" t="s">
        <v>48</v>
      </c>
      <c r="H167" s="84" t="s">
        <v>49</v>
      </c>
    </row>
    <row r="168" spans="1:9" x14ac:dyDescent="0.25">
      <c r="A168" s="57" t="s">
        <v>31</v>
      </c>
      <c r="B168" s="85" t="s">
        <v>52</v>
      </c>
      <c r="C168" s="85"/>
      <c r="D168" s="85"/>
      <c r="E168" s="85"/>
      <c r="F168" s="85"/>
      <c r="G168" s="85"/>
      <c r="H168" s="85"/>
    </row>
    <row r="169" spans="1:9" x14ac:dyDescent="0.25">
      <c r="A169" s="60" t="s">
        <v>33</v>
      </c>
      <c r="B169" s="8"/>
      <c r="C169" s="61" t="s">
        <v>34</v>
      </c>
      <c r="D169" s="61" t="s">
        <v>35</v>
      </c>
      <c r="E169" s="61" t="s">
        <v>36</v>
      </c>
      <c r="F169" s="8"/>
      <c r="G169" s="8"/>
      <c r="H169" s="62"/>
    </row>
    <row r="170" spans="1:9" x14ac:dyDescent="0.25">
      <c r="A170" s="60"/>
      <c r="B170" s="8"/>
      <c r="C170" s="63">
        <v>23</v>
      </c>
      <c r="D170" s="63">
        <v>3</v>
      </c>
      <c r="E170" s="63">
        <v>0</v>
      </c>
      <c r="F170" s="8"/>
      <c r="G170" s="8"/>
      <c r="H170" s="62"/>
    </row>
    <row r="171" spans="1:9" x14ac:dyDescent="0.25">
      <c r="A171" s="60"/>
      <c r="B171" s="8"/>
      <c r="C171" s="63"/>
      <c r="D171" s="63"/>
      <c r="E171" s="63"/>
      <c r="F171" s="8"/>
      <c r="G171" s="8"/>
      <c r="H171" s="62"/>
    </row>
    <row r="172" spans="1:9" x14ac:dyDescent="0.25">
      <c r="A172" s="86" t="s">
        <v>37</v>
      </c>
      <c r="B172" s="86"/>
      <c r="C172" s="86"/>
      <c r="D172" s="86"/>
      <c r="E172" s="86"/>
      <c r="F172" s="86"/>
      <c r="G172" s="86"/>
      <c r="H172" s="86"/>
    </row>
    <row r="173" spans="1:9" x14ac:dyDescent="0.25">
      <c r="A173" s="87" t="s">
        <v>38</v>
      </c>
      <c r="B173" s="87"/>
      <c r="C173" s="87"/>
      <c r="D173" s="87"/>
      <c r="E173" s="87"/>
      <c r="F173" s="87"/>
      <c r="G173" s="87"/>
      <c r="H173" s="87"/>
    </row>
    <row r="174" spans="1:9" x14ac:dyDescent="0.25">
      <c r="A174" s="87"/>
      <c r="B174" s="87"/>
      <c r="C174" s="87"/>
      <c r="D174" s="87"/>
      <c r="E174" s="87"/>
      <c r="F174" s="87"/>
      <c r="G174" s="87"/>
      <c r="H174" s="87"/>
    </row>
    <row r="175" spans="1:9" x14ac:dyDescent="0.25">
      <c r="A175" s="87"/>
      <c r="B175" s="87"/>
      <c r="C175" s="87"/>
      <c r="D175" s="87"/>
      <c r="E175" s="87"/>
      <c r="F175" s="87"/>
      <c r="G175" s="87"/>
      <c r="H175" s="87"/>
    </row>
    <row r="176" spans="1:9" x14ac:dyDescent="0.25">
      <c r="A176" s="87"/>
      <c r="B176" s="87"/>
      <c r="C176" s="87"/>
      <c r="D176" s="87"/>
      <c r="E176" s="87"/>
      <c r="F176" s="87"/>
      <c r="G176" s="87"/>
      <c r="H176" s="87"/>
    </row>
    <row r="177" spans="1:9" x14ac:dyDescent="0.25">
      <c r="A177" s="87"/>
      <c r="B177" s="87"/>
      <c r="C177" s="87"/>
      <c r="D177" s="87"/>
      <c r="E177" s="87"/>
      <c r="F177" s="87"/>
      <c r="G177" s="87"/>
      <c r="H177" s="87"/>
    </row>
    <row r="178" spans="1:9" x14ac:dyDescent="0.25">
      <c r="A178" s="60"/>
      <c r="B178" s="8"/>
      <c r="C178" s="8"/>
      <c r="D178" s="8"/>
      <c r="E178" s="8"/>
      <c r="F178" s="8"/>
      <c r="G178" s="73" t="s">
        <v>39</v>
      </c>
      <c r="H178" s="74" t="s">
        <v>40</v>
      </c>
    </row>
    <row r="179" spans="1:9" x14ac:dyDescent="0.25">
      <c r="A179" s="60" t="s">
        <v>41</v>
      </c>
      <c r="B179" s="8"/>
      <c r="C179" s="7"/>
      <c r="D179" s="7"/>
      <c r="E179" s="7"/>
      <c r="F179" s="75"/>
      <c r="G179" s="76" t="s">
        <v>42</v>
      </c>
      <c r="H179" s="74" t="s">
        <v>43</v>
      </c>
    </row>
    <row r="180" spans="1:9" x14ac:dyDescent="0.25">
      <c r="A180" s="60"/>
      <c r="B180" s="8"/>
      <c r="C180" s="61"/>
      <c r="D180" s="61"/>
      <c r="E180" s="61"/>
      <c r="F180" s="8"/>
      <c r="G180" s="76" t="s">
        <v>44</v>
      </c>
      <c r="H180" s="77"/>
    </row>
    <row r="181" spans="1:9" x14ac:dyDescent="0.25">
      <c r="A181" s="60"/>
      <c r="B181" s="8"/>
      <c r="C181" s="61"/>
      <c r="D181" s="61"/>
      <c r="E181" s="61"/>
      <c r="F181" s="8"/>
      <c r="G181" s="76"/>
      <c r="H181" s="78"/>
    </row>
    <row r="182" spans="1:9" x14ac:dyDescent="0.25">
      <c r="A182" s="60" t="s">
        <v>33</v>
      </c>
      <c r="B182" s="8"/>
      <c r="C182" s="61" t="s">
        <v>34</v>
      </c>
      <c r="D182" s="61" t="s">
        <v>35</v>
      </c>
      <c r="E182" s="61" t="s">
        <v>36</v>
      </c>
      <c r="F182" s="8"/>
      <c r="G182" s="76"/>
      <c r="H182" s="79"/>
    </row>
    <row r="183" spans="1:9" x14ac:dyDescent="0.25">
      <c r="A183" s="80"/>
      <c r="B183" s="81"/>
      <c r="C183" s="82" t="s">
        <v>45</v>
      </c>
      <c r="D183" s="82" t="s">
        <v>46</v>
      </c>
      <c r="E183" s="82" t="s">
        <v>47</v>
      </c>
      <c r="F183" s="81"/>
      <c r="G183" s="83" t="s">
        <v>48</v>
      </c>
      <c r="H183" s="84" t="s">
        <v>49</v>
      </c>
    </row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  <row r="217" spans="1:3" x14ac:dyDescent="0.25"/>
    <row r="218" spans="1:3" x14ac:dyDescent="0.25"/>
    <row r="219" spans="1:3" x14ac:dyDescent="0.25"/>
    <row r="220" spans="1:3" x14ac:dyDescent="0.25"/>
    <row r="221" spans="1:3" x14ac:dyDescent="0.25"/>
    <row r="222" spans="1:3" x14ac:dyDescent="0.25"/>
    <row r="223" spans="1:3" x14ac:dyDescent="0.25"/>
    <row r="224" spans="1:3" x14ac:dyDescent="0.25"/>
    <row r="225" spans="1:3" x14ac:dyDescent="0.25"/>
    <row r="226" spans="1:3" x14ac:dyDescent="0.25"/>
    <row r="227" spans="1:3" x14ac:dyDescent="0.25"/>
    <row r="228" spans="1:3" x14ac:dyDescent="0.25"/>
    <row r="229" spans="1:3" x14ac:dyDescent="0.25"/>
    <row r="230" spans="1:3" x14ac:dyDescent="0.25"/>
    <row r="231" spans="1:3" x14ac:dyDescent="0.25"/>
    <row r="232" spans="1:3" x14ac:dyDescent="0.25"/>
    <row r="233" spans="1:3" x14ac:dyDescent="0.25"/>
    <row r="234" spans="1:3" x14ac:dyDescent="0.25"/>
    <row r="235" spans="1:3" x14ac:dyDescent="0.25"/>
    <row r="236" spans="1:3" x14ac:dyDescent="0.25"/>
    <row r="237" spans="1:3" x14ac:dyDescent="0.25"/>
    <row r="238" spans="1:3" x14ac:dyDescent="0.25"/>
    <row r="239" spans="1:3" x14ac:dyDescent="0.25"/>
    <row r="240" spans="1:3" x14ac:dyDescent="0.25"/>
    <row r="241" spans="1:3" x14ac:dyDescent="0.25"/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</sheetData>
  <mergeCells count="42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  <mergeCell ref="B83:H83"/>
    <mergeCell ref="A87:H87"/>
    <mergeCell ref="A88:H92"/>
    <mergeCell ref="B99:H99"/>
    <mergeCell ref="A103:H103"/>
    <mergeCell ref="A104:H108"/>
    <mergeCell ref="B115:H115"/>
    <mergeCell ref="A119:H119"/>
    <mergeCell ref="A120:H124"/>
    <mergeCell ref="B136:H136"/>
    <mergeCell ref="A140:H140"/>
    <mergeCell ref="A141:H145"/>
    <mergeCell ref="B152:H152"/>
    <mergeCell ref="A156:H156"/>
    <mergeCell ref="A157:H161"/>
    <mergeCell ref="B168:H168"/>
    <mergeCell ref="A172:H172"/>
    <mergeCell ref="A173:H177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