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silva\Desktop\CARTAS\"/>
    </mc:Choice>
  </mc:AlternateContent>
  <xr:revisionPtr revIDLastSave="0" documentId="8_{15D64288-B2C5-4AE7-B9F8-1D8566BB662E}" xr6:coauthVersionLast="47" xr6:coauthVersionMax="47" xr10:uidLastSave="{00000000-0000-0000-0000-000000000000}"/>
  <bookViews>
    <workbookView xWindow="-108" yWindow="-108" windowWidth="19416" windowHeight="11616" xr2:uid="{E4175761-F17A-4623-B753-CD6B9A5D36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<sst xmlns="http://schemas.openxmlformats.org/spreadsheetml/2006/main" count="74" uniqueCount="22">
  <si>
    <t>22-SUCS-2 (REG)</t>
  </si>
  <si>
    <t>ASSAIG DENSIPLANT (15 x 4)</t>
  </si>
  <si>
    <t>P= 8 x 1,2</t>
  </si>
  <si>
    <t>p= 2 m</t>
  </si>
  <si>
    <t>ARTUR NICK</t>
  </si>
  <si>
    <t>HONDIA 560</t>
  </si>
  <si>
    <t>BOLOGNA 35</t>
  </si>
  <si>
    <t>MARCOPOLO 280</t>
  </si>
  <si>
    <t>HONDIA 70</t>
  </si>
  <si>
    <t>MARCOPOLO 35</t>
  </si>
  <si>
    <t>BOLOGNA 140</t>
  </si>
  <si>
    <t>BOLOGNA 280</t>
  </si>
  <si>
    <t>HONDIA 140</t>
  </si>
  <si>
    <t>MARCOPOLO 70</t>
  </si>
  <si>
    <t>MARCOPOLO 140</t>
  </si>
  <si>
    <t>HONDIA 280</t>
  </si>
  <si>
    <t>BOLOGNA 560</t>
  </si>
  <si>
    <t>BOLOGNA 70</t>
  </si>
  <si>
    <t>MARCOPOLO 560</t>
  </si>
  <si>
    <t>HONDIA 35</t>
  </si>
  <si>
    <t>38 m</t>
  </si>
  <si>
    <t>25,5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</si>
</sst>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.25"/>
      <color rgb="FF00000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0"/>
      <color rgb="FF000000"/>
      <name val="Arial"/>
      <family val="2"/>
    </font>
    <font>
      <sz val="8"/>
      <color rgb="FF000000"/>
      <name val="Microsoft Sans Serif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auto="1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center" vertical="top" textRotation="180"/>
    </xf>
    <xf numFmtId="0" fontId="2" fillId="0" borderId="0" xfId="1" applyFont="1" applyAlignment="1">
      <alignment horizontal="center" vertical="center"/>
    </xf>
    <xf numFmtId="0" fontId="4" fillId="0" borderId="0" xfId="2" applyFont="1"/>
    <xf numFmtId="0" fontId="2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2" fillId="0" borderId="0" xfId="1" applyFont="1" applyAlignment="1">
      <alignment horizontal="left"/>
    </xf>
    <xf numFmtId="0" fontId="2" fillId="0" borderId="1" xfId="1" applyFont="1" applyBorder="1" applyAlignment="1">
      <alignment horizontal="center" vertical="center" textRotation="90"/>
    </xf>
    <xf numFmtId="0" fontId="6" fillId="2" borderId="2" xfId="1" applyFont="1" applyFill="1" applyBorder="1" applyAlignment="1">
      <alignment horizontal="center" vertical="center" textRotation="90"/>
    </xf>
    <xf numFmtId="0" fontId="6" fillId="0" borderId="2" xfId="1" applyFont="1" applyBorder="1" applyAlignment="1">
      <alignment horizontal="center" vertical="center" textRotation="90"/>
    </xf>
    <xf numFmtId="0" fontId="2" fillId="0" borderId="3" xfId="1" applyFont="1" applyBorder="1" applyAlignment="1">
      <alignment horizontal="center" vertical="center" textRotation="90"/>
    </xf>
    <xf numFmtId="0" fontId="6" fillId="2" borderId="4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7" fillId="0" borderId="5" xfId="0" applyFont="1" applyBorder="1" applyAlignment="1">
      <alignment horizontal="right" textRotation="90"/>
    </xf>
    <xf numFmtId="0" fontId="2" fillId="0" borderId="6" xfId="1" applyFont="1" applyBorder="1" applyAlignment="1">
      <alignment horizontal="center" vertical="center" textRotation="90"/>
    </xf>
    <xf numFmtId="0" fontId="6" fillId="2" borderId="7" xfId="1" applyFont="1" applyFill="1" applyBorder="1" applyAlignment="1">
      <alignment horizontal="center" vertical="center" textRotation="90"/>
    </xf>
    <xf numFmtId="0" fontId="6" fillId="0" borderId="7" xfId="1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/>
    </xf>
    <xf numFmtId="0" fontId="0" fillId="0" borderId="0" xfId="0" applyAlignment="1">
      <alignment textRotation="180"/>
    </xf>
  </cellXfs>
  <cellStyles count="3">
    <cellStyle name="Normal" xfId="0" builtinId="0"/>
    <cellStyle name="Normal 2" xfId="2" xr:uid="{8FAE570E-4BC7-4D93-9D02-E31107F658E2}"/>
    <cellStyle name="Normal 2 2 2" xfId="1" xr:uid="{C0446E71-8C31-4C0F-9FDC-51F5D2BAF2B1}"/>
  </cellStyles>
  <dxfs count="3">
    <dxf>
      <fill>
        <patternFill patternType="solid">
          <bgColor indexed="22"/>
        </patternFill>
      </fill>
    </dxf>
    <dxf>
      <fill>
        <patternFill patternType="lightUp"/>
      </fill>
    </dxf>
    <dxf>
      <font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1DD5-6EFD-41C6-ACCE-FBEC20F6A508}">
  <dimension ref="A1:S19"/>
  <sheetViews>
    <sheetView tabSelected="1" workbookViewId="0">
      <selection sqref="A1:XFD1048576"/>
    </sheetView>
  </sheetViews>
  <sheetFormatPr defaultColWidth="9.109375" defaultRowHeight="14.4" x14ac:dyDescent="0.3"/>
  <cols>
    <col min="1" max="1" width="8.88671875" customWidth="1"/>
    <col min="2" max="2" width="2.44140625" style="2" customWidth="1"/>
    <col min="3" max="18" width="3.44140625" style="2" customWidth="1"/>
    <col min="19" max="19" width="2.44140625" style="2" customWidth="1"/>
    <col min="20" max="16384" width="9.109375" style="2"/>
  </cols>
  <sheetData>
    <row r="1" spans="1:19" ht="10.8" x14ac:dyDescent="0.3">
      <c r="A1" s="1"/>
    </row>
    <row r="2" spans="1:19" ht="15.6" x14ac:dyDescent="0.3">
      <c r="A2" s="1"/>
      <c r="B2" s="3" t="s">
        <v>0</v>
      </c>
    </row>
    <row r="3" spans="1:19" ht="8.4" customHeight="1" x14ac:dyDescent="0.3">
      <c r="B3" s="4"/>
    </row>
    <row r="4" spans="1:19" x14ac:dyDescent="0.3">
      <c r="B4" s="5" t="s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">
      <c r="B5" s="6" t="s">
        <v>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3">
      <c r="B6" s="6" t="s">
        <v>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/>
      <c r="Q7"/>
      <c r="R7"/>
      <c r="S7" s="4"/>
    </row>
    <row r="8" spans="1:19" customFormat="1" x14ac:dyDescent="0.3"/>
    <row r="9" spans="1:19" customFormat="1" ht="15" thickBot="1" x14ac:dyDescent="0.35"/>
    <row r="10" spans="1:19" ht="70.8" x14ac:dyDescent="0.3">
      <c r="B10" s="7" t="s">
        <v>4</v>
      </c>
      <c r="C10" s="8" t="s">
        <v>5</v>
      </c>
      <c r="D10" s="9" t="s">
        <v>6</v>
      </c>
      <c r="E10" s="8" t="s">
        <v>7</v>
      </c>
      <c r="F10" s="9" t="s">
        <v>8</v>
      </c>
      <c r="G10" s="8" t="s">
        <v>9</v>
      </c>
      <c r="H10" s="9" t="s">
        <v>10</v>
      </c>
      <c r="I10" s="8" t="s">
        <v>11</v>
      </c>
      <c r="J10" s="9" t="s">
        <v>12</v>
      </c>
      <c r="K10" s="8" t="s">
        <v>13</v>
      </c>
      <c r="L10" s="9" t="s">
        <v>14</v>
      </c>
      <c r="M10" s="8" t="s">
        <v>15</v>
      </c>
      <c r="N10" s="9" t="s">
        <v>16</v>
      </c>
      <c r="O10" s="8" t="s">
        <v>17</v>
      </c>
      <c r="P10" s="9" t="s">
        <v>18</v>
      </c>
      <c r="Q10" s="8" t="s">
        <v>19</v>
      </c>
      <c r="R10" s="7" t="s">
        <v>4</v>
      </c>
    </row>
    <row r="11" spans="1:19" ht="15" thickBot="1" x14ac:dyDescent="0.35">
      <c r="B11" s="10"/>
      <c r="C11" s="11">
        <v>415</v>
      </c>
      <c r="D11" s="12">
        <v>414</v>
      </c>
      <c r="E11" s="11">
        <v>413</v>
      </c>
      <c r="F11" s="12">
        <v>412</v>
      </c>
      <c r="G11" s="11">
        <v>411</v>
      </c>
      <c r="H11" s="12">
        <v>410</v>
      </c>
      <c r="I11" s="11">
        <v>409</v>
      </c>
      <c r="J11" s="12">
        <v>408</v>
      </c>
      <c r="K11" s="11">
        <v>407</v>
      </c>
      <c r="L11" s="12">
        <v>406</v>
      </c>
      <c r="M11" s="11">
        <v>405</v>
      </c>
      <c r="N11" s="12">
        <v>404</v>
      </c>
      <c r="O11" s="11">
        <v>403</v>
      </c>
      <c r="P11" s="12">
        <v>402</v>
      </c>
      <c r="Q11" s="11">
        <v>401</v>
      </c>
      <c r="R11" s="10"/>
    </row>
    <row r="12" spans="1:19" ht="70.8" x14ac:dyDescent="0.3">
      <c r="A12" s="13" t="s">
        <v>20</v>
      </c>
      <c r="B12" s="7" t="s">
        <v>4</v>
      </c>
      <c r="C12" s="8" t="s">
        <v>18</v>
      </c>
      <c r="D12" s="9" t="s">
        <v>17</v>
      </c>
      <c r="E12" s="8" t="s">
        <v>19</v>
      </c>
      <c r="F12" s="9" t="s">
        <v>12</v>
      </c>
      <c r="G12" s="8" t="s">
        <v>13</v>
      </c>
      <c r="H12" s="9" t="s">
        <v>11</v>
      </c>
      <c r="I12" s="8" t="s">
        <v>15</v>
      </c>
      <c r="J12" s="9" t="s">
        <v>14</v>
      </c>
      <c r="K12" s="8" t="s">
        <v>16</v>
      </c>
      <c r="L12" s="9" t="s">
        <v>6</v>
      </c>
      <c r="M12" s="8" t="s">
        <v>5</v>
      </c>
      <c r="N12" s="9" t="s">
        <v>7</v>
      </c>
      <c r="O12" s="8" t="s">
        <v>10</v>
      </c>
      <c r="P12" s="9" t="s">
        <v>9</v>
      </c>
      <c r="Q12" s="8" t="s">
        <v>8</v>
      </c>
      <c r="R12" s="7" t="s">
        <v>4</v>
      </c>
    </row>
    <row r="13" spans="1:19" ht="11.4" thickBot="1" x14ac:dyDescent="0.35">
      <c r="A13" s="13"/>
      <c r="B13" s="14"/>
      <c r="C13" s="11">
        <v>301</v>
      </c>
      <c r="D13" s="12">
        <v>302</v>
      </c>
      <c r="E13" s="11">
        <v>303</v>
      </c>
      <c r="F13" s="12">
        <v>304</v>
      </c>
      <c r="G13" s="11">
        <v>305</v>
      </c>
      <c r="H13" s="12">
        <v>306</v>
      </c>
      <c r="I13" s="11">
        <v>307</v>
      </c>
      <c r="J13" s="12">
        <v>308</v>
      </c>
      <c r="K13" s="11">
        <v>309</v>
      </c>
      <c r="L13" s="12">
        <v>310</v>
      </c>
      <c r="M13" s="11">
        <v>311</v>
      </c>
      <c r="N13" s="12">
        <v>312</v>
      </c>
      <c r="O13" s="11">
        <v>313</v>
      </c>
      <c r="P13" s="12">
        <v>314</v>
      </c>
      <c r="Q13" s="11">
        <v>315</v>
      </c>
      <c r="R13" s="14"/>
    </row>
    <row r="14" spans="1:19" ht="70.8" x14ac:dyDescent="0.3">
      <c r="B14" s="14" t="s">
        <v>4</v>
      </c>
      <c r="C14" s="15" t="s">
        <v>13</v>
      </c>
      <c r="D14" s="16" t="s">
        <v>12</v>
      </c>
      <c r="E14" s="15" t="s">
        <v>11</v>
      </c>
      <c r="F14" s="16" t="s">
        <v>7</v>
      </c>
      <c r="G14" s="15" t="s">
        <v>5</v>
      </c>
      <c r="H14" s="16" t="s">
        <v>6</v>
      </c>
      <c r="I14" s="15" t="s">
        <v>17</v>
      </c>
      <c r="J14" s="16" t="s">
        <v>18</v>
      </c>
      <c r="K14" s="15" t="s">
        <v>19</v>
      </c>
      <c r="L14" s="16" t="s">
        <v>8</v>
      </c>
      <c r="M14" s="15" t="s">
        <v>9</v>
      </c>
      <c r="N14" s="16" t="s">
        <v>10</v>
      </c>
      <c r="O14" s="15" t="s">
        <v>14</v>
      </c>
      <c r="P14" s="16" t="s">
        <v>16</v>
      </c>
      <c r="Q14" s="15" t="s">
        <v>15</v>
      </c>
      <c r="R14" s="14" t="s">
        <v>4</v>
      </c>
    </row>
    <row r="15" spans="1:19" ht="15" thickBot="1" x14ac:dyDescent="0.35">
      <c r="B15" s="14"/>
      <c r="C15" s="11">
        <v>215</v>
      </c>
      <c r="D15" s="12">
        <v>214</v>
      </c>
      <c r="E15" s="11">
        <v>213</v>
      </c>
      <c r="F15" s="12">
        <v>212</v>
      </c>
      <c r="G15" s="11">
        <v>211</v>
      </c>
      <c r="H15" s="12">
        <v>210</v>
      </c>
      <c r="I15" s="11">
        <v>209</v>
      </c>
      <c r="J15" s="12">
        <v>208</v>
      </c>
      <c r="K15" s="11">
        <v>207</v>
      </c>
      <c r="L15" s="12">
        <v>206</v>
      </c>
      <c r="M15" s="11">
        <v>205</v>
      </c>
      <c r="N15" s="12">
        <v>204</v>
      </c>
      <c r="O15" s="11">
        <v>203</v>
      </c>
      <c r="P15" s="12">
        <v>202</v>
      </c>
      <c r="Q15" s="11">
        <v>201</v>
      </c>
      <c r="R15" s="14"/>
    </row>
    <row r="16" spans="1:19" ht="70.8" x14ac:dyDescent="0.3">
      <c r="B16" s="14" t="s">
        <v>4</v>
      </c>
      <c r="C16" s="15" t="s">
        <v>8</v>
      </c>
      <c r="D16" s="16" t="s">
        <v>14</v>
      </c>
      <c r="E16" s="15" t="s">
        <v>16</v>
      </c>
      <c r="F16" s="16" t="s">
        <v>17</v>
      </c>
      <c r="G16" s="15" t="s">
        <v>18</v>
      </c>
      <c r="H16" s="16" t="s">
        <v>15</v>
      </c>
      <c r="I16" s="15" t="s">
        <v>5</v>
      </c>
      <c r="J16" s="16" t="s">
        <v>10</v>
      </c>
      <c r="K16" s="15" t="s">
        <v>9</v>
      </c>
      <c r="L16" s="16" t="s">
        <v>11</v>
      </c>
      <c r="M16" s="15" t="s">
        <v>13</v>
      </c>
      <c r="N16" s="16" t="s">
        <v>19</v>
      </c>
      <c r="O16" s="15" t="s">
        <v>6</v>
      </c>
      <c r="P16" s="16" t="s">
        <v>12</v>
      </c>
      <c r="Q16" s="15" t="s">
        <v>7</v>
      </c>
      <c r="R16" s="14" t="s">
        <v>4</v>
      </c>
    </row>
    <row r="17" spans="1:18" ht="15" thickBot="1" x14ac:dyDescent="0.35">
      <c r="B17" s="10"/>
      <c r="C17" s="11">
        <v>101</v>
      </c>
      <c r="D17" s="12">
        <v>102</v>
      </c>
      <c r="E17" s="11">
        <v>103</v>
      </c>
      <c r="F17" s="12">
        <v>104</v>
      </c>
      <c r="G17" s="11">
        <v>105</v>
      </c>
      <c r="H17" s="12">
        <v>106</v>
      </c>
      <c r="I17" s="11">
        <v>107</v>
      </c>
      <c r="J17" s="12">
        <v>108</v>
      </c>
      <c r="K17" s="11">
        <v>109</v>
      </c>
      <c r="L17" s="12">
        <v>110</v>
      </c>
      <c r="M17" s="11">
        <v>111</v>
      </c>
      <c r="N17" s="12">
        <v>112</v>
      </c>
      <c r="O17" s="11">
        <v>113</v>
      </c>
      <c r="P17" s="12">
        <v>114</v>
      </c>
      <c r="Q17" s="11">
        <v>115</v>
      </c>
      <c r="R17" s="10"/>
    </row>
    <row r="18" spans="1:18" customFormat="1" x14ac:dyDescent="0.3">
      <c r="H18" s="2"/>
      <c r="I18" s="2"/>
      <c r="J18" s="17" t="s">
        <v>21</v>
      </c>
      <c r="K18" s="17"/>
    </row>
    <row r="19" spans="1:18" customFormat="1" x14ac:dyDescent="0.3">
      <c r="A19" s="18"/>
    </row>
  </sheetData>
  <mergeCells count="11">
    <mergeCell ref="B14:B15"/>
    <mergeCell ref="R14:R15"/>
    <mergeCell ref="B16:B17"/>
    <mergeCell ref="R16:R17"/>
    <mergeCell ref="J18:K18"/>
    <mergeCell ref="A1:A2"/>
    <mergeCell ref="B10:B11"/>
    <mergeCell ref="R10:R11"/>
    <mergeCell ref="A12:A13"/>
    <mergeCell ref="B12:B13"/>
    <mergeCell ref="R12:R13"/>
  </mergeCells>
  <conditionalFormatting sqref="B2">
    <cfRule type="cellIs" dxfId="2" priority="1" stopIfTrue="1" operator="between">
      <formula>7001</formula>
      <formula>8500</formula>
    </cfRule>
    <cfRule type="cellIs" dxfId="1" priority="2" stopIfTrue="1" operator="between">
      <formula>6001</formula>
      <formula>7000</formula>
    </cfRule>
    <cfRule type="cellIs" dxfId="0" priority="3" stopIfTrue="1" operator="between">
      <formula>5001</formula>
      <formula>6000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Silva, Marta</dc:creator>
  <cp:lastModifiedBy>Da Silva, Marta</cp:lastModifiedBy>
  <dcterms:created xsi:type="dcterms:W3CDTF">2022-01-11T08:43:38Z</dcterms:created>
  <dcterms:modified xsi:type="dcterms:W3CDTF">2022-01-11T08:44:18Z</dcterms:modified>
</cp:coreProperties>
</file>