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aret\Documents\MEGAsync\School\Testing\PiMirror\"/>
    </mc:Choice>
  </mc:AlternateContent>
  <xr:revisionPtr revIDLastSave="0" documentId="13_ncr:1_{27B6E28C-0AB5-4A95-A347-416E4A468135}" xr6:coauthVersionLast="44" xr6:coauthVersionMax="44" xr10:uidLastSave="{00000000-0000-0000-0000-000000000000}"/>
  <bookViews>
    <workbookView xWindow="7335" yWindow="351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<sst xmlns="http://schemas.openxmlformats.org/spreadsheetml/2006/main" count="14" uniqueCount="14">
  <si>
    <t>Description</t>
  </si>
  <si>
    <t>Price</t>
  </si>
  <si>
    <t>Link</t>
  </si>
  <si>
    <t>Kit for LP150X2(A2)(M7) ( HDMI+DVI+VGA ) LCD Screen Controller Board NT68676</t>
  </si>
  <si>
    <t>https://www.ebay.com/itm/153653477348</t>
  </si>
  <si>
    <t>Raspberry Pi Zero W</t>
  </si>
  <si>
    <t>https://smile.amazon.com/Raspberry-Pi-Zero-W-Kit/dp/B07RXHJW9W/ref=sr_1_4?keywords=pi+zero+w&amp;qid=1569267679&amp;sr=8-4</t>
  </si>
  <si>
    <t>SD Card</t>
  </si>
  <si>
    <t>https://smile.amazon.com/SanDisk-Ultra-Class-Memory-SDSDUNC-032G-GN6IN/dp/B0143RT8OY/ref=sr_1_1?keywords=sd+card&amp;qid=1569267738&amp;sr=8-1</t>
  </si>
  <si>
    <t>12V 3A 36W AC DC Switching Power Supply Adapter</t>
  </si>
  <si>
    <t>12" x 18" x 0.12" See-Through Acrylic Mirror, Scratch Resistant, 40% Transparent</t>
  </si>
  <si>
    <t>https://smile.amazon.com/dp/B07XTRHXJN/?ref=idea_lv_dp_ov_d&amp;th=1</t>
  </si>
  <si>
    <t>https://smile.amazon.com/Chanzon-Switching-Adapter-100-240V-Transformer/dp/B07HNV6SBJ/ref=sr_1_3?keywords=12v+3a&amp;qid=1569267866&amp;sr=8-3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</si>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</sst>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SanDisk-Ultra-Class-Memory-SDSDUNC-032G-GN6IN/dp/B0143RT8OY/ref=sr_1_1?keywords=sd+card&amp;qid=1569267738&amp;sr=8-1" TargetMode="External"/><Relationship Id="rId2" Type="http://schemas.openxmlformats.org/officeDocument/2006/relationships/hyperlink" Target="https://smile.amazon.com/Raspberry-Pi-Zero-W-Kit/dp/B07RXHJW9W/ref=sr_1_4?keywords=pi+zero+w&amp;qid=1569267679&amp;sr=8-4" TargetMode="External"/><Relationship Id="rId1" Type="http://schemas.openxmlformats.org/officeDocument/2006/relationships/hyperlink" Target="https://www.ebay.com/itm/15365347734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mile.amazon.com/Chanzon-Switching-Adapter-100-240V-Transformer/dp/B07HNV6SBJ/ref=sr_1_3?keywords=12v+3a&amp;qid=1569267866&amp;sr=8-3" TargetMode="External"/><Relationship Id="rId4" Type="http://schemas.openxmlformats.org/officeDocument/2006/relationships/hyperlink" Target="https://smile.amazon.com/dp/B07XTRHXJN/?ref=idea_lv_dp_ov_d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14" sqref="A14"/>
    </sheetView>
  </sheetViews>
  <sheetFormatPr defaultRowHeight="15" x14ac:dyDescent="0.25"/>
  <cols>
    <col min="1" max="1" width="72.140625" customWidth="1"/>
    <col min="2" max="2" width="10.85546875" customWidth="1"/>
    <col min="3" max="3" width="6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24.83</v>
      </c>
      <c r="C2" s="1" t="s">
        <v>4</v>
      </c>
    </row>
    <row r="3" spans="1:3" x14ac:dyDescent="0.25">
      <c r="A3" t="s">
        <v>5</v>
      </c>
      <c r="B3">
        <v>22.99</v>
      </c>
      <c r="C3" s="1" t="s">
        <v>6</v>
      </c>
    </row>
    <row r="4" spans="1:3" x14ac:dyDescent="0.25">
      <c r="A4" t="s">
        <v>7</v>
      </c>
      <c r="B4">
        <v>6.79</v>
      </c>
      <c r="C4" s="1" t="s">
        <v>8</v>
      </c>
    </row>
    <row r="5" spans="1:3" x14ac:dyDescent="0.25">
      <c r="A5" t="s">
        <v>9</v>
      </c>
      <c r="B5">
        <v>12.99</v>
      </c>
      <c r="C5" s="1" t="s">
        <v>12</v>
      </c>
    </row>
    <row r="6" spans="1:3" x14ac:dyDescent="0.25">
      <c r="A6" t="s">
        <v>10</v>
      </c>
      <c r="B6">
        <v>42.99</v>
      </c>
      <c r="C6" s="1" t="s">
        <v>11</v>
      </c>
    </row>
    <row r="11" spans="1:3" x14ac:dyDescent="0.25">
      <c r="B11" t="s">
        <v>13</v>
      </c>
    </row>
    <row r="12" spans="1:3" x14ac:dyDescent="0.25">
      <c r="B12">
        <f>SUM(B2:B10)</f>
        <v>110.59</v>
      </c>
    </row>
  </sheetData>
  <hyperlinks>
    <hyperlink ref="C2" r:id="rId1" xr:uid="{D058559C-6F98-4989-93AC-8893278489D4}"/>
    <hyperlink ref="C3" r:id="rId2" xr:uid="{692BC58F-28F8-4220-8815-D79C5EB4605F}"/>
    <hyperlink ref="C4" r:id="rId3" xr:uid="{20EFE9A6-8C35-4F7A-BEB2-005143F5BCBB}"/>
    <hyperlink ref="C6" r:id="rId4" xr:uid="{9C63D8CF-3A87-433D-9EF7-C56A3A7E7DCC}"/>
    <hyperlink ref="C5" r:id="rId5" xr:uid="{DA5B509C-0126-44CE-9D88-532BA96F460D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 varn</dc:creator>
  <cp:lastModifiedBy>jaret varn</cp:lastModifiedBy>
  <dcterms:created xsi:type="dcterms:W3CDTF">2015-06-05T18:17:20Z</dcterms:created>
  <dcterms:modified xsi:type="dcterms:W3CDTF">2019-09-23T19:47:44Z</dcterms:modified>
</cp:coreProperties>
</file>