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3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<sst xmlns="http://schemas.openxmlformats.org/spreadsheetml/2006/main" count="27" uniqueCount="27">
  <si>
    <t>序号</t>
  </si>
  <si>
    <t>计量编号</t>
  </si>
  <si>
    <t>器具名称</t>
  </si>
  <si>
    <t>规格型号</t>
  </si>
  <si>
    <t>出厂编号</t>
  </si>
  <si>
    <t>制造商</t>
  </si>
  <si>
    <t>检定日期</t>
  </si>
  <si>
    <t>有效期至</t>
  </si>
  <si>
    <t>检定周期</t>
  </si>
  <si>
    <t>ABC管理</t>
  </si>
  <si>
    <t>检定结果</t>
  </si>
  <si>
    <t>使用地点</t>
  </si>
  <si>
    <t>用途</t>
  </si>
  <si>
    <t>送检类型</t>
  </si>
  <si>
    <t>状态</t>
  </si>
  <si>
    <t>12个月</t>
    <phoneticPr fontId="4" type="noConversion"/>
  </si>
  <si>
    <t>B</t>
  </si>
  <si>
    <t>合格</t>
    <phoneticPr fontId="4" type="noConversion"/>
  </si>
  <si>
    <t>BPR</t>
    <phoneticPr fontId="4" type="noConversion"/>
  </si>
  <si>
    <t>1602-PO</t>
    <phoneticPr fontId="4" type="noConversion"/>
  </si>
  <si>
    <t>静电检测仪</t>
    <phoneticPr fontId="4" type="noConversion"/>
  </si>
  <si>
    <t>KSD-0109</t>
    <phoneticPr fontId="4" type="noConversion"/>
  </si>
  <si>
    <t>日本春日</t>
    <phoneticPr fontId="4" type="noConversion"/>
  </si>
  <si>
    <t>校准</t>
    <phoneticPr fontId="4" type="noConversion"/>
  </si>
  <si>
    <t>在库</t>
    <phoneticPr fontId="4" type="noConversion"/>
  </si>
  <si>
    <t>80113/80126</t>
    <phoneticPr fontId="4" type="noConversion"/>
  </si>
  <si>
    <t>检测物品静电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</si>
</sst>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" x14ac:knownFonts="1">
    <font>
      <sz val="12"/>
      <color theme="1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Arial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left" vertical="center" wrapText="1"/>
    </xf>
    <xf numFmtId="176" fontId="5" fillId="3" borderId="3" xfId="1" applyNumberFormat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</cellXfs>
  <cellStyles count="7">
    <cellStyle name="常规 2" xfId="1"/>
    <cellStyle name="常规 4" xfId="2"/>
    <cellStyle name="超链接" xfId="3" builtinId="8" hidden="1"/>
    <cellStyle name="超链接" xfId="5" builtinId="8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C5" sqref="C5"/>
    </sheetView>
  </sheetViews>
  <sheetFormatPr baseColWidth="10" defaultRowHeight="15" x14ac:dyDescent="0"/>
  <cols>
    <col min="1" max="1" width="11" bestFit="1" customWidth="1"/>
    <col min="3" max="3" width="41.83203125" customWidth="1"/>
    <col min="5" max="5" width="12.5" bestFit="1" customWidth="1"/>
    <col min="7" max="8" width="11" bestFit="1" customWidth="1"/>
    <col min="13" max="13" width="31.6640625" bestFit="1" customWidth="1"/>
  </cols>
  <sheetData>
    <row r="1" spans="1:1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>
      <c r="A2" s="6">
        <v>1</v>
      </c>
      <c r="B2" s="8" t="s">
        <v>19</v>
      </c>
      <c r="C2" s="9" t="s">
        <v>20</v>
      </c>
      <c r="D2" s="9" t="s">
        <v>21</v>
      </c>
      <c r="E2" s="9" t="s">
        <v>25</v>
      </c>
      <c r="F2" s="9" t="s">
        <v>22</v>
      </c>
      <c r="G2" s="10">
        <v>43716</v>
      </c>
      <c r="H2" s="10">
        <f>G2+365</f>
        <v>44081</v>
      </c>
      <c r="I2" s="9" t="s">
        <v>15</v>
      </c>
      <c r="J2" s="11" t="s">
        <v>16</v>
      </c>
      <c r="K2" s="11" t="s">
        <v>17</v>
      </c>
      <c r="L2" s="9" t="s">
        <v>18</v>
      </c>
      <c r="M2" s="8" t="s">
        <v>26</v>
      </c>
      <c r="N2" s="7" t="s">
        <v>23</v>
      </c>
      <c r="O2" s="8" t="s">
        <v>24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2019-11-16T09:17:41Z</dcterms:created>
  <dcterms:modified xsi:type="dcterms:W3CDTF">2020-02-27T12:44:04Z</dcterms:modified>
</cp:coreProperties>
</file>