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vie\Documents\Cuatrimestre7\P2\"/>
    </mc:Choice>
  </mc:AlternateContent>
  <xr:revisionPtr revIDLastSave="0" documentId="8_{E85140DD-1AEB-402B-BA92-CEA0C0E09E27}" xr6:coauthVersionLast="37" xr6:coauthVersionMax="37" xr10:uidLastSave="{00000000-0000-0000-0000-000000000000}"/>
  <bookViews>
    <workbookView xWindow="0" yWindow="0" windowWidth="15345" windowHeight="4410" xr2:uid="{FADEA9A3-E001-4B32-B2BD-9D9D163FDCB0}"/>
  </bookViews>
  <sheets>
    <sheet name="Hoja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<sst xmlns="http://schemas.openxmlformats.org/spreadsheetml/2006/main" count="20" uniqueCount="11">
  <si>
    <t>10x10</t>
  </si>
  <si>
    <t>20x20</t>
  </si>
  <si>
    <t>30x30</t>
  </si>
  <si>
    <t>40x40</t>
  </si>
  <si>
    <t>50x50</t>
  </si>
  <si>
    <t>60x60</t>
  </si>
  <si>
    <t>N procesos</t>
  </si>
  <si>
    <t>N/2 procesos</t>
  </si>
  <si>
    <t>2 núcleos</t>
  </si>
  <si>
    <t>6 núcleos</t>
  </si>
  <si>
    <t>Tamaño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</si>
</sst>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 applyAlignment="1">
      <alignment horizontal="center"/>
    </xf>
    <xf numFmtId="0" fontId="0" fillId="0" borderId="0" xfId="0" applyFill="1" applyAlignment="1"/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2" xfId="0" applyFill="1" applyBorder="1" applyAlignment="1"/>
    <xf numFmtId="0" fontId="0" fillId="6" borderId="2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0" borderId="1" xfId="0" applyFill="1" applyBorder="1" applyAlignment="1"/>
    <xf numFmtId="0" fontId="0" fillId="6" borderId="0" xfId="0" applyFill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2 núcleos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Hoja1!$C$2</c:f>
              <c:strCache>
                <c:ptCount val="1"/>
                <c:pt idx="0">
                  <c:v>N procesos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Hoja1!$B$3:$B$8</c:f>
              <c:strCache>
                <c:ptCount val="6"/>
                <c:pt idx="0">
                  <c:v>10x10</c:v>
                </c:pt>
                <c:pt idx="1">
                  <c:v>20x20</c:v>
                </c:pt>
                <c:pt idx="2">
                  <c:v>30x30</c:v>
                </c:pt>
                <c:pt idx="3">
                  <c:v>40x40</c:v>
                </c:pt>
                <c:pt idx="4">
                  <c:v>50x50</c:v>
                </c:pt>
                <c:pt idx="5">
                  <c:v>60x60</c:v>
                </c:pt>
              </c:strCache>
            </c:strRef>
          </c:cat>
          <c:val>
            <c:numRef>
              <c:f>Hoja1!$C$3:$C$8</c:f>
              <c:numCache>
                <c:formatCode>General</c:formatCode>
                <c:ptCount val="6"/>
                <c:pt idx="0">
                  <c:v>8.8603299999999996E-2</c:v>
                </c:pt>
                <c:pt idx="1">
                  <c:v>0.38126700000000002</c:v>
                </c:pt>
                <c:pt idx="2">
                  <c:v>0.19114100000000001</c:v>
                </c:pt>
                <c:pt idx="3">
                  <c:v>2.0689700000000002</c:v>
                </c:pt>
                <c:pt idx="4">
                  <c:v>3.21387</c:v>
                </c:pt>
                <c:pt idx="5">
                  <c:v>5.0447300000000004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46-492D-A11C-6A28842DE41F}"/>
            </c:ext>
          </c:extLst>
        </c:ser>
        <c:ser>
          <c:idx val="1"/>
          <c:order val="1"/>
          <c:tx>
            <c:strRef>
              <c:f>Hoja1!$D$2</c:f>
              <c:strCache>
                <c:ptCount val="1"/>
                <c:pt idx="0">
                  <c:v>N/2 procesos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Hoja1!$B$3:$B$8</c:f>
              <c:strCache>
                <c:ptCount val="6"/>
                <c:pt idx="0">
                  <c:v>10x10</c:v>
                </c:pt>
                <c:pt idx="1">
                  <c:v>20x20</c:v>
                </c:pt>
                <c:pt idx="2">
                  <c:v>30x30</c:v>
                </c:pt>
                <c:pt idx="3">
                  <c:v>40x40</c:v>
                </c:pt>
                <c:pt idx="4">
                  <c:v>50x50</c:v>
                </c:pt>
                <c:pt idx="5">
                  <c:v>60x60</c:v>
                </c:pt>
              </c:strCache>
            </c:strRef>
          </c:cat>
          <c:val>
            <c:numRef>
              <c:f>Hoja1!$D$3:$D$8</c:f>
              <c:numCache>
                <c:formatCode>General</c:formatCode>
                <c:ptCount val="6"/>
                <c:pt idx="0">
                  <c:v>1.0563100000000001E-2</c:v>
                </c:pt>
                <c:pt idx="1">
                  <c:v>5.7201399999999999E-2</c:v>
                </c:pt>
                <c:pt idx="2">
                  <c:v>7.7574699999999996E-2</c:v>
                </c:pt>
                <c:pt idx="3">
                  <c:v>0.61740899999999999</c:v>
                </c:pt>
                <c:pt idx="4">
                  <c:v>0.85273900000000002</c:v>
                </c:pt>
                <c:pt idx="5">
                  <c:v>1.2059800000000001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46-492D-A11C-6A28842DE4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axId val="522522208"/>
        <c:axId val="522520896"/>
      </c:barChart>
      <c:catAx>
        <c:axId val="5225222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Tamaño</a:t>
                </a:r>
                <a:r>
                  <a:rPr lang="en-US" baseline="0"/>
                  <a:t> matriz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520896"/>
        <c:crosses val="autoZero"/>
        <c:auto val="1"/>
        <c:lblAlgn val="ctr"/>
        <c:lblOffset val="100"/>
        <c:noMultiLvlLbl val="0"/>
      </c:catAx>
      <c:valAx>
        <c:axId val="522520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 (seg)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522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6 cores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Hoja1!$C$13</c:f>
              <c:strCache>
                <c:ptCount val="1"/>
                <c:pt idx="0">
                  <c:v>N procesos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Hoja1!$B$14:$B$19</c:f>
              <c:strCache>
                <c:ptCount val="6"/>
                <c:pt idx="0">
                  <c:v>10x10</c:v>
                </c:pt>
                <c:pt idx="1">
                  <c:v>20x20</c:v>
                </c:pt>
                <c:pt idx="2">
                  <c:v>30x30</c:v>
                </c:pt>
                <c:pt idx="3">
                  <c:v>40x40</c:v>
                </c:pt>
                <c:pt idx="4">
                  <c:v>50x50</c:v>
                </c:pt>
                <c:pt idx="5">
                  <c:v>60x60</c:v>
                </c:pt>
              </c:strCache>
            </c:strRef>
          </c:cat>
          <c:val>
            <c:numRef>
              <c:f>Hoja1!$C$14:$C$19</c:f>
              <c:numCache>
                <c:formatCode>General</c:formatCode>
                <c:ptCount val="6"/>
                <c:pt idx="0">
                  <c:v>1.5685600000000001E-2</c:v>
                </c:pt>
                <c:pt idx="1">
                  <c:v>2.72255E-2</c:v>
                </c:pt>
                <c:pt idx="2">
                  <c:v>4.6448900000000001E-2</c:v>
                </c:pt>
                <c:pt idx="3">
                  <c:v>0.606626</c:v>
                </c:pt>
                <c:pt idx="4">
                  <c:v>0.79847599999999996</c:v>
                </c:pt>
                <c:pt idx="5">
                  <c:v>1.1302000000000001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A7-4B64-91BA-94D31207B7AB}"/>
            </c:ext>
          </c:extLst>
        </c:ser>
        <c:ser>
          <c:idx val="1"/>
          <c:order val="1"/>
          <c:tx>
            <c:strRef>
              <c:f>Hoja1!$D$13</c:f>
              <c:strCache>
                <c:ptCount val="1"/>
                <c:pt idx="0">
                  <c:v>N/2 procesos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Hoja1!$B$14:$B$19</c:f>
              <c:strCache>
                <c:ptCount val="6"/>
                <c:pt idx="0">
                  <c:v>10x10</c:v>
                </c:pt>
                <c:pt idx="1">
                  <c:v>20x20</c:v>
                </c:pt>
                <c:pt idx="2">
                  <c:v>30x30</c:v>
                </c:pt>
                <c:pt idx="3">
                  <c:v>40x40</c:v>
                </c:pt>
                <c:pt idx="4">
                  <c:v>50x50</c:v>
                </c:pt>
                <c:pt idx="5">
                  <c:v>60x60</c:v>
                </c:pt>
              </c:strCache>
            </c:strRef>
          </c:cat>
          <c:val>
            <c:numRef>
              <c:f>Hoja1!$D$14:$D$19</c:f>
              <c:numCache>
                <c:formatCode>General</c:formatCode>
                <c:ptCount val="6"/>
                <c:pt idx="0">
                  <c:v>2.8920200000000001E-4</c:v>
                </c:pt>
                <c:pt idx="1">
                  <c:v>7.76196E-3</c:v>
                </c:pt>
                <c:pt idx="2">
                  <c:v>3.4711100000000002E-2</c:v>
                </c:pt>
                <c:pt idx="3">
                  <c:v>0.137881</c:v>
                </c:pt>
                <c:pt idx="4">
                  <c:v>0.24002999999999999</c:v>
                </c:pt>
                <c:pt idx="5">
                  <c:v>0.37420599999999998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A7-4B64-91BA-94D31207B7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axId val="478694616"/>
        <c:axId val="478691664"/>
      </c:barChart>
      <c:catAx>
        <c:axId val="4786946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Tamaño</a:t>
                </a:r>
                <a:r>
                  <a:rPr lang="en-US" baseline="0"/>
                  <a:t> matriz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691664"/>
        <c:crosses val="autoZero"/>
        <c:auto val="1"/>
        <c:lblAlgn val="ctr"/>
        <c:lblOffset val="100"/>
        <c:noMultiLvlLbl val="0"/>
      </c:catAx>
      <c:valAx>
        <c:axId val="478691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 (seg)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694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338137</xdr:colOff>
      <xdr:row>0</xdr:row>
      <xdr:rowOff>80962</xdr:rowOff>
    </xdr:from>
    <xdr:to>
      <xdr:col>10</xdr:col>
      <xdr:colOff>338137</xdr:colOff>
      <xdr:row>14</xdr:row>
      <xdr:rowOff>157162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47FB2C6-3B56-4085-BEC2-97963E584B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347662</xdr:colOff>
      <xdr:row>15</xdr:row>
      <xdr:rowOff>109537</xdr:rowOff>
    </xdr:from>
    <xdr:to>
      <xdr:col>10</xdr:col>
      <xdr:colOff>347662</xdr:colOff>
      <xdr:row>29</xdr:row>
      <xdr:rowOff>185737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8B72178E-4411-4134-AEC8-CEF0CB3CB4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7DDB1-4F78-49B8-8216-2D9ABDC27202}">
  <dimension ref="B1:F19"/>
  <sheetViews>
    <sheetView tabSelected="1" topLeftCell="A10" workbookViewId="0">
      <selection activeCell="L13" sqref="L13"/>
    </sheetView>
  </sheetViews>
  <sheetFormatPr baseColWidth="10" defaultRowHeight="15" x14ac:dyDescent="0.25"/>
  <cols>
    <col min="4" max="4" width="13.5703125" customWidth="1"/>
  </cols>
  <sheetData>
    <row r="1" spans="2:6" x14ac:dyDescent="0.25">
      <c r="B1" s="13" t="s">
        <v>8</v>
      </c>
      <c r="C1" s="13"/>
      <c r="D1" s="13"/>
      <c r="E1" s="2"/>
      <c r="F1" s="2"/>
    </row>
    <row r="2" spans="2:6" x14ac:dyDescent="0.25">
      <c r="B2" s="9" t="s">
        <v>10</v>
      </c>
      <c r="C2" s="7" t="s">
        <v>6</v>
      </c>
      <c r="D2" s="5" t="s">
        <v>7</v>
      </c>
      <c r="E2" s="6"/>
    </row>
    <row r="3" spans="2:6" x14ac:dyDescent="0.25">
      <c r="B3" s="8" t="s">
        <v>0</v>
      </c>
      <c r="C3" s="3">
        <v>8.8603299999999996E-2</v>
      </c>
      <c r="D3" s="4">
        <v>1.0563100000000001E-2</v>
      </c>
    </row>
    <row r="4" spans="2:6" x14ac:dyDescent="0.25">
      <c r="B4" s="8" t="s">
        <v>1</v>
      </c>
      <c r="C4" s="3">
        <v>0.38126700000000002</v>
      </c>
      <c r="D4" s="4">
        <v>5.7201399999999999E-2</v>
      </c>
    </row>
    <row r="5" spans="2:6" x14ac:dyDescent="0.25">
      <c r="B5" s="8" t="s">
        <v>2</v>
      </c>
      <c r="C5" s="3">
        <v>0.19114100000000001</v>
      </c>
      <c r="D5" s="4">
        <v>7.7574699999999996E-2</v>
      </c>
    </row>
    <row r="6" spans="2:6" x14ac:dyDescent="0.25">
      <c r="B6" s="8" t="s">
        <v>3</v>
      </c>
      <c r="C6" s="3">
        <v>2.0689700000000002</v>
      </c>
      <c r="D6" s="4">
        <v>0.61740899999999999</v>
      </c>
    </row>
    <row r="7" spans="2:6" x14ac:dyDescent="0.25">
      <c r="B7" s="8" t="s">
        <v>4</v>
      </c>
      <c r="C7" s="3">
        <v>3.21387</v>
      </c>
      <c r="D7" s="4">
        <v>0.85273900000000002</v>
      </c>
    </row>
    <row r="8" spans="2:6" x14ac:dyDescent="0.25">
      <c r="B8" s="8" t="s">
        <v>5</v>
      </c>
      <c r="C8" s="3">
        <v>5.0447300000000004</v>
      </c>
      <c r="D8" s="4">
        <v>1.2059800000000001</v>
      </c>
    </row>
    <row r="12" spans="2:6" x14ac:dyDescent="0.25">
      <c r="B12" s="1" t="s">
        <v>9</v>
      </c>
      <c r="C12" s="1"/>
      <c r="D12" s="1"/>
      <c r="E12" s="2"/>
      <c r="F12" s="2"/>
    </row>
    <row r="13" spans="2:6" x14ac:dyDescent="0.25">
      <c r="B13" s="9" t="s">
        <v>10</v>
      </c>
      <c r="C13" s="12" t="s">
        <v>6</v>
      </c>
      <c r="D13" s="10" t="s">
        <v>7</v>
      </c>
      <c r="E13" s="11"/>
    </row>
    <row r="14" spans="2:6" x14ac:dyDescent="0.25">
      <c r="B14" s="8" t="s">
        <v>0</v>
      </c>
      <c r="C14" s="3">
        <v>1.5685600000000001E-2</v>
      </c>
      <c r="D14" s="4">
        <v>2.8920200000000001E-4</v>
      </c>
    </row>
    <row r="15" spans="2:6" x14ac:dyDescent="0.25">
      <c r="B15" s="8" t="s">
        <v>1</v>
      </c>
      <c r="C15" s="3">
        <v>2.72255E-2</v>
      </c>
      <c r="D15" s="4">
        <v>7.76196E-3</v>
      </c>
    </row>
    <row r="16" spans="2:6" x14ac:dyDescent="0.25">
      <c r="B16" s="8" t="s">
        <v>2</v>
      </c>
      <c r="C16" s="3">
        <v>4.6448900000000001E-2</v>
      </c>
      <c r="D16" s="4">
        <v>3.4711100000000002E-2</v>
      </c>
    </row>
    <row r="17" spans="2:4" x14ac:dyDescent="0.25">
      <c r="B17" s="8" t="s">
        <v>3</v>
      </c>
      <c r="C17" s="3">
        <v>0.606626</v>
      </c>
      <c r="D17" s="4">
        <v>0.137881</v>
      </c>
    </row>
    <row r="18" spans="2:4" x14ac:dyDescent="0.25">
      <c r="B18" s="8" t="s">
        <v>4</v>
      </c>
      <c r="C18" s="3">
        <v>0.79847599999999996</v>
      </c>
      <c r="D18" s="4">
        <v>0.24002999999999999</v>
      </c>
    </row>
    <row r="19" spans="2:4" x14ac:dyDescent="0.25">
      <c r="B19" s="8" t="s">
        <v>5</v>
      </c>
      <c r="C19" s="3">
        <v>1.1302000000000001</v>
      </c>
      <c r="D19" s="4">
        <v>0.37420599999999998</v>
      </c>
    </row>
  </sheetData>
  <mergeCells count="2">
    <mergeCell ref="B12:D12"/>
    <mergeCell ref="B1:D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Falcón</dc:creator>
  <cp:lastModifiedBy>Javier Falcón</cp:lastModifiedBy>
  <dcterms:created xsi:type="dcterms:W3CDTF">2018-10-29T08:28:23Z</dcterms:created>
  <dcterms:modified xsi:type="dcterms:W3CDTF">2018-10-29T10:20:25Z</dcterms:modified>
</cp:coreProperties>
</file>