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microservices\lawyer-catalog-service\notes\"/>
    </mc:Choice>
  </mc:AlternateContent>
  <xr:revisionPtr revIDLastSave="0" documentId="13_ncr:1_{C12E49F3-3A08-4AED-BBB4-3E01B09D92B9}" xr6:coauthVersionLast="45" xr6:coauthVersionMax="45" xr10:uidLastSave="{00000000-0000-0000-0000-000000000000}"/>
  <bookViews>
    <workbookView xWindow="-108" yWindow="-108" windowWidth="23256" windowHeight="12576" xr2:uid="{88F47C95-1AC4-4708-AA98-162AA8FEE2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4" i="1"/>
  <c r="C3" i="1"/>
  <c r="C2" i="1"/>
</calcChain>
</file>

<file path=xl/sharedStrings.xml><?xml version="1.0" encoding="utf-8"?>
<sst xmlns="http://schemas.openxmlformats.org/spreadsheetml/2006/main" count="101" uniqueCount="1">
  <si>
    <t>INSERT INTO PUBLIC.LAWYER_DETAILS values (1,1,1,'111-111-1111','Chandra',null,'TEST LAWYER 1','LAWYER_1','ENGLISH, HINDI','LAWYER_LAST_NAME_1','NA','CODE1','TEST LAWYER DESCRIPTION 1','LAWYER MIDDILE 1','CHANDRA',null,'111-111-1111','111.COM');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</si>
</sst>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45454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962B-146F-41B9-A0B8-E5AD1589684F}">
  <dimension ref="A1:C101"/>
  <sheetViews>
    <sheetView tabSelected="1" topLeftCell="A100" workbookViewId="0">
      <selection activeCell="C1" sqref="C1:C101"/>
    </sheetView>
  </sheetViews>
  <sheetFormatPr defaultRowHeight="14.4" x14ac:dyDescent="0.3"/>
  <cols>
    <col min="2" max="2" width="93.33203125" customWidth="1"/>
    <col min="3" max="3" width="90.33203125" customWidth="1"/>
  </cols>
  <sheetData>
    <row r="1" spans="1:3" ht="43.2" x14ac:dyDescent="0.3">
      <c r="A1">
        <v>0</v>
      </c>
      <c r="B1" s="1" t="s">
        <v>0</v>
      </c>
      <c r="C1" s="2" t="str">
        <f>SUBSTITUTE(B1, A1,  SUM(A1, 1))</f>
        <v>INSERT INTO PUBLIC.LAWYER_DETAILS values (1,1,1,'111-111-1111','Chandra',null,'TEST LAWYER 1','LAWYER_1','ENGLISH, HINDI','LAWYER_LAST_NAME_1','NA','CODE1','TEST LAWYER DESCRIPTION 1','LAWYER MIDDILE 1','CHANDRA',null,'111-111-1111','111.COM');</v>
      </c>
    </row>
    <row r="2" spans="1:3" ht="43.2" x14ac:dyDescent="0.3">
      <c r="A2">
        <v>1</v>
      </c>
      <c r="B2" s="1" t="s">
        <v>0</v>
      </c>
      <c r="C2" s="2" t="str">
        <f>SUBSTITUTE(B2, A2,  SUM(A2, 1))</f>
        <v>INSERT INTO PUBLIC.LAWYER_DETAILS values (2,2,2,'222-222-2222','Chandra',null,'TEST LAWYER 2','LAWYER_2','ENGLISH, HINDI','LAWYER_LAST_NAME_2','NA','CODE2','TEST LAWYER DESCRIPTION 2','LAWYER MIDDILE 2','CHANDRA',null,'222-222-2222','222.COM');</v>
      </c>
    </row>
    <row r="3" spans="1:3" ht="43.2" x14ac:dyDescent="0.3">
      <c r="A3">
        <v>2</v>
      </c>
      <c r="B3" s="1" t="s">
        <v>0</v>
      </c>
      <c r="C3" s="2" t="str">
        <f>SUBSTITUTE(B3, 1,  SUM(A3, 1))</f>
        <v>INSERT INTO PUBLIC.LAWYER_DETAILS values (3,3,3,'333-333-3333','Chandra',null,'TEST LAWYER 3','LAWYER_3','ENGLISH, HINDI','LAWYER_LAST_NAME_3','NA','CODE3','TEST LAWYER DESCRIPTION 3','LAWYER MIDDILE 3','CHANDRA',null,'333-333-3333','333.COM');</v>
      </c>
    </row>
    <row r="4" spans="1:3" ht="43.2" x14ac:dyDescent="0.3">
      <c r="A4">
        <v>3</v>
      </c>
      <c r="B4" s="1" t="s">
        <v>0</v>
      </c>
      <c r="C4" s="2" t="str">
        <f>SUBSTITUTE(B4, 1,  SUM(A4, 1))</f>
        <v>INSERT INTO PUBLIC.LAWYER_DETAILS values (4,4,4,'444-444-4444','Chandra',null,'TEST LAWYER 4','LAWYER_4','ENGLISH, HINDI','LAWYER_LAST_NAME_4','NA','CODE4','TEST LAWYER DESCRIPTION 4','LAWYER MIDDILE 4','CHANDRA',null,'444-444-4444','444.COM');</v>
      </c>
    </row>
    <row r="5" spans="1:3" ht="43.2" x14ac:dyDescent="0.3">
      <c r="A5">
        <v>4</v>
      </c>
      <c r="B5" s="1" t="s">
        <v>0</v>
      </c>
      <c r="C5" s="2" t="str">
        <f t="shared" ref="C5:C68" si="0">SUBSTITUTE(B5, 1,  SUM(A5, 1))</f>
        <v>INSERT INTO PUBLIC.LAWYER_DETAILS values (5,5,5,'555-555-5555','Chandra',null,'TEST LAWYER 5','LAWYER_5','ENGLISH, HINDI','LAWYER_LAST_NAME_5','NA','CODE5','TEST LAWYER DESCRIPTION 5','LAWYER MIDDILE 5','CHANDRA',null,'555-555-5555','555.COM');</v>
      </c>
    </row>
    <row r="6" spans="1:3" ht="43.2" x14ac:dyDescent="0.3">
      <c r="A6">
        <v>5</v>
      </c>
      <c r="B6" s="1" t="s">
        <v>0</v>
      </c>
      <c r="C6" s="2" t="str">
        <f t="shared" si="0"/>
        <v>INSERT INTO PUBLIC.LAWYER_DETAILS values (6,6,6,'666-666-6666','Chandra',null,'TEST LAWYER 6','LAWYER_6','ENGLISH, HINDI','LAWYER_LAST_NAME_6','NA','CODE6','TEST LAWYER DESCRIPTION 6','LAWYER MIDDILE 6','CHANDRA',null,'666-666-6666','666.COM');</v>
      </c>
    </row>
    <row r="7" spans="1:3" ht="43.2" x14ac:dyDescent="0.3">
      <c r="A7">
        <v>6</v>
      </c>
      <c r="B7" s="1" t="s">
        <v>0</v>
      </c>
      <c r="C7" s="2" t="str">
        <f t="shared" si="0"/>
        <v>INSERT INTO PUBLIC.LAWYER_DETAILS values (7,7,7,'777-777-7777','Chandra',null,'TEST LAWYER 7','LAWYER_7','ENGLISH, HINDI','LAWYER_LAST_NAME_7','NA','CODE7','TEST LAWYER DESCRIPTION 7','LAWYER MIDDILE 7','CHANDRA',null,'777-777-7777','777.COM');</v>
      </c>
    </row>
    <row r="8" spans="1:3" ht="43.2" x14ac:dyDescent="0.3">
      <c r="A8">
        <v>7</v>
      </c>
      <c r="B8" s="1" t="s">
        <v>0</v>
      </c>
      <c r="C8" s="2" t="str">
        <f t="shared" si="0"/>
        <v>INSERT INTO PUBLIC.LAWYER_DETAILS values (8,8,8,'888-888-8888','Chandra',null,'TEST LAWYER 8','LAWYER_8','ENGLISH, HINDI','LAWYER_LAST_NAME_8','NA','CODE8','TEST LAWYER DESCRIPTION 8','LAWYER MIDDILE 8','CHANDRA',null,'888-888-8888','888.COM');</v>
      </c>
    </row>
    <row r="9" spans="1:3" ht="43.2" x14ac:dyDescent="0.3">
      <c r="A9">
        <v>8</v>
      </c>
      <c r="B9" s="1" t="s">
        <v>0</v>
      </c>
      <c r="C9" s="2" t="str">
        <f t="shared" si="0"/>
        <v>INSERT INTO PUBLIC.LAWYER_DETAILS values (9,9,9,'999-999-9999','Chandra',null,'TEST LAWYER 9','LAWYER_9','ENGLISH, HINDI','LAWYER_LAST_NAME_9','NA','CODE9','TEST LAWYER DESCRIPTION 9','LAWYER MIDDILE 9','CHANDRA',null,'999-999-9999','999.COM');</v>
      </c>
    </row>
    <row r="10" spans="1:3" ht="43.8" x14ac:dyDescent="0.3">
      <c r="A10">
        <v>9</v>
      </c>
      <c r="B10" s="1" t="s">
        <v>0</v>
      </c>
      <c r="C10" s="2" t="str">
        <f t="shared" si="0"/>
        <v>INSERT INTO PUBLIC.LAWYER_DETAILS values (10,10,10,'101010-101010-10101010','Chandra',null,'TEST LAWYER 10','LAWYER_10','ENGLISH, HINDI','LAWYER_LAST_NAME_10','NA','CODE10','TEST LAWYER DESCRIPTION 10','LAWYER MIDDILE 10','CHANDRA',null,'101010-101010-10101010','101010.COM');</v>
      </c>
    </row>
    <row r="11" spans="1:3" ht="43.8" x14ac:dyDescent="0.3">
      <c r="A11">
        <v>10</v>
      </c>
      <c r="B11" s="1" t="s">
        <v>0</v>
      </c>
      <c r="C11" s="2" t="str">
        <f t="shared" si="0"/>
        <v>INSERT INTO PUBLIC.LAWYER_DETAILS values (11,11,11,'111111-111111-11111111','Chandra',null,'TEST LAWYER 11','LAWYER_11','ENGLISH, HINDI','LAWYER_LAST_NAME_11','NA','CODE11','TEST LAWYER DESCRIPTION 11','LAWYER MIDDILE 11','CHANDRA',null,'111111-111111-11111111','111111.COM');</v>
      </c>
    </row>
    <row r="12" spans="1:3" ht="43.8" x14ac:dyDescent="0.3">
      <c r="A12">
        <v>11</v>
      </c>
      <c r="B12" s="1" t="s">
        <v>0</v>
      </c>
      <c r="C12" s="2" t="str">
        <f t="shared" si="0"/>
        <v>INSERT INTO PUBLIC.LAWYER_DETAILS values (12,12,12,'121212-121212-12121212','Chandra',null,'TEST LAWYER 12','LAWYER_12','ENGLISH, HINDI','LAWYER_LAST_NAME_12','NA','CODE12','TEST LAWYER DESCRIPTION 12','LAWYER MIDDILE 12','CHANDRA',null,'121212-121212-12121212','121212.COM');</v>
      </c>
    </row>
    <row r="13" spans="1:3" ht="43.8" x14ac:dyDescent="0.3">
      <c r="A13">
        <v>12</v>
      </c>
      <c r="B13" s="1" t="s">
        <v>0</v>
      </c>
      <c r="C13" s="2" t="str">
        <f t="shared" si="0"/>
        <v>INSERT INTO PUBLIC.LAWYER_DETAILS values (13,13,13,'131313-131313-13131313','Chandra',null,'TEST LAWYER 13','LAWYER_13','ENGLISH, HINDI','LAWYER_LAST_NAME_13','NA','CODE13','TEST LAWYER DESCRIPTION 13','LAWYER MIDDILE 13','CHANDRA',null,'131313-131313-13131313','131313.COM');</v>
      </c>
    </row>
    <row r="14" spans="1:3" ht="43.8" x14ac:dyDescent="0.3">
      <c r="A14">
        <v>13</v>
      </c>
      <c r="B14" s="1" t="s">
        <v>0</v>
      </c>
      <c r="C14" s="2" t="str">
        <f t="shared" si="0"/>
        <v>INSERT INTO PUBLIC.LAWYER_DETAILS values (14,14,14,'141414-141414-14141414','Chandra',null,'TEST LAWYER 14','LAWYER_14','ENGLISH, HINDI','LAWYER_LAST_NAME_14','NA','CODE14','TEST LAWYER DESCRIPTION 14','LAWYER MIDDILE 14','CHANDRA',null,'141414-141414-14141414','141414.COM');</v>
      </c>
    </row>
    <row r="15" spans="1:3" ht="43.8" x14ac:dyDescent="0.3">
      <c r="A15">
        <v>14</v>
      </c>
      <c r="B15" s="1" t="s">
        <v>0</v>
      </c>
      <c r="C15" s="2" t="str">
        <f t="shared" si="0"/>
        <v>INSERT INTO PUBLIC.LAWYER_DETAILS values (15,15,15,'151515-151515-15151515','Chandra',null,'TEST LAWYER 15','LAWYER_15','ENGLISH, HINDI','LAWYER_LAST_NAME_15','NA','CODE15','TEST LAWYER DESCRIPTION 15','LAWYER MIDDILE 15','CHANDRA',null,'151515-151515-15151515','151515.COM');</v>
      </c>
    </row>
    <row r="16" spans="1:3" ht="43.8" x14ac:dyDescent="0.3">
      <c r="A16">
        <v>15</v>
      </c>
      <c r="B16" s="1" t="s">
        <v>0</v>
      </c>
      <c r="C16" s="2" t="str">
        <f t="shared" si="0"/>
        <v>INSERT INTO PUBLIC.LAWYER_DETAILS values (16,16,16,'161616-161616-16161616','Chandra',null,'TEST LAWYER 16','LAWYER_16','ENGLISH, HINDI','LAWYER_LAST_NAME_16','NA','CODE16','TEST LAWYER DESCRIPTION 16','LAWYER MIDDILE 16','CHANDRA',null,'161616-161616-16161616','161616.COM');</v>
      </c>
    </row>
    <row r="17" spans="1:3" ht="43.8" x14ac:dyDescent="0.3">
      <c r="A17">
        <v>16</v>
      </c>
      <c r="B17" s="1" t="s">
        <v>0</v>
      </c>
      <c r="C17" s="2" t="str">
        <f t="shared" si="0"/>
        <v>INSERT INTO PUBLIC.LAWYER_DETAILS values (17,17,17,'171717-171717-17171717','Chandra',null,'TEST LAWYER 17','LAWYER_17','ENGLISH, HINDI','LAWYER_LAST_NAME_17','NA','CODE17','TEST LAWYER DESCRIPTION 17','LAWYER MIDDILE 17','CHANDRA',null,'171717-171717-17171717','171717.COM');</v>
      </c>
    </row>
    <row r="18" spans="1:3" ht="43.8" x14ac:dyDescent="0.3">
      <c r="A18">
        <v>17</v>
      </c>
      <c r="B18" s="1" t="s">
        <v>0</v>
      </c>
      <c r="C18" s="2" t="str">
        <f t="shared" si="0"/>
        <v>INSERT INTO PUBLIC.LAWYER_DETAILS values (18,18,18,'181818-181818-18181818','Chandra',null,'TEST LAWYER 18','LAWYER_18','ENGLISH, HINDI','LAWYER_LAST_NAME_18','NA','CODE18','TEST LAWYER DESCRIPTION 18','LAWYER MIDDILE 18','CHANDRA',null,'181818-181818-18181818','181818.COM');</v>
      </c>
    </row>
    <row r="19" spans="1:3" ht="43.8" x14ac:dyDescent="0.3">
      <c r="A19">
        <v>18</v>
      </c>
      <c r="B19" s="1" t="s">
        <v>0</v>
      </c>
      <c r="C19" s="2" t="str">
        <f t="shared" si="0"/>
        <v>INSERT INTO PUBLIC.LAWYER_DETAILS values (19,19,19,'191919-191919-19191919','Chandra',null,'TEST LAWYER 19','LAWYER_19','ENGLISH, HINDI','LAWYER_LAST_NAME_19','NA','CODE19','TEST LAWYER DESCRIPTION 19','LAWYER MIDDILE 19','CHANDRA',null,'191919-191919-19191919','191919.COM');</v>
      </c>
    </row>
    <row r="20" spans="1:3" ht="43.8" x14ac:dyDescent="0.3">
      <c r="A20">
        <v>19</v>
      </c>
      <c r="B20" s="1" t="s">
        <v>0</v>
      </c>
      <c r="C20" s="2" t="str">
        <f t="shared" si="0"/>
        <v>INSERT INTO PUBLIC.LAWYER_DETAILS values (20,20,20,'202020-202020-20202020','Chandra',null,'TEST LAWYER 20','LAWYER_20','ENGLISH, HINDI','LAWYER_LAST_NAME_20','NA','CODE20','TEST LAWYER DESCRIPTION 20','LAWYER MIDDILE 20','CHANDRA',null,'202020-202020-20202020','202020.COM');</v>
      </c>
    </row>
    <row r="21" spans="1:3" ht="43.8" x14ac:dyDescent="0.3">
      <c r="A21">
        <v>20</v>
      </c>
      <c r="B21" s="1" t="s">
        <v>0</v>
      </c>
      <c r="C21" s="2" t="str">
        <f t="shared" si="0"/>
        <v>INSERT INTO PUBLIC.LAWYER_DETAILS values (21,21,21,'212121-212121-21212121','Chandra',null,'TEST LAWYER 21','LAWYER_21','ENGLISH, HINDI','LAWYER_LAST_NAME_21','NA','CODE21','TEST LAWYER DESCRIPTION 21','LAWYER MIDDILE 21','CHANDRA',null,'212121-212121-21212121','212121.COM');</v>
      </c>
    </row>
    <row r="22" spans="1:3" ht="43.8" x14ac:dyDescent="0.3">
      <c r="A22">
        <v>21</v>
      </c>
      <c r="B22" s="1" t="s">
        <v>0</v>
      </c>
      <c r="C22" s="2" t="str">
        <f t="shared" si="0"/>
        <v>INSERT INTO PUBLIC.LAWYER_DETAILS values (22,22,22,'222222-222222-22222222','Chandra',null,'TEST LAWYER 22','LAWYER_22','ENGLISH, HINDI','LAWYER_LAST_NAME_22','NA','CODE22','TEST LAWYER DESCRIPTION 22','LAWYER MIDDILE 22','CHANDRA',null,'222222-222222-22222222','222222.COM');</v>
      </c>
    </row>
    <row r="23" spans="1:3" ht="43.8" x14ac:dyDescent="0.3">
      <c r="A23">
        <v>22</v>
      </c>
      <c r="B23" s="1" t="s">
        <v>0</v>
      </c>
      <c r="C23" s="2" t="str">
        <f t="shared" si="0"/>
        <v>INSERT INTO PUBLIC.LAWYER_DETAILS values (23,23,23,'232323-232323-23232323','Chandra',null,'TEST LAWYER 23','LAWYER_23','ENGLISH, HINDI','LAWYER_LAST_NAME_23','NA','CODE23','TEST LAWYER DESCRIPTION 23','LAWYER MIDDILE 23','CHANDRA',null,'232323-232323-23232323','232323.COM');</v>
      </c>
    </row>
    <row r="24" spans="1:3" ht="43.8" x14ac:dyDescent="0.3">
      <c r="A24">
        <v>23</v>
      </c>
      <c r="B24" s="1" t="s">
        <v>0</v>
      </c>
      <c r="C24" s="2" t="str">
        <f t="shared" si="0"/>
        <v>INSERT INTO PUBLIC.LAWYER_DETAILS values (24,24,24,'242424-242424-24242424','Chandra',null,'TEST LAWYER 24','LAWYER_24','ENGLISH, HINDI','LAWYER_LAST_NAME_24','NA','CODE24','TEST LAWYER DESCRIPTION 24','LAWYER MIDDILE 24','CHANDRA',null,'242424-242424-24242424','242424.COM');</v>
      </c>
    </row>
    <row r="25" spans="1:3" ht="43.8" x14ac:dyDescent="0.3">
      <c r="A25">
        <v>24</v>
      </c>
      <c r="B25" s="1" t="s">
        <v>0</v>
      </c>
      <c r="C25" s="2" t="str">
        <f t="shared" si="0"/>
        <v>INSERT INTO PUBLIC.LAWYER_DETAILS values (25,25,25,'252525-252525-25252525','Chandra',null,'TEST LAWYER 25','LAWYER_25','ENGLISH, HINDI','LAWYER_LAST_NAME_25','NA','CODE25','TEST LAWYER DESCRIPTION 25','LAWYER MIDDILE 25','CHANDRA',null,'252525-252525-25252525','252525.COM');</v>
      </c>
    </row>
    <row r="26" spans="1:3" ht="43.8" x14ac:dyDescent="0.3">
      <c r="A26">
        <v>25</v>
      </c>
      <c r="B26" s="1" t="s">
        <v>0</v>
      </c>
      <c r="C26" s="2" t="str">
        <f t="shared" si="0"/>
        <v>INSERT INTO PUBLIC.LAWYER_DETAILS values (26,26,26,'262626-262626-26262626','Chandra',null,'TEST LAWYER 26','LAWYER_26','ENGLISH, HINDI','LAWYER_LAST_NAME_26','NA','CODE26','TEST LAWYER DESCRIPTION 26','LAWYER MIDDILE 26','CHANDRA',null,'262626-262626-26262626','262626.COM');</v>
      </c>
    </row>
    <row r="27" spans="1:3" ht="43.8" x14ac:dyDescent="0.3">
      <c r="A27">
        <v>26</v>
      </c>
      <c r="B27" s="1" t="s">
        <v>0</v>
      </c>
      <c r="C27" s="2" t="str">
        <f t="shared" si="0"/>
        <v>INSERT INTO PUBLIC.LAWYER_DETAILS values (27,27,27,'272727-272727-27272727','Chandra',null,'TEST LAWYER 27','LAWYER_27','ENGLISH, HINDI','LAWYER_LAST_NAME_27','NA','CODE27','TEST LAWYER DESCRIPTION 27','LAWYER MIDDILE 27','CHANDRA',null,'272727-272727-27272727','272727.COM');</v>
      </c>
    </row>
    <row r="28" spans="1:3" ht="43.8" x14ac:dyDescent="0.3">
      <c r="A28">
        <v>27</v>
      </c>
      <c r="B28" s="1" t="s">
        <v>0</v>
      </c>
      <c r="C28" s="2" t="str">
        <f t="shared" si="0"/>
        <v>INSERT INTO PUBLIC.LAWYER_DETAILS values (28,28,28,'282828-282828-28282828','Chandra',null,'TEST LAWYER 28','LAWYER_28','ENGLISH, HINDI','LAWYER_LAST_NAME_28','NA','CODE28','TEST LAWYER DESCRIPTION 28','LAWYER MIDDILE 28','CHANDRA',null,'282828-282828-28282828','282828.COM');</v>
      </c>
    </row>
    <row r="29" spans="1:3" ht="43.8" x14ac:dyDescent="0.3">
      <c r="A29">
        <v>28</v>
      </c>
      <c r="B29" s="1" t="s">
        <v>0</v>
      </c>
      <c r="C29" s="2" t="str">
        <f t="shared" si="0"/>
        <v>INSERT INTO PUBLIC.LAWYER_DETAILS values (29,29,29,'292929-292929-29292929','Chandra',null,'TEST LAWYER 29','LAWYER_29','ENGLISH, HINDI','LAWYER_LAST_NAME_29','NA','CODE29','TEST LAWYER DESCRIPTION 29','LAWYER MIDDILE 29','CHANDRA',null,'292929-292929-29292929','292929.COM');</v>
      </c>
    </row>
    <row r="30" spans="1:3" ht="43.8" x14ac:dyDescent="0.3">
      <c r="A30">
        <v>29</v>
      </c>
      <c r="B30" s="1" t="s">
        <v>0</v>
      </c>
      <c r="C30" s="2" t="str">
        <f t="shared" si="0"/>
        <v>INSERT INTO PUBLIC.LAWYER_DETAILS values (30,30,30,'303030-303030-30303030','Chandra',null,'TEST LAWYER 30','LAWYER_30','ENGLISH, HINDI','LAWYER_LAST_NAME_30','NA','CODE30','TEST LAWYER DESCRIPTION 30','LAWYER MIDDILE 30','CHANDRA',null,'303030-303030-30303030','303030.COM');</v>
      </c>
    </row>
    <row r="31" spans="1:3" ht="43.8" x14ac:dyDescent="0.3">
      <c r="A31">
        <v>30</v>
      </c>
      <c r="B31" s="1" t="s">
        <v>0</v>
      </c>
      <c r="C31" s="2" t="str">
        <f t="shared" si="0"/>
        <v>INSERT INTO PUBLIC.LAWYER_DETAILS values (31,31,31,'313131-313131-31313131','Chandra',null,'TEST LAWYER 31','LAWYER_31','ENGLISH, HINDI','LAWYER_LAST_NAME_31','NA','CODE31','TEST LAWYER DESCRIPTION 31','LAWYER MIDDILE 31','CHANDRA',null,'313131-313131-31313131','313131.COM');</v>
      </c>
    </row>
    <row r="32" spans="1:3" ht="43.8" x14ac:dyDescent="0.3">
      <c r="A32">
        <v>31</v>
      </c>
      <c r="B32" s="1" t="s">
        <v>0</v>
      </c>
      <c r="C32" s="2" t="str">
        <f t="shared" si="0"/>
        <v>INSERT INTO PUBLIC.LAWYER_DETAILS values (32,32,32,'323232-323232-32323232','Chandra',null,'TEST LAWYER 32','LAWYER_32','ENGLISH, HINDI','LAWYER_LAST_NAME_32','NA','CODE32','TEST LAWYER DESCRIPTION 32','LAWYER MIDDILE 32','CHANDRA',null,'323232-323232-32323232','323232.COM');</v>
      </c>
    </row>
    <row r="33" spans="1:3" ht="43.8" x14ac:dyDescent="0.3">
      <c r="A33">
        <v>32</v>
      </c>
      <c r="B33" s="1" t="s">
        <v>0</v>
      </c>
      <c r="C33" s="2" t="str">
        <f t="shared" si="0"/>
        <v>INSERT INTO PUBLIC.LAWYER_DETAILS values (33,33,33,'333333-333333-33333333','Chandra',null,'TEST LAWYER 33','LAWYER_33','ENGLISH, HINDI','LAWYER_LAST_NAME_33','NA','CODE33','TEST LAWYER DESCRIPTION 33','LAWYER MIDDILE 33','CHANDRA',null,'333333-333333-33333333','333333.COM');</v>
      </c>
    </row>
    <row r="34" spans="1:3" ht="43.8" x14ac:dyDescent="0.3">
      <c r="A34">
        <v>33</v>
      </c>
      <c r="B34" s="1" t="s">
        <v>0</v>
      </c>
      <c r="C34" s="2" t="str">
        <f t="shared" si="0"/>
        <v>INSERT INTO PUBLIC.LAWYER_DETAILS values (34,34,34,'343434-343434-34343434','Chandra',null,'TEST LAWYER 34','LAWYER_34','ENGLISH, HINDI','LAWYER_LAST_NAME_34','NA','CODE34','TEST LAWYER DESCRIPTION 34','LAWYER MIDDILE 34','CHANDRA',null,'343434-343434-34343434','343434.COM');</v>
      </c>
    </row>
    <row r="35" spans="1:3" ht="43.8" x14ac:dyDescent="0.3">
      <c r="A35">
        <v>34</v>
      </c>
      <c r="B35" s="1" t="s">
        <v>0</v>
      </c>
      <c r="C35" s="2" t="str">
        <f t="shared" si="0"/>
        <v>INSERT INTO PUBLIC.LAWYER_DETAILS values (35,35,35,'353535-353535-35353535','Chandra',null,'TEST LAWYER 35','LAWYER_35','ENGLISH, HINDI','LAWYER_LAST_NAME_35','NA','CODE35','TEST LAWYER DESCRIPTION 35','LAWYER MIDDILE 35','CHANDRA',null,'353535-353535-35353535','353535.COM');</v>
      </c>
    </row>
    <row r="36" spans="1:3" ht="43.8" x14ac:dyDescent="0.3">
      <c r="A36">
        <v>35</v>
      </c>
      <c r="B36" s="1" t="s">
        <v>0</v>
      </c>
      <c r="C36" s="2" t="str">
        <f t="shared" si="0"/>
        <v>INSERT INTO PUBLIC.LAWYER_DETAILS values (36,36,36,'363636-363636-36363636','Chandra',null,'TEST LAWYER 36','LAWYER_36','ENGLISH, HINDI','LAWYER_LAST_NAME_36','NA','CODE36','TEST LAWYER DESCRIPTION 36','LAWYER MIDDILE 36','CHANDRA',null,'363636-363636-36363636','363636.COM');</v>
      </c>
    </row>
    <row r="37" spans="1:3" ht="43.8" x14ac:dyDescent="0.3">
      <c r="A37">
        <v>36</v>
      </c>
      <c r="B37" s="1" t="s">
        <v>0</v>
      </c>
      <c r="C37" s="2" t="str">
        <f t="shared" si="0"/>
        <v>INSERT INTO PUBLIC.LAWYER_DETAILS values (37,37,37,'373737-373737-37373737','Chandra',null,'TEST LAWYER 37','LAWYER_37','ENGLISH, HINDI','LAWYER_LAST_NAME_37','NA','CODE37','TEST LAWYER DESCRIPTION 37','LAWYER MIDDILE 37','CHANDRA',null,'373737-373737-37373737','373737.COM');</v>
      </c>
    </row>
    <row r="38" spans="1:3" ht="43.8" x14ac:dyDescent="0.3">
      <c r="A38">
        <v>37</v>
      </c>
      <c r="B38" s="1" t="s">
        <v>0</v>
      </c>
      <c r="C38" s="2" t="str">
        <f t="shared" si="0"/>
        <v>INSERT INTO PUBLIC.LAWYER_DETAILS values (38,38,38,'383838-383838-38383838','Chandra',null,'TEST LAWYER 38','LAWYER_38','ENGLISH, HINDI','LAWYER_LAST_NAME_38','NA','CODE38','TEST LAWYER DESCRIPTION 38','LAWYER MIDDILE 38','CHANDRA',null,'383838-383838-38383838','383838.COM');</v>
      </c>
    </row>
    <row r="39" spans="1:3" ht="43.8" x14ac:dyDescent="0.3">
      <c r="A39">
        <v>38</v>
      </c>
      <c r="B39" s="1" t="s">
        <v>0</v>
      </c>
      <c r="C39" s="2" t="str">
        <f t="shared" si="0"/>
        <v>INSERT INTO PUBLIC.LAWYER_DETAILS values (39,39,39,'393939-393939-39393939','Chandra',null,'TEST LAWYER 39','LAWYER_39','ENGLISH, HINDI','LAWYER_LAST_NAME_39','NA','CODE39','TEST LAWYER DESCRIPTION 39','LAWYER MIDDILE 39','CHANDRA',null,'393939-393939-39393939','393939.COM');</v>
      </c>
    </row>
    <row r="40" spans="1:3" ht="43.8" x14ac:dyDescent="0.3">
      <c r="A40">
        <v>39</v>
      </c>
      <c r="B40" s="1" t="s">
        <v>0</v>
      </c>
      <c r="C40" s="2" t="str">
        <f t="shared" si="0"/>
        <v>INSERT INTO PUBLIC.LAWYER_DETAILS values (40,40,40,'404040-404040-40404040','Chandra',null,'TEST LAWYER 40','LAWYER_40','ENGLISH, HINDI','LAWYER_LAST_NAME_40','NA','CODE40','TEST LAWYER DESCRIPTION 40','LAWYER MIDDILE 40','CHANDRA',null,'404040-404040-40404040','404040.COM');</v>
      </c>
    </row>
    <row r="41" spans="1:3" ht="43.8" x14ac:dyDescent="0.3">
      <c r="A41">
        <v>40</v>
      </c>
      <c r="B41" s="1" t="s">
        <v>0</v>
      </c>
      <c r="C41" s="2" t="str">
        <f t="shared" si="0"/>
        <v>INSERT INTO PUBLIC.LAWYER_DETAILS values (41,41,41,'414141-414141-41414141','Chandra',null,'TEST LAWYER 41','LAWYER_41','ENGLISH, HINDI','LAWYER_LAST_NAME_41','NA','CODE41','TEST LAWYER DESCRIPTION 41','LAWYER MIDDILE 41','CHANDRA',null,'414141-414141-41414141','414141.COM');</v>
      </c>
    </row>
    <row r="42" spans="1:3" ht="43.8" x14ac:dyDescent="0.3">
      <c r="A42">
        <v>41</v>
      </c>
      <c r="B42" s="1" t="s">
        <v>0</v>
      </c>
      <c r="C42" s="2" t="str">
        <f t="shared" si="0"/>
        <v>INSERT INTO PUBLIC.LAWYER_DETAILS values (42,42,42,'424242-424242-42424242','Chandra',null,'TEST LAWYER 42','LAWYER_42','ENGLISH, HINDI','LAWYER_LAST_NAME_42','NA','CODE42','TEST LAWYER DESCRIPTION 42','LAWYER MIDDILE 42','CHANDRA',null,'424242-424242-42424242','424242.COM');</v>
      </c>
    </row>
    <row r="43" spans="1:3" ht="43.8" x14ac:dyDescent="0.3">
      <c r="A43">
        <v>42</v>
      </c>
      <c r="B43" s="1" t="s">
        <v>0</v>
      </c>
      <c r="C43" s="2" t="str">
        <f t="shared" si="0"/>
        <v>INSERT INTO PUBLIC.LAWYER_DETAILS values (43,43,43,'434343-434343-43434343','Chandra',null,'TEST LAWYER 43','LAWYER_43','ENGLISH, HINDI','LAWYER_LAST_NAME_43','NA','CODE43','TEST LAWYER DESCRIPTION 43','LAWYER MIDDILE 43','CHANDRA',null,'434343-434343-43434343','434343.COM');</v>
      </c>
    </row>
    <row r="44" spans="1:3" ht="43.8" x14ac:dyDescent="0.3">
      <c r="A44">
        <v>43</v>
      </c>
      <c r="B44" s="1" t="s">
        <v>0</v>
      </c>
      <c r="C44" s="2" t="str">
        <f t="shared" si="0"/>
        <v>INSERT INTO PUBLIC.LAWYER_DETAILS values (44,44,44,'444444-444444-44444444','Chandra',null,'TEST LAWYER 44','LAWYER_44','ENGLISH, HINDI','LAWYER_LAST_NAME_44','NA','CODE44','TEST LAWYER DESCRIPTION 44','LAWYER MIDDILE 44','CHANDRA',null,'444444-444444-44444444','444444.COM');</v>
      </c>
    </row>
    <row r="45" spans="1:3" ht="43.8" x14ac:dyDescent="0.3">
      <c r="A45">
        <v>44</v>
      </c>
      <c r="B45" s="1" t="s">
        <v>0</v>
      </c>
      <c r="C45" s="2" t="str">
        <f t="shared" si="0"/>
        <v>INSERT INTO PUBLIC.LAWYER_DETAILS values (45,45,45,'454545-454545-45454545','Chandra',null,'TEST LAWYER 45','LAWYER_45','ENGLISH, HINDI','LAWYER_LAST_NAME_45','NA','CODE45','TEST LAWYER DESCRIPTION 45','LAWYER MIDDILE 45','CHANDRA',null,'454545-454545-45454545','454545.COM');</v>
      </c>
    </row>
    <row r="46" spans="1:3" ht="43.8" x14ac:dyDescent="0.3">
      <c r="A46">
        <v>45</v>
      </c>
      <c r="B46" s="1" t="s">
        <v>0</v>
      </c>
      <c r="C46" s="2" t="str">
        <f t="shared" si="0"/>
        <v>INSERT INTO PUBLIC.LAWYER_DETAILS values (46,46,46,'464646-464646-46464646','Chandra',null,'TEST LAWYER 46','LAWYER_46','ENGLISH, HINDI','LAWYER_LAST_NAME_46','NA','CODE46','TEST LAWYER DESCRIPTION 46','LAWYER MIDDILE 46','CHANDRA',null,'464646-464646-46464646','464646.COM');</v>
      </c>
    </row>
    <row r="47" spans="1:3" ht="43.8" x14ac:dyDescent="0.3">
      <c r="A47">
        <v>46</v>
      </c>
      <c r="B47" s="1" t="s">
        <v>0</v>
      </c>
      <c r="C47" s="2" t="str">
        <f t="shared" si="0"/>
        <v>INSERT INTO PUBLIC.LAWYER_DETAILS values (47,47,47,'474747-474747-47474747','Chandra',null,'TEST LAWYER 47','LAWYER_47','ENGLISH, HINDI','LAWYER_LAST_NAME_47','NA','CODE47','TEST LAWYER DESCRIPTION 47','LAWYER MIDDILE 47','CHANDRA',null,'474747-474747-47474747','474747.COM');</v>
      </c>
    </row>
    <row r="48" spans="1:3" ht="43.8" x14ac:dyDescent="0.3">
      <c r="A48">
        <v>47</v>
      </c>
      <c r="B48" s="1" t="s">
        <v>0</v>
      </c>
      <c r="C48" s="2" t="str">
        <f t="shared" si="0"/>
        <v>INSERT INTO PUBLIC.LAWYER_DETAILS values (48,48,48,'484848-484848-48484848','Chandra',null,'TEST LAWYER 48','LAWYER_48','ENGLISH, HINDI','LAWYER_LAST_NAME_48','NA','CODE48','TEST LAWYER DESCRIPTION 48','LAWYER MIDDILE 48','CHANDRA',null,'484848-484848-48484848','484848.COM');</v>
      </c>
    </row>
    <row r="49" spans="1:3" ht="43.8" x14ac:dyDescent="0.3">
      <c r="A49">
        <v>48</v>
      </c>
      <c r="B49" s="1" t="s">
        <v>0</v>
      </c>
      <c r="C49" s="2" t="str">
        <f t="shared" si="0"/>
        <v>INSERT INTO PUBLIC.LAWYER_DETAILS values (49,49,49,'494949-494949-49494949','Chandra',null,'TEST LAWYER 49','LAWYER_49','ENGLISH, HINDI','LAWYER_LAST_NAME_49','NA','CODE49','TEST LAWYER DESCRIPTION 49','LAWYER MIDDILE 49','CHANDRA',null,'494949-494949-49494949','494949.COM');</v>
      </c>
    </row>
    <row r="50" spans="1:3" ht="43.8" x14ac:dyDescent="0.3">
      <c r="A50">
        <v>49</v>
      </c>
      <c r="B50" s="1" t="s">
        <v>0</v>
      </c>
      <c r="C50" s="2" t="str">
        <f t="shared" si="0"/>
        <v>INSERT INTO PUBLIC.LAWYER_DETAILS values (50,50,50,'505050-505050-50505050','Chandra',null,'TEST LAWYER 50','LAWYER_50','ENGLISH, HINDI','LAWYER_LAST_NAME_50','NA','CODE50','TEST LAWYER DESCRIPTION 50','LAWYER MIDDILE 50','CHANDRA',null,'505050-505050-50505050','505050.COM');</v>
      </c>
    </row>
    <row r="51" spans="1:3" ht="43.8" x14ac:dyDescent="0.3">
      <c r="A51">
        <v>50</v>
      </c>
      <c r="B51" s="1" t="s">
        <v>0</v>
      </c>
      <c r="C51" s="2" t="str">
        <f t="shared" si="0"/>
        <v>INSERT INTO PUBLIC.LAWYER_DETAILS values (51,51,51,'515151-515151-51515151','Chandra',null,'TEST LAWYER 51','LAWYER_51','ENGLISH, HINDI','LAWYER_LAST_NAME_51','NA','CODE51','TEST LAWYER DESCRIPTION 51','LAWYER MIDDILE 51','CHANDRA',null,'515151-515151-51515151','515151.COM');</v>
      </c>
    </row>
    <row r="52" spans="1:3" ht="43.8" x14ac:dyDescent="0.3">
      <c r="A52">
        <v>51</v>
      </c>
      <c r="B52" s="1" t="s">
        <v>0</v>
      </c>
      <c r="C52" s="2" t="str">
        <f t="shared" si="0"/>
        <v>INSERT INTO PUBLIC.LAWYER_DETAILS values (52,52,52,'525252-525252-52525252','Chandra',null,'TEST LAWYER 52','LAWYER_52','ENGLISH, HINDI','LAWYER_LAST_NAME_52','NA','CODE52','TEST LAWYER DESCRIPTION 52','LAWYER MIDDILE 52','CHANDRA',null,'525252-525252-52525252','525252.COM');</v>
      </c>
    </row>
    <row r="53" spans="1:3" ht="43.8" x14ac:dyDescent="0.3">
      <c r="A53">
        <v>52</v>
      </c>
      <c r="B53" s="1" t="s">
        <v>0</v>
      </c>
      <c r="C53" s="2" t="str">
        <f t="shared" si="0"/>
        <v>INSERT INTO PUBLIC.LAWYER_DETAILS values (53,53,53,'535353-535353-53535353','Chandra',null,'TEST LAWYER 53','LAWYER_53','ENGLISH, HINDI','LAWYER_LAST_NAME_53','NA','CODE53','TEST LAWYER DESCRIPTION 53','LAWYER MIDDILE 53','CHANDRA',null,'535353-535353-53535353','535353.COM');</v>
      </c>
    </row>
    <row r="54" spans="1:3" ht="43.8" x14ac:dyDescent="0.3">
      <c r="A54">
        <v>53</v>
      </c>
      <c r="B54" s="1" t="s">
        <v>0</v>
      </c>
      <c r="C54" s="2" t="str">
        <f t="shared" si="0"/>
        <v>INSERT INTO PUBLIC.LAWYER_DETAILS values (54,54,54,'545454-545454-54545454','Chandra',null,'TEST LAWYER 54','LAWYER_54','ENGLISH, HINDI','LAWYER_LAST_NAME_54','NA','CODE54','TEST LAWYER DESCRIPTION 54','LAWYER MIDDILE 54','CHANDRA',null,'545454-545454-54545454','545454.COM');</v>
      </c>
    </row>
    <row r="55" spans="1:3" ht="43.8" x14ac:dyDescent="0.3">
      <c r="A55">
        <v>54</v>
      </c>
      <c r="B55" s="1" t="s">
        <v>0</v>
      </c>
      <c r="C55" s="2" t="str">
        <f t="shared" si="0"/>
        <v>INSERT INTO PUBLIC.LAWYER_DETAILS values (55,55,55,'555555-555555-55555555','Chandra',null,'TEST LAWYER 55','LAWYER_55','ENGLISH, HINDI','LAWYER_LAST_NAME_55','NA','CODE55','TEST LAWYER DESCRIPTION 55','LAWYER MIDDILE 55','CHANDRA',null,'555555-555555-55555555','555555.COM');</v>
      </c>
    </row>
    <row r="56" spans="1:3" ht="43.8" x14ac:dyDescent="0.3">
      <c r="A56">
        <v>55</v>
      </c>
      <c r="B56" s="1" t="s">
        <v>0</v>
      </c>
      <c r="C56" s="2" t="str">
        <f t="shared" si="0"/>
        <v>INSERT INTO PUBLIC.LAWYER_DETAILS values (56,56,56,'565656-565656-56565656','Chandra',null,'TEST LAWYER 56','LAWYER_56','ENGLISH, HINDI','LAWYER_LAST_NAME_56','NA','CODE56','TEST LAWYER DESCRIPTION 56','LAWYER MIDDILE 56','CHANDRA',null,'565656-565656-56565656','565656.COM');</v>
      </c>
    </row>
    <row r="57" spans="1:3" ht="43.8" x14ac:dyDescent="0.3">
      <c r="A57">
        <v>56</v>
      </c>
      <c r="B57" s="1" t="s">
        <v>0</v>
      </c>
      <c r="C57" s="2" t="str">
        <f t="shared" si="0"/>
        <v>INSERT INTO PUBLIC.LAWYER_DETAILS values (57,57,57,'575757-575757-57575757','Chandra',null,'TEST LAWYER 57','LAWYER_57','ENGLISH, HINDI','LAWYER_LAST_NAME_57','NA','CODE57','TEST LAWYER DESCRIPTION 57','LAWYER MIDDILE 57','CHANDRA',null,'575757-575757-57575757','575757.COM');</v>
      </c>
    </row>
    <row r="58" spans="1:3" ht="43.8" x14ac:dyDescent="0.3">
      <c r="A58">
        <v>57</v>
      </c>
      <c r="B58" s="1" t="s">
        <v>0</v>
      </c>
      <c r="C58" s="2" t="str">
        <f t="shared" si="0"/>
        <v>INSERT INTO PUBLIC.LAWYER_DETAILS values (58,58,58,'585858-585858-58585858','Chandra',null,'TEST LAWYER 58','LAWYER_58','ENGLISH, HINDI','LAWYER_LAST_NAME_58','NA','CODE58','TEST LAWYER DESCRIPTION 58','LAWYER MIDDILE 58','CHANDRA',null,'585858-585858-58585858','585858.COM');</v>
      </c>
    </row>
    <row r="59" spans="1:3" ht="43.8" x14ac:dyDescent="0.3">
      <c r="A59">
        <v>58</v>
      </c>
      <c r="B59" s="1" t="s">
        <v>0</v>
      </c>
      <c r="C59" s="2" t="str">
        <f t="shared" si="0"/>
        <v>INSERT INTO PUBLIC.LAWYER_DETAILS values (59,59,59,'595959-595959-59595959','Chandra',null,'TEST LAWYER 59','LAWYER_59','ENGLISH, HINDI','LAWYER_LAST_NAME_59','NA','CODE59','TEST LAWYER DESCRIPTION 59','LAWYER MIDDILE 59','CHANDRA',null,'595959-595959-59595959','595959.COM');</v>
      </c>
    </row>
    <row r="60" spans="1:3" ht="43.8" x14ac:dyDescent="0.3">
      <c r="A60">
        <v>59</v>
      </c>
      <c r="B60" s="1" t="s">
        <v>0</v>
      </c>
      <c r="C60" s="2" t="str">
        <f t="shared" si="0"/>
        <v>INSERT INTO PUBLIC.LAWYER_DETAILS values (60,60,60,'606060-606060-60606060','Chandra',null,'TEST LAWYER 60','LAWYER_60','ENGLISH, HINDI','LAWYER_LAST_NAME_60','NA','CODE60','TEST LAWYER DESCRIPTION 60','LAWYER MIDDILE 60','CHANDRA',null,'606060-606060-60606060','606060.COM');</v>
      </c>
    </row>
    <row r="61" spans="1:3" ht="43.8" x14ac:dyDescent="0.3">
      <c r="A61">
        <v>60</v>
      </c>
      <c r="B61" s="1" t="s">
        <v>0</v>
      </c>
      <c r="C61" s="2" t="str">
        <f t="shared" si="0"/>
        <v>INSERT INTO PUBLIC.LAWYER_DETAILS values (61,61,61,'616161-616161-61616161','Chandra',null,'TEST LAWYER 61','LAWYER_61','ENGLISH, HINDI','LAWYER_LAST_NAME_61','NA','CODE61','TEST LAWYER DESCRIPTION 61','LAWYER MIDDILE 61','CHANDRA',null,'616161-616161-61616161','616161.COM');</v>
      </c>
    </row>
    <row r="62" spans="1:3" ht="43.8" x14ac:dyDescent="0.3">
      <c r="A62">
        <v>61</v>
      </c>
      <c r="B62" s="1" t="s">
        <v>0</v>
      </c>
      <c r="C62" s="2" t="str">
        <f t="shared" si="0"/>
        <v>INSERT INTO PUBLIC.LAWYER_DETAILS values (62,62,62,'626262-626262-62626262','Chandra',null,'TEST LAWYER 62','LAWYER_62','ENGLISH, HINDI','LAWYER_LAST_NAME_62','NA','CODE62','TEST LAWYER DESCRIPTION 62','LAWYER MIDDILE 62','CHANDRA',null,'626262-626262-62626262','626262.COM');</v>
      </c>
    </row>
    <row r="63" spans="1:3" ht="43.8" x14ac:dyDescent="0.3">
      <c r="A63">
        <v>62</v>
      </c>
      <c r="B63" s="1" t="s">
        <v>0</v>
      </c>
      <c r="C63" s="2" t="str">
        <f t="shared" si="0"/>
        <v>INSERT INTO PUBLIC.LAWYER_DETAILS values (63,63,63,'636363-636363-63636363','Chandra',null,'TEST LAWYER 63','LAWYER_63','ENGLISH, HINDI','LAWYER_LAST_NAME_63','NA','CODE63','TEST LAWYER DESCRIPTION 63','LAWYER MIDDILE 63','CHANDRA',null,'636363-636363-63636363','636363.COM');</v>
      </c>
    </row>
    <row r="64" spans="1:3" ht="43.8" x14ac:dyDescent="0.3">
      <c r="A64">
        <v>63</v>
      </c>
      <c r="B64" s="1" t="s">
        <v>0</v>
      </c>
      <c r="C64" s="2" t="str">
        <f t="shared" si="0"/>
        <v>INSERT INTO PUBLIC.LAWYER_DETAILS values (64,64,64,'646464-646464-64646464','Chandra',null,'TEST LAWYER 64','LAWYER_64','ENGLISH, HINDI','LAWYER_LAST_NAME_64','NA','CODE64','TEST LAWYER DESCRIPTION 64','LAWYER MIDDILE 64','CHANDRA',null,'646464-646464-64646464','646464.COM');</v>
      </c>
    </row>
    <row r="65" spans="1:3" ht="43.8" x14ac:dyDescent="0.3">
      <c r="A65">
        <v>64</v>
      </c>
      <c r="B65" s="1" t="s">
        <v>0</v>
      </c>
      <c r="C65" s="2" t="str">
        <f t="shared" si="0"/>
        <v>INSERT INTO PUBLIC.LAWYER_DETAILS values (65,65,65,'656565-656565-65656565','Chandra',null,'TEST LAWYER 65','LAWYER_65','ENGLISH, HINDI','LAWYER_LAST_NAME_65','NA','CODE65','TEST LAWYER DESCRIPTION 65','LAWYER MIDDILE 65','CHANDRA',null,'656565-656565-65656565','656565.COM');</v>
      </c>
    </row>
    <row r="66" spans="1:3" ht="43.8" x14ac:dyDescent="0.3">
      <c r="A66">
        <v>65</v>
      </c>
      <c r="B66" s="1" t="s">
        <v>0</v>
      </c>
      <c r="C66" s="2" t="str">
        <f t="shared" si="0"/>
        <v>INSERT INTO PUBLIC.LAWYER_DETAILS values (66,66,66,'666666-666666-66666666','Chandra',null,'TEST LAWYER 66','LAWYER_66','ENGLISH, HINDI','LAWYER_LAST_NAME_66','NA','CODE66','TEST LAWYER DESCRIPTION 66','LAWYER MIDDILE 66','CHANDRA',null,'666666-666666-66666666','666666.COM');</v>
      </c>
    </row>
    <row r="67" spans="1:3" ht="43.8" x14ac:dyDescent="0.3">
      <c r="A67">
        <v>66</v>
      </c>
      <c r="B67" s="1" t="s">
        <v>0</v>
      </c>
      <c r="C67" s="2" t="str">
        <f t="shared" si="0"/>
        <v>INSERT INTO PUBLIC.LAWYER_DETAILS values (67,67,67,'676767-676767-67676767','Chandra',null,'TEST LAWYER 67','LAWYER_67','ENGLISH, HINDI','LAWYER_LAST_NAME_67','NA','CODE67','TEST LAWYER DESCRIPTION 67','LAWYER MIDDILE 67','CHANDRA',null,'676767-676767-67676767','676767.COM');</v>
      </c>
    </row>
    <row r="68" spans="1:3" ht="43.8" x14ac:dyDescent="0.3">
      <c r="A68">
        <v>67</v>
      </c>
      <c r="B68" s="1" t="s">
        <v>0</v>
      </c>
      <c r="C68" s="2" t="str">
        <f t="shared" si="0"/>
        <v>INSERT INTO PUBLIC.LAWYER_DETAILS values (68,68,68,'686868-686868-68686868','Chandra',null,'TEST LAWYER 68','LAWYER_68','ENGLISH, HINDI','LAWYER_LAST_NAME_68','NA','CODE68','TEST LAWYER DESCRIPTION 68','LAWYER MIDDILE 68','CHANDRA',null,'686868-686868-68686868','686868.COM');</v>
      </c>
    </row>
    <row r="69" spans="1:3" ht="43.8" x14ac:dyDescent="0.3">
      <c r="A69">
        <v>68</v>
      </c>
      <c r="B69" s="1" t="s">
        <v>0</v>
      </c>
      <c r="C69" s="2" t="str">
        <f t="shared" ref="C69:C101" si="1">SUBSTITUTE(B69, 1,  SUM(A69, 1))</f>
        <v>INSERT INTO PUBLIC.LAWYER_DETAILS values (69,69,69,'696969-696969-69696969','Chandra',null,'TEST LAWYER 69','LAWYER_69','ENGLISH, HINDI','LAWYER_LAST_NAME_69','NA','CODE69','TEST LAWYER DESCRIPTION 69','LAWYER MIDDILE 69','CHANDRA',null,'696969-696969-69696969','696969.COM');</v>
      </c>
    </row>
    <row r="70" spans="1:3" ht="43.8" x14ac:dyDescent="0.3">
      <c r="A70">
        <v>69</v>
      </c>
      <c r="B70" s="1" t="s">
        <v>0</v>
      </c>
      <c r="C70" s="2" t="str">
        <f t="shared" si="1"/>
        <v>INSERT INTO PUBLIC.LAWYER_DETAILS values (70,70,70,'707070-707070-70707070','Chandra',null,'TEST LAWYER 70','LAWYER_70','ENGLISH, HINDI','LAWYER_LAST_NAME_70','NA','CODE70','TEST LAWYER DESCRIPTION 70','LAWYER MIDDILE 70','CHANDRA',null,'707070-707070-70707070','707070.COM');</v>
      </c>
    </row>
    <row r="71" spans="1:3" ht="43.8" x14ac:dyDescent="0.3">
      <c r="A71">
        <v>70</v>
      </c>
      <c r="B71" s="1" t="s">
        <v>0</v>
      </c>
      <c r="C71" s="2" t="str">
        <f t="shared" si="1"/>
        <v>INSERT INTO PUBLIC.LAWYER_DETAILS values (71,71,71,'717171-717171-71717171','Chandra',null,'TEST LAWYER 71','LAWYER_71','ENGLISH, HINDI','LAWYER_LAST_NAME_71','NA','CODE71','TEST LAWYER DESCRIPTION 71','LAWYER MIDDILE 71','CHANDRA',null,'717171-717171-71717171','717171.COM');</v>
      </c>
    </row>
    <row r="72" spans="1:3" ht="43.8" x14ac:dyDescent="0.3">
      <c r="A72">
        <v>71</v>
      </c>
      <c r="B72" s="1" t="s">
        <v>0</v>
      </c>
      <c r="C72" s="2" t="str">
        <f t="shared" si="1"/>
        <v>INSERT INTO PUBLIC.LAWYER_DETAILS values (72,72,72,'727272-727272-72727272','Chandra',null,'TEST LAWYER 72','LAWYER_72','ENGLISH, HINDI','LAWYER_LAST_NAME_72','NA','CODE72','TEST LAWYER DESCRIPTION 72','LAWYER MIDDILE 72','CHANDRA',null,'727272-727272-72727272','727272.COM');</v>
      </c>
    </row>
    <row r="73" spans="1:3" ht="43.8" x14ac:dyDescent="0.3">
      <c r="A73">
        <v>72</v>
      </c>
      <c r="B73" s="1" t="s">
        <v>0</v>
      </c>
      <c r="C73" s="2" t="str">
        <f t="shared" si="1"/>
        <v>INSERT INTO PUBLIC.LAWYER_DETAILS values (73,73,73,'737373-737373-73737373','Chandra',null,'TEST LAWYER 73','LAWYER_73','ENGLISH, HINDI','LAWYER_LAST_NAME_73','NA','CODE73','TEST LAWYER DESCRIPTION 73','LAWYER MIDDILE 73','CHANDRA',null,'737373-737373-73737373','737373.COM');</v>
      </c>
    </row>
    <row r="74" spans="1:3" ht="43.8" x14ac:dyDescent="0.3">
      <c r="A74">
        <v>73</v>
      </c>
      <c r="B74" s="1" t="s">
        <v>0</v>
      </c>
      <c r="C74" s="2" t="str">
        <f t="shared" si="1"/>
        <v>INSERT INTO PUBLIC.LAWYER_DETAILS values (74,74,74,'747474-747474-74747474','Chandra',null,'TEST LAWYER 74','LAWYER_74','ENGLISH, HINDI','LAWYER_LAST_NAME_74','NA','CODE74','TEST LAWYER DESCRIPTION 74','LAWYER MIDDILE 74','CHANDRA',null,'747474-747474-74747474','747474.COM');</v>
      </c>
    </row>
    <row r="75" spans="1:3" ht="43.8" x14ac:dyDescent="0.3">
      <c r="A75">
        <v>74</v>
      </c>
      <c r="B75" s="1" t="s">
        <v>0</v>
      </c>
      <c r="C75" s="2" t="str">
        <f t="shared" si="1"/>
        <v>INSERT INTO PUBLIC.LAWYER_DETAILS values (75,75,75,'757575-757575-75757575','Chandra',null,'TEST LAWYER 75','LAWYER_75','ENGLISH, HINDI','LAWYER_LAST_NAME_75','NA','CODE75','TEST LAWYER DESCRIPTION 75','LAWYER MIDDILE 75','CHANDRA',null,'757575-757575-75757575','757575.COM');</v>
      </c>
    </row>
    <row r="76" spans="1:3" ht="43.8" x14ac:dyDescent="0.3">
      <c r="A76">
        <v>75</v>
      </c>
      <c r="B76" s="1" t="s">
        <v>0</v>
      </c>
      <c r="C76" s="2" t="str">
        <f t="shared" si="1"/>
        <v>INSERT INTO PUBLIC.LAWYER_DETAILS values (76,76,76,'767676-767676-76767676','Chandra',null,'TEST LAWYER 76','LAWYER_76','ENGLISH, HINDI','LAWYER_LAST_NAME_76','NA','CODE76','TEST LAWYER DESCRIPTION 76','LAWYER MIDDILE 76','CHANDRA',null,'767676-767676-76767676','767676.COM');</v>
      </c>
    </row>
    <row r="77" spans="1:3" ht="43.8" x14ac:dyDescent="0.3">
      <c r="A77">
        <v>76</v>
      </c>
      <c r="B77" s="1" t="s">
        <v>0</v>
      </c>
      <c r="C77" s="2" t="str">
        <f t="shared" si="1"/>
        <v>INSERT INTO PUBLIC.LAWYER_DETAILS values (77,77,77,'777777-777777-77777777','Chandra',null,'TEST LAWYER 77','LAWYER_77','ENGLISH, HINDI','LAWYER_LAST_NAME_77','NA','CODE77','TEST LAWYER DESCRIPTION 77','LAWYER MIDDILE 77','CHANDRA',null,'777777-777777-77777777','777777.COM');</v>
      </c>
    </row>
    <row r="78" spans="1:3" ht="43.8" x14ac:dyDescent="0.3">
      <c r="A78">
        <v>77</v>
      </c>
      <c r="B78" s="1" t="s">
        <v>0</v>
      </c>
      <c r="C78" s="2" t="str">
        <f t="shared" si="1"/>
        <v>INSERT INTO PUBLIC.LAWYER_DETAILS values (78,78,78,'787878-787878-78787878','Chandra',null,'TEST LAWYER 78','LAWYER_78','ENGLISH, HINDI','LAWYER_LAST_NAME_78','NA','CODE78','TEST LAWYER DESCRIPTION 78','LAWYER MIDDILE 78','CHANDRA',null,'787878-787878-78787878','787878.COM');</v>
      </c>
    </row>
    <row r="79" spans="1:3" ht="43.8" x14ac:dyDescent="0.3">
      <c r="A79">
        <v>78</v>
      </c>
      <c r="B79" s="1" t="s">
        <v>0</v>
      </c>
      <c r="C79" s="2" t="str">
        <f t="shared" si="1"/>
        <v>INSERT INTO PUBLIC.LAWYER_DETAILS values (79,79,79,'797979-797979-79797979','Chandra',null,'TEST LAWYER 79','LAWYER_79','ENGLISH, HINDI','LAWYER_LAST_NAME_79','NA','CODE79','TEST LAWYER DESCRIPTION 79','LAWYER MIDDILE 79','CHANDRA',null,'797979-797979-79797979','797979.COM');</v>
      </c>
    </row>
    <row r="80" spans="1:3" ht="43.8" x14ac:dyDescent="0.3">
      <c r="A80">
        <v>79</v>
      </c>
      <c r="B80" s="1" t="s">
        <v>0</v>
      </c>
      <c r="C80" s="2" t="str">
        <f t="shared" si="1"/>
        <v>INSERT INTO PUBLIC.LAWYER_DETAILS values (80,80,80,'808080-808080-80808080','Chandra',null,'TEST LAWYER 80','LAWYER_80','ENGLISH, HINDI','LAWYER_LAST_NAME_80','NA','CODE80','TEST LAWYER DESCRIPTION 80','LAWYER MIDDILE 80','CHANDRA',null,'808080-808080-80808080','808080.COM');</v>
      </c>
    </row>
    <row r="81" spans="1:3" ht="43.8" x14ac:dyDescent="0.3">
      <c r="A81">
        <v>80</v>
      </c>
      <c r="B81" s="1" t="s">
        <v>0</v>
      </c>
      <c r="C81" s="2" t="str">
        <f t="shared" si="1"/>
        <v>INSERT INTO PUBLIC.LAWYER_DETAILS values (81,81,81,'818181-818181-81818181','Chandra',null,'TEST LAWYER 81','LAWYER_81','ENGLISH, HINDI','LAWYER_LAST_NAME_81','NA','CODE81','TEST LAWYER DESCRIPTION 81','LAWYER MIDDILE 81','CHANDRA',null,'818181-818181-81818181','818181.COM');</v>
      </c>
    </row>
    <row r="82" spans="1:3" ht="43.8" x14ac:dyDescent="0.3">
      <c r="A82">
        <v>81</v>
      </c>
      <c r="B82" s="1" t="s">
        <v>0</v>
      </c>
      <c r="C82" s="2" t="str">
        <f t="shared" si="1"/>
        <v>INSERT INTO PUBLIC.LAWYER_DETAILS values (82,82,82,'828282-828282-82828282','Chandra',null,'TEST LAWYER 82','LAWYER_82','ENGLISH, HINDI','LAWYER_LAST_NAME_82','NA','CODE82','TEST LAWYER DESCRIPTION 82','LAWYER MIDDILE 82','CHANDRA',null,'828282-828282-82828282','828282.COM');</v>
      </c>
    </row>
    <row r="83" spans="1:3" ht="43.8" x14ac:dyDescent="0.3">
      <c r="A83">
        <v>82</v>
      </c>
      <c r="B83" s="1" t="s">
        <v>0</v>
      </c>
      <c r="C83" s="2" t="str">
        <f t="shared" si="1"/>
        <v>INSERT INTO PUBLIC.LAWYER_DETAILS values (83,83,83,'838383-838383-83838383','Chandra',null,'TEST LAWYER 83','LAWYER_83','ENGLISH, HINDI','LAWYER_LAST_NAME_83','NA','CODE83','TEST LAWYER DESCRIPTION 83','LAWYER MIDDILE 83','CHANDRA',null,'838383-838383-83838383','838383.COM');</v>
      </c>
    </row>
    <row r="84" spans="1:3" ht="43.8" x14ac:dyDescent="0.3">
      <c r="A84">
        <v>83</v>
      </c>
      <c r="B84" s="1" t="s">
        <v>0</v>
      </c>
      <c r="C84" s="2" t="str">
        <f t="shared" si="1"/>
        <v>INSERT INTO PUBLIC.LAWYER_DETAILS values (84,84,84,'848484-848484-84848484','Chandra',null,'TEST LAWYER 84','LAWYER_84','ENGLISH, HINDI','LAWYER_LAST_NAME_84','NA','CODE84','TEST LAWYER DESCRIPTION 84','LAWYER MIDDILE 84','CHANDRA',null,'848484-848484-84848484','848484.COM');</v>
      </c>
    </row>
    <row r="85" spans="1:3" ht="43.8" x14ac:dyDescent="0.3">
      <c r="A85">
        <v>84</v>
      </c>
      <c r="B85" s="1" t="s">
        <v>0</v>
      </c>
      <c r="C85" s="2" t="str">
        <f t="shared" si="1"/>
        <v>INSERT INTO PUBLIC.LAWYER_DETAILS values (85,85,85,'858585-858585-85858585','Chandra',null,'TEST LAWYER 85','LAWYER_85','ENGLISH, HINDI','LAWYER_LAST_NAME_85','NA','CODE85','TEST LAWYER DESCRIPTION 85','LAWYER MIDDILE 85','CHANDRA',null,'858585-858585-85858585','858585.COM');</v>
      </c>
    </row>
    <row r="86" spans="1:3" ht="43.8" x14ac:dyDescent="0.3">
      <c r="A86">
        <v>85</v>
      </c>
      <c r="B86" s="1" t="s">
        <v>0</v>
      </c>
      <c r="C86" s="2" t="str">
        <f t="shared" si="1"/>
        <v>INSERT INTO PUBLIC.LAWYER_DETAILS values (86,86,86,'868686-868686-86868686','Chandra',null,'TEST LAWYER 86','LAWYER_86','ENGLISH, HINDI','LAWYER_LAST_NAME_86','NA','CODE86','TEST LAWYER DESCRIPTION 86','LAWYER MIDDILE 86','CHANDRA',null,'868686-868686-86868686','868686.COM');</v>
      </c>
    </row>
    <row r="87" spans="1:3" ht="43.8" x14ac:dyDescent="0.3">
      <c r="A87">
        <v>86</v>
      </c>
      <c r="B87" s="1" t="s">
        <v>0</v>
      </c>
      <c r="C87" s="2" t="str">
        <f t="shared" si="1"/>
        <v>INSERT INTO PUBLIC.LAWYER_DETAILS values (87,87,87,'878787-878787-87878787','Chandra',null,'TEST LAWYER 87','LAWYER_87','ENGLISH, HINDI','LAWYER_LAST_NAME_87','NA','CODE87','TEST LAWYER DESCRIPTION 87','LAWYER MIDDILE 87','CHANDRA',null,'878787-878787-87878787','878787.COM');</v>
      </c>
    </row>
    <row r="88" spans="1:3" ht="43.8" x14ac:dyDescent="0.3">
      <c r="A88">
        <v>87</v>
      </c>
      <c r="B88" s="1" t="s">
        <v>0</v>
      </c>
      <c r="C88" s="2" t="str">
        <f t="shared" si="1"/>
        <v>INSERT INTO PUBLIC.LAWYER_DETAILS values (88,88,88,'888888-888888-88888888','Chandra',null,'TEST LAWYER 88','LAWYER_88','ENGLISH, HINDI','LAWYER_LAST_NAME_88','NA','CODE88','TEST LAWYER DESCRIPTION 88','LAWYER MIDDILE 88','CHANDRA',null,'888888-888888-88888888','888888.COM');</v>
      </c>
    </row>
    <row r="89" spans="1:3" ht="43.8" x14ac:dyDescent="0.3">
      <c r="A89">
        <v>88</v>
      </c>
      <c r="B89" s="1" t="s">
        <v>0</v>
      </c>
      <c r="C89" s="2" t="str">
        <f t="shared" si="1"/>
        <v>INSERT INTO PUBLIC.LAWYER_DETAILS values (89,89,89,'898989-898989-89898989','Chandra',null,'TEST LAWYER 89','LAWYER_89','ENGLISH, HINDI','LAWYER_LAST_NAME_89','NA','CODE89','TEST LAWYER DESCRIPTION 89','LAWYER MIDDILE 89','CHANDRA',null,'898989-898989-89898989','898989.COM');</v>
      </c>
    </row>
    <row r="90" spans="1:3" ht="43.8" x14ac:dyDescent="0.3">
      <c r="A90">
        <v>89</v>
      </c>
      <c r="B90" s="1" t="s">
        <v>0</v>
      </c>
      <c r="C90" s="2" t="str">
        <f t="shared" si="1"/>
        <v>INSERT INTO PUBLIC.LAWYER_DETAILS values (90,90,90,'909090-909090-90909090','Chandra',null,'TEST LAWYER 90','LAWYER_90','ENGLISH, HINDI','LAWYER_LAST_NAME_90','NA','CODE90','TEST LAWYER DESCRIPTION 90','LAWYER MIDDILE 90','CHANDRA',null,'909090-909090-90909090','909090.COM');</v>
      </c>
    </row>
    <row r="91" spans="1:3" ht="43.8" x14ac:dyDescent="0.3">
      <c r="A91">
        <v>90</v>
      </c>
      <c r="B91" s="1" t="s">
        <v>0</v>
      </c>
      <c r="C91" s="2" t="str">
        <f t="shared" si="1"/>
        <v>INSERT INTO PUBLIC.LAWYER_DETAILS values (91,91,91,'919191-919191-91919191','Chandra',null,'TEST LAWYER 91','LAWYER_91','ENGLISH, HINDI','LAWYER_LAST_NAME_91','NA','CODE91','TEST LAWYER DESCRIPTION 91','LAWYER MIDDILE 91','CHANDRA',null,'919191-919191-91919191','919191.COM');</v>
      </c>
    </row>
    <row r="92" spans="1:3" ht="43.8" x14ac:dyDescent="0.3">
      <c r="A92">
        <v>91</v>
      </c>
      <c r="B92" s="1" t="s">
        <v>0</v>
      </c>
      <c r="C92" s="2" t="str">
        <f t="shared" si="1"/>
        <v>INSERT INTO PUBLIC.LAWYER_DETAILS values (92,92,92,'929292-929292-92929292','Chandra',null,'TEST LAWYER 92','LAWYER_92','ENGLISH, HINDI','LAWYER_LAST_NAME_92','NA','CODE92','TEST LAWYER DESCRIPTION 92','LAWYER MIDDILE 92','CHANDRA',null,'929292-929292-92929292','929292.COM');</v>
      </c>
    </row>
    <row r="93" spans="1:3" ht="43.8" x14ac:dyDescent="0.3">
      <c r="A93">
        <v>92</v>
      </c>
      <c r="B93" s="1" t="s">
        <v>0</v>
      </c>
      <c r="C93" s="2" t="str">
        <f t="shared" si="1"/>
        <v>INSERT INTO PUBLIC.LAWYER_DETAILS values (93,93,93,'939393-939393-93939393','Chandra',null,'TEST LAWYER 93','LAWYER_93','ENGLISH, HINDI','LAWYER_LAST_NAME_93','NA','CODE93','TEST LAWYER DESCRIPTION 93','LAWYER MIDDILE 93','CHANDRA',null,'939393-939393-93939393','939393.COM');</v>
      </c>
    </row>
    <row r="94" spans="1:3" ht="43.8" x14ac:dyDescent="0.3">
      <c r="A94">
        <v>93</v>
      </c>
      <c r="B94" s="1" t="s">
        <v>0</v>
      </c>
      <c r="C94" s="2" t="str">
        <f t="shared" si="1"/>
        <v>INSERT INTO PUBLIC.LAWYER_DETAILS values (94,94,94,'949494-949494-94949494','Chandra',null,'TEST LAWYER 94','LAWYER_94','ENGLISH, HINDI','LAWYER_LAST_NAME_94','NA','CODE94','TEST LAWYER DESCRIPTION 94','LAWYER MIDDILE 94','CHANDRA',null,'949494-949494-94949494','949494.COM');</v>
      </c>
    </row>
    <row r="95" spans="1:3" ht="43.8" x14ac:dyDescent="0.3">
      <c r="A95">
        <v>94</v>
      </c>
      <c r="B95" s="1" t="s">
        <v>0</v>
      </c>
      <c r="C95" s="2" t="str">
        <f t="shared" si="1"/>
        <v>INSERT INTO PUBLIC.LAWYER_DETAILS values (95,95,95,'959595-959595-95959595','Chandra',null,'TEST LAWYER 95','LAWYER_95','ENGLISH, HINDI','LAWYER_LAST_NAME_95','NA','CODE95','TEST LAWYER DESCRIPTION 95','LAWYER MIDDILE 95','CHANDRA',null,'959595-959595-95959595','959595.COM');</v>
      </c>
    </row>
    <row r="96" spans="1:3" ht="43.8" x14ac:dyDescent="0.3">
      <c r="A96">
        <v>95</v>
      </c>
      <c r="B96" s="1" t="s">
        <v>0</v>
      </c>
      <c r="C96" s="2" t="str">
        <f t="shared" si="1"/>
        <v>INSERT INTO PUBLIC.LAWYER_DETAILS values (96,96,96,'969696-969696-96969696','Chandra',null,'TEST LAWYER 96','LAWYER_96','ENGLISH, HINDI','LAWYER_LAST_NAME_96','NA','CODE96','TEST LAWYER DESCRIPTION 96','LAWYER MIDDILE 96','CHANDRA',null,'969696-969696-96969696','969696.COM');</v>
      </c>
    </row>
    <row r="97" spans="1:3" ht="43.8" x14ac:dyDescent="0.3">
      <c r="A97">
        <v>96</v>
      </c>
      <c r="B97" s="1" t="s">
        <v>0</v>
      </c>
      <c r="C97" s="2" t="str">
        <f t="shared" si="1"/>
        <v>INSERT INTO PUBLIC.LAWYER_DETAILS values (97,97,97,'979797-979797-97979797','Chandra',null,'TEST LAWYER 97','LAWYER_97','ENGLISH, HINDI','LAWYER_LAST_NAME_97','NA','CODE97','TEST LAWYER DESCRIPTION 97','LAWYER MIDDILE 97','CHANDRA',null,'979797-979797-97979797','979797.COM');</v>
      </c>
    </row>
    <row r="98" spans="1:3" ht="43.8" x14ac:dyDescent="0.3">
      <c r="A98">
        <v>97</v>
      </c>
      <c r="B98" s="1" t="s">
        <v>0</v>
      </c>
      <c r="C98" s="2" t="str">
        <f t="shared" si="1"/>
        <v>INSERT INTO PUBLIC.LAWYER_DETAILS values (98,98,98,'989898-989898-98989898','Chandra',null,'TEST LAWYER 98','LAWYER_98','ENGLISH, HINDI','LAWYER_LAST_NAME_98','NA','CODE98','TEST LAWYER DESCRIPTION 98','LAWYER MIDDILE 98','CHANDRA',null,'989898-989898-98989898','989898.COM');</v>
      </c>
    </row>
    <row r="99" spans="1:3" ht="43.8" x14ac:dyDescent="0.3">
      <c r="A99">
        <v>98</v>
      </c>
      <c r="B99" s="1" t="s">
        <v>0</v>
      </c>
      <c r="C99" s="2" t="str">
        <f t="shared" si="1"/>
        <v>INSERT INTO PUBLIC.LAWYER_DETAILS values (99,99,99,'999999-999999-99999999','Chandra',null,'TEST LAWYER 99','LAWYER_99','ENGLISH, HINDI','LAWYER_LAST_NAME_99','NA','CODE99','TEST LAWYER DESCRIPTION 99','LAWYER MIDDILE 99','CHANDRA',null,'999999-999999-99999999','999999.COM');</v>
      </c>
    </row>
    <row r="100" spans="1:3" ht="43.8" x14ac:dyDescent="0.3">
      <c r="A100">
        <v>99</v>
      </c>
      <c r="B100" s="1" t="s">
        <v>0</v>
      </c>
      <c r="C100" s="2" t="str">
        <f t="shared" si="1"/>
        <v>INSERT INTO PUBLIC.LAWYER_DETAILS values (100,100,100,'100100100-100100100-100100100100','Chandra',null,'TEST LAWYER 100','LAWYER_100','ENGLISH, HINDI','LAWYER_LAST_NAME_100','NA','CODE100','TEST LAWYER DESCRIPTION 100','LAWYER MIDDILE 100','CHANDRA',null,'100100100-100100100-100100100100','100100100.COM');</v>
      </c>
    </row>
    <row r="101" spans="1:3" ht="43.8" x14ac:dyDescent="0.3">
      <c r="A101">
        <v>100</v>
      </c>
      <c r="B101" s="1" t="s">
        <v>0</v>
      </c>
      <c r="C101" s="2" t="str">
        <f t="shared" si="1"/>
        <v>INSERT INTO PUBLIC.LAWYER_DETAILS values (101,101,101,'101101101-101101101-101101101101','Chandra',null,'TEST LAWYER 101','LAWYER_101','ENGLISH, HINDI','LAWYER_LAST_NAME_101','NA','CODE101','TEST LAWYER DESCRIPTION 101','LAWYER MIDDILE 101','CHANDRA',null,'101101101-101101101-101101101101','101101101.COM');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Chandu Sun</dc:creator>
  <cp:lastModifiedBy>Chandu Sun</cp:lastModifiedBy>
  <dcterms:created xsi:type="dcterms:W3CDTF">2019-09-22T23:16:42Z</dcterms:created>
  <dcterms:modified xsi:type="dcterms:W3CDTF">2019-10-10T02:29:21Z</dcterms:modified>
</cp:coreProperties>
</file>