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es\AMPne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<sst xmlns="http://schemas.openxmlformats.org/spreadsheetml/2006/main" count="20" uniqueCount="14">
  <si>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工作步骤</t>
    <phoneticPr fontId="1" type="noConversion"/>
  </si>
  <si>
    <t>完成状况</t>
    <phoneticPr fontId="1" type="noConversion"/>
  </si>
  <si>
    <t>已完成</t>
  </si>
  <si>
    <t>1. 从AMPD数据库中获取正样本共 1378条肽链。共分6类，cut-off到0.6</t>
    <phoneticPr fontId="1" type="noConversion"/>
  </si>
  <si>
    <t>进行中</t>
  </si>
  <si>
    <t xml:space="preserve">3.用手写体数字数据预训练CNN网络  </t>
    <phoneticPr fontId="1" type="noConversion"/>
  </si>
  <si>
    <t>4.生成正类样本CA图</t>
    <phoneticPr fontId="1" type="noConversion"/>
  </si>
  <si>
    <t>5.生成负类样本CA图</t>
    <phoneticPr fontId="1" type="noConversion"/>
  </si>
  <si>
    <t>未开始</t>
  </si>
  <si>
    <t>2.2 从中随机选择1378个样本</t>
    <phoneticPr fontId="1" type="noConversion"/>
  </si>
  <si>
    <t>6.从预训练好的网络中抽取正类样本特征</t>
    <phoneticPr fontId="1" type="noConversion"/>
  </si>
  <si>
    <t>6.2从预训练好的网络中抽取负类样本特征</t>
    <phoneticPr fontId="1" type="noConversion"/>
  </si>
  <si>
    <t>7.训练预测抗菌肽的分类器</t>
    <phoneticPr fontId="1" type="noConversion"/>
  </si>
  <si>
    <t>2.从swissprot数据库中下载负样本（查询条件：uniprot:NOT keyword:antimicrobial length:[5 TO 70] reviewed:yes）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</si>
</sst>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4"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3" sqref="A3"/>
    </sheetView>
  </sheetViews>
  <sheetFormatPr defaultRowHeight="13.5" x14ac:dyDescent="0.15"/>
  <cols>
    <col min="1" max="1" width="71.75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3</v>
      </c>
      <c r="B2" t="s">
        <v>2</v>
      </c>
    </row>
    <row r="3" spans="1:2" ht="27" x14ac:dyDescent="0.15">
      <c r="A3" s="1" t="s">
        <v>13</v>
      </c>
      <c r="B3" t="s">
        <v>4</v>
      </c>
    </row>
    <row r="4" spans="1:2" x14ac:dyDescent="0.15">
      <c r="A4" s="1" t="s">
        <v>9</v>
      </c>
      <c r="B4" t="s">
        <v>8</v>
      </c>
    </row>
    <row r="5" spans="1:2" x14ac:dyDescent="0.15">
      <c r="A5" t="s">
        <v>5</v>
      </c>
      <c r="B5" t="s">
        <v>2</v>
      </c>
    </row>
    <row r="6" spans="1:2" x14ac:dyDescent="0.15">
      <c r="A6" t="s">
        <v>6</v>
      </c>
      <c r="B6" t="s">
        <v>2</v>
      </c>
    </row>
    <row r="7" spans="1:2" x14ac:dyDescent="0.15">
      <c r="A7" t="s">
        <v>7</v>
      </c>
      <c r="B7" t="s">
        <v>8</v>
      </c>
    </row>
    <row r="8" spans="1:2" x14ac:dyDescent="0.15">
      <c r="A8" t="s">
        <v>10</v>
      </c>
      <c r="B8" t="s">
        <v>8</v>
      </c>
    </row>
    <row r="9" spans="1:2" x14ac:dyDescent="0.15">
      <c r="A9" t="s">
        <v>11</v>
      </c>
      <c r="B9" t="s">
        <v>8</v>
      </c>
    </row>
    <row r="10" spans="1:2" x14ac:dyDescent="0.15">
      <c r="A10" t="s">
        <v>12</v>
      </c>
      <c r="B10" t="s">
        <v>8</v>
      </c>
    </row>
  </sheetData>
  <phoneticPr fontId="1" type="noConversion"/>
  <conditionalFormatting sqref="B2:B27">
    <cfRule type="containsText" dxfId="1" priority="2" operator="containsText" text="进行中">
      <formula>NOT(ISERROR(SEARCH("进行中",B2)))</formula>
    </cfRule>
  </conditionalFormatting>
  <conditionalFormatting sqref="B2:B23">
    <cfRule type="containsText" dxfId="0" priority="1" operator="containsText" text="未开始">
      <formula>NOT(ISERROR(SEARCH("未开始",B2)))</formula>
    </cfRule>
  </conditionalFormatting>
  <dataValidations count="1">
    <dataValidation type="list" allowBlank="1" showInputMessage="1" showErrorMessage="1" sqref="B2:B27">
      <formula1>"已完成,进行中,未开始"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falcon1</dc:creator>
  <cp:lastModifiedBy>falcon1</cp:lastModifiedBy>
  <dcterms:created xsi:type="dcterms:W3CDTF">2018-11-11T01:45:51Z</dcterms:created>
  <dcterms:modified xsi:type="dcterms:W3CDTF">2018-11-11T13:29:56Z</dcterms:modified>
</cp:coreProperties>
</file>