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" sheetId="1" r:id="rId4"/>
    <sheet state="visible" name="prediction" sheetId="2" r:id="rId5"/>
  </sheets>
  <definedNames/>
  <calcPr/>
</workbook>
</file>

<file path=xl/sharedStrings.xml><?xml version="1.0" encoding="utf-8"?>
<sst xmlns="http://schemas.openxmlformats.org/spreadsheetml/2006/main" count="5" uniqueCount="5">
  <si>
    <t>distance</t>
  </si>
  <si>
    <t>disparity</t>
  </si>
  <si>
    <t>Acutal distancr</t>
  </si>
  <si>
    <t>predicted distance</t>
  </si>
  <si>
    <t>100cm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</si>
</sst>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disparity vs. distance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Dataset!$A$1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trendline>
            <c:name/>
            <c:spPr>
              <a:ln w="9525">
                <a:solidFill>
                  <a:srgbClr val="4285F4">
                    <a:alpha val="20000"/>
                  </a:srgbClr>
                </a:solidFill>
              </a:ln>
            </c:spPr>
            <c:trendlineType val="exp"/>
            <c:dispRSqr val="1"/>
            <c:dispEq val="1"/>
          </c:trendline>
          <c:cat>
            <c:strRef>
              <c:f>Dataset!$B$2:$B$27</c:f>
            </c:strRef>
          </c:cat>
          <c:val>
            <c:numRef>
              <c:f>Dataset!$A$2:$A$27</c:f>
              <c:numCache/>
            </c:numRef>
          </c:val>
          <c:smooth val="0"/>
        </c:ser>
        <c:axId val="942572331"/>
        <c:axId val="1661586223"/>
      </c:lineChart>
      <c:catAx>
        <c:axId val="9425723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Disparity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61586223"/>
      </c:catAx>
      <c:valAx>
        <c:axId val="1661586223"/>
        <c:scaling>
          <c:orientation val="minMax"/>
          <c:max val="3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distance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257233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762000</xdr:colOff>
      <xdr:row>6</xdr:row>
      <xdr:rowOff>104775</xdr:rowOff>
    </xdr:from>
    <xdr:ext cx="6610350" cy="40862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50.0</v>
      </c>
      <c r="B2" s="1">
        <v>0.132</v>
      </c>
    </row>
    <row r="3">
      <c r="A3" s="1">
        <v>60.0</v>
      </c>
      <c r="B3" s="1">
        <v>0.046</v>
      </c>
    </row>
    <row r="4">
      <c r="A4" s="1">
        <v>70.0</v>
      </c>
      <c r="B4" s="1">
        <v>0.047</v>
      </c>
    </row>
    <row r="5">
      <c r="A5" s="1">
        <v>80.0</v>
      </c>
      <c r="B5" s="1">
        <v>0.047</v>
      </c>
    </row>
    <row r="6">
      <c r="A6" s="1">
        <v>90.0</v>
      </c>
      <c r="B6" s="1">
        <v>0.047</v>
      </c>
    </row>
    <row r="7">
      <c r="A7" s="1">
        <v>100.0</v>
      </c>
      <c r="B7" s="1">
        <v>0.047</v>
      </c>
    </row>
    <row r="8">
      <c r="A8" s="1">
        <v>110.0</v>
      </c>
      <c r="B8" s="1">
        <v>0.047</v>
      </c>
    </row>
    <row r="9">
      <c r="A9" s="1">
        <v>120.0</v>
      </c>
      <c r="B9" s="1">
        <v>0.047</v>
      </c>
    </row>
    <row r="10">
      <c r="A10" s="1">
        <v>130.0</v>
      </c>
      <c r="B10" s="1">
        <v>0.043</v>
      </c>
    </row>
    <row r="11">
      <c r="A11" s="1">
        <v>140.0</v>
      </c>
      <c r="B11" s="1">
        <v>0.043</v>
      </c>
    </row>
    <row r="12">
      <c r="A12" s="1">
        <v>150.0</v>
      </c>
      <c r="B12" s="1">
        <v>0.041</v>
      </c>
    </row>
    <row r="13">
      <c r="A13" s="1">
        <v>160.0</v>
      </c>
      <c r="B13" s="1">
        <v>0.026</v>
      </c>
    </row>
    <row r="14">
      <c r="A14" s="1">
        <v>170.0</v>
      </c>
      <c r="B14" s="1">
        <v>0.023</v>
      </c>
    </row>
    <row r="15">
      <c r="A15" s="1">
        <v>180.0</v>
      </c>
      <c r="B15" s="1">
        <v>0.023</v>
      </c>
    </row>
    <row r="16">
      <c r="A16" s="1">
        <v>190.0</v>
      </c>
      <c r="B16" s="1">
        <v>0.023</v>
      </c>
    </row>
    <row r="17">
      <c r="A17" s="1">
        <v>200.0</v>
      </c>
      <c r="B17" s="1">
        <v>0.023</v>
      </c>
    </row>
    <row r="18">
      <c r="A18" s="1">
        <v>210.0</v>
      </c>
      <c r="B18" s="1">
        <v>0.023</v>
      </c>
    </row>
    <row r="19">
      <c r="A19" s="1">
        <v>220.0</v>
      </c>
      <c r="B19" s="1">
        <v>0.023</v>
      </c>
    </row>
    <row r="20">
      <c r="A20" s="1">
        <v>230.0</v>
      </c>
      <c r="B20" s="1">
        <v>0.023</v>
      </c>
    </row>
    <row r="21">
      <c r="A21" s="1">
        <v>240.0</v>
      </c>
      <c r="B21" s="1">
        <v>0.023</v>
      </c>
    </row>
    <row r="22">
      <c r="A22" s="1">
        <v>250.0</v>
      </c>
      <c r="B22" s="1">
        <v>0.023</v>
      </c>
    </row>
    <row r="23">
      <c r="A23" s="1">
        <v>260.0</v>
      </c>
      <c r="B23" s="1">
        <v>0.022</v>
      </c>
    </row>
    <row r="24">
      <c r="A24" s="1">
        <v>270.0</v>
      </c>
      <c r="B24" s="1">
        <v>0.022</v>
      </c>
    </row>
    <row r="25">
      <c r="A25" s="1">
        <v>280.0</v>
      </c>
      <c r="B25" s="1">
        <v>0.006</v>
      </c>
    </row>
    <row r="26">
      <c r="A26" s="1">
        <v>290.0</v>
      </c>
      <c r="B26" s="1">
        <v>0.002</v>
      </c>
    </row>
    <row r="27">
      <c r="A27" s="1">
        <v>300.0</v>
      </c>
      <c r="B27" s="1">
        <v>0.002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  <c r="B1" s="1" t="s">
        <v>3</v>
      </c>
    </row>
    <row r="2">
      <c r="A2" s="1">
        <v>60.0</v>
      </c>
      <c r="B2" s="1">
        <v>60.0</v>
      </c>
    </row>
    <row r="3">
      <c r="A3" s="1">
        <v>70.0</v>
      </c>
      <c r="B3" s="1">
        <v>72.0</v>
      </c>
    </row>
    <row r="4">
      <c r="A4" s="1">
        <v>80.0</v>
      </c>
      <c r="B4" s="1">
        <v>84.0</v>
      </c>
    </row>
    <row r="5">
      <c r="A5" s="1">
        <v>90.0</v>
      </c>
      <c r="B5" s="1">
        <v>93.0</v>
      </c>
    </row>
    <row r="6">
      <c r="A6" s="1" t="s">
        <v>4</v>
      </c>
      <c r="B6" s="1">
        <v>110.0</v>
      </c>
    </row>
  </sheetData>
  <drawing r:id="rId1"/>
</worksheet>
</file>