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<sst xmlns="http://schemas.openxmlformats.org/spreadsheetml/2006/main" count="101" uniqueCount="14">
  <si>
    <t xml:space="preserve">Emp No.</t>
  </si>
  <si>
    <t xml:space="preserve">Name</t>
  </si>
  <si>
    <t xml:space="preserve">Date</t>
  </si>
  <si>
    <t xml:space="preserve">Timetable</t>
  </si>
  <si>
    <t xml:space="preserve">Clock In</t>
  </si>
  <si>
    <t xml:space="preserve">Clock Out</t>
  </si>
  <si>
    <t xml:space="preserve">Late</t>
  </si>
  <si>
    <t xml:space="preserve">Early</t>
  </si>
  <si>
    <t xml:space="preserve">Absent</t>
  </si>
  <si>
    <t xml:space="preserve">Work Time</t>
  </si>
  <si>
    <t xml:space="preserve">Department</t>
  </si>
  <si>
    <t xml:space="preserve">Anas.Adeel</t>
  </si>
  <si>
    <t xml:space="preserve">Default</t>
  </si>
  <si>
    <t xml:space="preserve">BackEnd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</si>
</sst>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H:MM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RowHeight="15.75"/>
  <cols>
    <col collapsed="false" hidden="false" max="1025" min="1" style="0" width="18.357142857142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false" outlineLevel="0" collapsed="false">
      <c r="A2" s="2" t="n">
        <v>68</v>
      </c>
      <c r="B2" s="2" t="s">
        <v>11</v>
      </c>
      <c r="C2" s="3" t="n">
        <v>43405</v>
      </c>
      <c r="D2" s="2" t="s">
        <v>12</v>
      </c>
      <c r="E2" s="4" t="n">
        <v>0.396527777777778</v>
      </c>
      <c r="F2" s="4" t="n">
        <v>0.840972222222222</v>
      </c>
      <c r="G2" s="4" t="n">
        <v>0.194444444444444</v>
      </c>
      <c r="H2" s="4" t="n">
        <v>0.159027777777778</v>
      </c>
      <c r="I2" s="2"/>
      <c r="J2" s="4" t="n">
        <v>0.396527777777778</v>
      </c>
      <c r="K2" s="2" t="s">
        <v>13</v>
      </c>
    </row>
    <row r="3" customFormat="false" ht="15.75" hidden="false" customHeight="false" outlineLevel="0" collapsed="false">
      <c r="A3" s="2" t="n">
        <v>68</v>
      </c>
      <c r="B3" s="2" t="s">
        <v>11</v>
      </c>
      <c r="C3" s="3" t="n">
        <v>43406</v>
      </c>
      <c r="D3" s="2" t="s">
        <v>12</v>
      </c>
      <c r="E3" s="4" t="n">
        <v>0.446527777777778</v>
      </c>
      <c r="F3" s="4" t="n">
        <v>0.830555555555556</v>
      </c>
      <c r="G3" s="4" t="n">
        <v>0.196527777777778</v>
      </c>
      <c r="H3" s="4" t="n">
        <v>0.169444444444444</v>
      </c>
      <c r="I3" s="2"/>
      <c r="J3" s="4" t="n">
        <v>0.384027777777778</v>
      </c>
      <c r="K3" s="2" t="s">
        <v>13</v>
      </c>
    </row>
    <row r="4" customFormat="false" ht="15.75" hidden="false" customHeight="false" outlineLevel="0" collapsed="false">
      <c r="A4" s="2" t="n">
        <v>68</v>
      </c>
      <c r="B4" s="2" t="s">
        <v>11</v>
      </c>
      <c r="C4" s="3" t="n">
        <v>43407</v>
      </c>
      <c r="D4" s="2" t="s">
        <v>12</v>
      </c>
      <c r="E4" s="2"/>
      <c r="F4" s="2"/>
      <c r="G4" s="2"/>
      <c r="H4" s="2"/>
      <c r="I4" s="2" t="n">
        <f aca="false">TRUE()</f>
        <v>1</v>
      </c>
      <c r="J4" s="2"/>
      <c r="K4" s="2" t="s">
        <v>13</v>
      </c>
    </row>
    <row r="5" customFormat="false" ht="15.75" hidden="false" customHeight="false" outlineLevel="0" collapsed="false">
      <c r="A5" s="2" t="n">
        <v>68</v>
      </c>
      <c r="B5" s="2" t="s">
        <v>11</v>
      </c>
      <c r="C5" s="3" t="n">
        <v>43408</v>
      </c>
      <c r="D5" s="2" t="s">
        <v>12</v>
      </c>
      <c r="E5" s="2"/>
      <c r="F5" s="2"/>
      <c r="G5" s="2"/>
      <c r="H5" s="2"/>
      <c r="I5" s="2" t="n">
        <f aca="false">TRUE()</f>
        <v>1</v>
      </c>
      <c r="J5" s="2"/>
      <c r="K5" s="2" t="s">
        <v>13</v>
      </c>
    </row>
    <row r="6" customFormat="false" ht="15.75" hidden="false" customHeight="false" outlineLevel="0" collapsed="false">
      <c r="A6" s="2" t="n">
        <v>68</v>
      </c>
      <c r="B6" s="2" t="s">
        <v>11</v>
      </c>
      <c r="C6" s="3" t="n">
        <v>43409</v>
      </c>
      <c r="D6" s="2" t="s">
        <v>12</v>
      </c>
      <c r="E6" s="4" t="n">
        <v>0.429861111111111</v>
      </c>
      <c r="F6" s="4" t="n">
        <v>0.808333333333333</v>
      </c>
      <c r="G6" s="4" t="n">
        <v>0.179861111111111</v>
      </c>
      <c r="H6" s="4" t="n">
        <v>0.191666666666667</v>
      </c>
      <c r="I6" s="2"/>
      <c r="J6" s="4" t="n">
        <v>0.378472222222222</v>
      </c>
      <c r="K6" s="2" t="s">
        <v>13</v>
      </c>
    </row>
    <row r="7" customFormat="false" ht="15.75" hidden="false" customHeight="false" outlineLevel="0" collapsed="false">
      <c r="A7" s="2" t="n">
        <v>68</v>
      </c>
      <c r="B7" s="2" t="s">
        <v>11</v>
      </c>
      <c r="C7" s="3" t="n">
        <v>43410</v>
      </c>
      <c r="D7" s="2" t="s">
        <v>12</v>
      </c>
      <c r="E7" s="4" t="n">
        <v>0.440277777777778</v>
      </c>
      <c r="F7" s="4" t="n">
        <v>0.835416666666667</v>
      </c>
      <c r="G7" s="4" t="n">
        <v>0.190277777777778</v>
      </c>
      <c r="H7" s="4" t="n">
        <v>0.164583333333333</v>
      </c>
      <c r="I7" s="2"/>
      <c r="J7" s="4" t="n">
        <v>0.395138888888889</v>
      </c>
      <c r="K7" s="2" t="s">
        <v>13</v>
      </c>
    </row>
    <row r="8" customFormat="false" ht="15.75" hidden="false" customHeight="false" outlineLevel="0" collapsed="false">
      <c r="A8" s="2" t="n">
        <v>68</v>
      </c>
      <c r="B8" s="2" t="s">
        <v>11</v>
      </c>
      <c r="C8" s="3" t="n">
        <v>43411</v>
      </c>
      <c r="D8" s="2" t="s">
        <v>12</v>
      </c>
      <c r="E8" s="4" t="n">
        <v>0.438194444444444</v>
      </c>
      <c r="F8" s="4" t="n">
        <v>0.840277777777778</v>
      </c>
      <c r="G8" s="4" t="n">
        <v>0.188194444444444</v>
      </c>
      <c r="H8" s="4" t="n">
        <v>0.159722222222222</v>
      </c>
      <c r="I8" s="2"/>
      <c r="J8" s="4" t="n">
        <v>0.402083333333333</v>
      </c>
      <c r="K8" s="2" t="s">
        <v>13</v>
      </c>
    </row>
    <row r="9" customFormat="false" ht="15.75" hidden="false" customHeight="false" outlineLevel="0" collapsed="false">
      <c r="A9" s="2" t="n">
        <v>68</v>
      </c>
      <c r="B9" s="2" t="s">
        <v>11</v>
      </c>
      <c r="C9" s="3" t="n">
        <v>43412</v>
      </c>
      <c r="D9" s="2" t="s">
        <v>12</v>
      </c>
      <c r="E9" s="4" t="n">
        <v>0.463888888888889</v>
      </c>
      <c r="F9" s="4" t="n">
        <v>0.845833333333333</v>
      </c>
      <c r="G9" s="4" t="n">
        <v>0.213888888888889</v>
      </c>
      <c r="H9" s="4" t="n">
        <v>0.154166666666667</v>
      </c>
      <c r="I9" s="2"/>
      <c r="J9" s="4" t="n">
        <v>0.38125</v>
      </c>
      <c r="K9" s="2" t="s">
        <v>13</v>
      </c>
    </row>
    <row r="10" customFormat="false" ht="15.75" hidden="false" customHeight="false" outlineLevel="0" collapsed="false">
      <c r="A10" s="2" t="n">
        <v>68</v>
      </c>
      <c r="B10" s="2" t="s">
        <v>11</v>
      </c>
      <c r="C10" s="3" t="n">
        <v>43413</v>
      </c>
      <c r="D10" s="2" t="s">
        <v>12</v>
      </c>
      <c r="E10" s="4" t="n">
        <v>0.438888888888889</v>
      </c>
      <c r="F10" s="4" t="n">
        <v>0.834027777777778</v>
      </c>
      <c r="G10" s="4" t="n">
        <v>0.188888888888889</v>
      </c>
      <c r="H10" s="4" t="n">
        <v>0.165972222222222</v>
      </c>
      <c r="I10" s="2"/>
      <c r="J10" s="4" t="n">
        <v>0.394444444444444</v>
      </c>
      <c r="K10" s="2" t="s">
        <v>13</v>
      </c>
    </row>
    <row r="11" customFormat="false" ht="15.75" hidden="false" customHeight="false" outlineLevel="0" collapsed="false">
      <c r="A11" s="2" t="n">
        <v>68</v>
      </c>
      <c r="B11" s="2" t="s">
        <v>11</v>
      </c>
      <c r="C11" s="3" t="n">
        <v>43414</v>
      </c>
      <c r="D11" s="2" t="s">
        <v>12</v>
      </c>
      <c r="E11" s="2"/>
      <c r="F11" s="2"/>
      <c r="G11" s="2"/>
      <c r="H11" s="2"/>
      <c r="I11" s="2" t="n">
        <f aca="false">TRUE()</f>
        <v>1</v>
      </c>
      <c r="J11" s="2"/>
      <c r="K11" s="2" t="s">
        <v>13</v>
      </c>
    </row>
    <row r="12" customFormat="false" ht="15.75" hidden="false" customHeight="false" outlineLevel="0" collapsed="false">
      <c r="A12" s="2" t="n">
        <v>68</v>
      </c>
      <c r="B12" s="2" t="s">
        <v>11</v>
      </c>
      <c r="C12" s="3" t="n">
        <v>43415</v>
      </c>
      <c r="D12" s="2" t="s">
        <v>12</v>
      </c>
      <c r="E12" s="2"/>
      <c r="F12" s="2"/>
      <c r="G12" s="2"/>
      <c r="H12" s="2"/>
      <c r="I12" s="2" t="n">
        <f aca="false">TRUE()</f>
        <v>1</v>
      </c>
      <c r="J12" s="2"/>
      <c r="K12" s="2" t="s">
        <v>13</v>
      </c>
    </row>
    <row r="13" customFormat="false" ht="15.75" hidden="false" customHeight="false" outlineLevel="0" collapsed="false">
      <c r="A13" s="2" t="n">
        <v>68</v>
      </c>
      <c r="B13" s="2" t="s">
        <v>11</v>
      </c>
      <c r="C13" s="3" t="n">
        <v>43416</v>
      </c>
      <c r="D13" s="2" t="s">
        <v>12</v>
      </c>
      <c r="E13" s="4" t="n">
        <v>0.442361111111111</v>
      </c>
      <c r="F13" s="4" t="n">
        <v>0.853472222222222</v>
      </c>
      <c r="G13" s="4" t="n">
        <v>0.192361111111111</v>
      </c>
      <c r="H13" s="4" t="n">
        <v>0.146527777777778</v>
      </c>
      <c r="I13" s="2"/>
      <c r="J13" s="4" t="n">
        <v>0.410416666666667</v>
      </c>
      <c r="K13" s="2" t="s">
        <v>13</v>
      </c>
    </row>
    <row r="14" customFormat="false" ht="15.75" hidden="false" customHeight="false" outlineLevel="0" collapsed="false">
      <c r="A14" s="2" t="n">
        <v>68</v>
      </c>
      <c r="B14" s="2" t="s">
        <v>11</v>
      </c>
      <c r="C14" s="3" t="n">
        <v>43417</v>
      </c>
      <c r="D14" s="2" t="s">
        <v>12</v>
      </c>
      <c r="E14" s="4" t="n">
        <v>0.445833333333333</v>
      </c>
      <c r="F14" s="4" t="n">
        <v>0.829861111111111</v>
      </c>
      <c r="G14" s="4" t="n">
        <v>0.195833333333333</v>
      </c>
      <c r="H14" s="4" t="n">
        <v>0.170138888888889</v>
      </c>
      <c r="I14" s="2"/>
      <c r="J14" s="4" t="n">
        <v>0.384027777777778</v>
      </c>
      <c r="K14" s="2" t="s">
        <v>13</v>
      </c>
    </row>
    <row r="15" customFormat="false" ht="15.75" hidden="false" customHeight="false" outlineLevel="0" collapsed="false">
      <c r="A15" s="2" t="n">
        <v>68</v>
      </c>
      <c r="B15" s="2" t="s">
        <v>11</v>
      </c>
      <c r="C15" s="3" t="n">
        <v>43418</v>
      </c>
      <c r="D15" s="2" t="s">
        <v>12</v>
      </c>
      <c r="E15" s="4" t="n">
        <v>0.441666666666667</v>
      </c>
      <c r="F15" s="4" t="n">
        <v>0.840972222222222</v>
      </c>
      <c r="G15" s="4" t="n">
        <v>0.191666666666667</v>
      </c>
      <c r="H15" s="4" t="n">
        <v>0.159027777777778</v>
      </c>
      <c r="I15" s="2"/>
      <c r="J15" s="4" t="n">
        <v>0.398611111111111</v>
      </c>
      <c r="K15" s="2" t="s">
        <v>13</v>
      </c>
    </row>
    <row r="16" customFormat="false" ht="15.75" hidden="false" customHeight="false" outlineLevel="0" collapsed="false">
      <c r="A16" s="2" t="n">
        <v>68</v>
      </c>
      <c r="B16" s="2" t="s">
        <v>11</v>
      </c>
      <c r="C16" s="3" t="n">
        <v>43419</v>
      </c>
      <c r="D16" s="2" t="s">
        <v>12</v>
      </c>
      <c r="E16" s="4" t="n">
        <v>0.439583333333333</v>
      </c>
      <c r="F16" s="4" t="n">
        <v>0.852083333333333</v>
      </c>
      <c r="G16" s="4" t="n">
        <v>0.189583333333333</v>
      </c>
      <c r="H16" s="4" t="n">
        <v>0.147916666666667</v>
      </c>
      <c r="I16" s="2"/>
      <c r="J16" s="4" t="n">
        <v>0.411805555555556</v>
      </c>
      <c r="K16" s="2" t="s">
        <v>13</v>
      </c>
    </row>
    <row r="17" customFormat="false" ht="15.75" hidden="false" customHeight="false" outlineLevel="0" collapsed="false">
      <c r="A17" s="2" t="n">
        <v>68</v>
      </c>
      <c r="B17" s="2" t="s">
        <v>11</v>
      </c>
      <c r="C17" s="3" t="n">
        <v>43420</v>
      </c>
      <c r="D17" s="2" t="s">
        <v>12</v>
      </c>
      <c r="E17" s="4" t="n">
        <v>0.450694444444444</v>
      </c>
      <c r="F17" s="4" t="n">
        <v>0.863194444444444</v>
      </c>
      <c r="G17" s="4" t="n">
        <v>0.200694444444444</v>
      </c>
      <c r="H17" s="4" t="n">
        <v>0.136805555555556</v>
      </c>
      <c r="I17" s="2"/>
      <c r="J17" s="4" t="n">
        <v>0.4125</v>
      </c>
      <c r="K17" s="2" t="s">
        <v>13</v>
      </c>
    </row>
    <row r="18" customFormat="false" ht="15.75" hidden="false" customHeight="false" outlineLevel="0" collapsed="false">
      <c r="A18" s="2" t="n">
        <v>68</v>
      </c>
      <c r="B18" s="2" t="s">
        <v>11</v>
      </c>
      <c r="C18" s="3" t="n">
        <v>43421</v>
      </c>
      <c r="D18" s="2" t="s">
        <v>12</v>
      </c>
      <c r="E18" s="2"/>
      <c r="F18" s="2"/>
      <c r="G18" s="2"/>
      <c r="H18" s="2"/>
      <c r="I18" s="2" t="n">
        <f aca="false">TRUE()</f>
        <v>1</v>
      </c>
      <c r="J18" s="2"/>
      <c r="K18" s="2" t="s">
        <v>13</v>
      </c>
    </row>
    <row r="19" customFormat="false" ht="15.75" hidden="false" customHeight="false" outlineLevel="0" collapsed="false">
      <c r="A19" s="2" t="n">
        <v>68</v>
      </c>
      <c r="B19" s="2" t="s">
        <v>11</v>
      </c>
      <c r="C19" s="3" t="n">
        <v>43422</v>
      </c>
      <c r="D19" s="2" t="s">
        <v>12</v>
      </c>
      <c r="E19" s="2"/>
      <c r="F19" s="2"/>
      <c r="G19" s="2"/>
      <c r="H19" s="2"/>
      <c r="I19" s="2" t="n">
        <f aca="false">TRUE()</f>
        <v>1</v>
      </c>
      <c r="J19" s="2"/>
      <c r="K19" s="2" t="s">
        <v>13</v>
      </c>
    </row>
    <row r="20" customFormat="false" ht="15.75" hidden="false" customHeight="false" outlineLevel="0" collapsed="false">
      <c r="A20" s="2" t="n">
        <v>68</v>
      </c>
      <c r="B20" s="2" t="s">
        <v>11</v>
      </c>
      <c r="C20" s="3" t="n">
        <v>43423</v>
      </c>
      <c r="D20" s="2" t="s">
        <v>12</v>
      </c>
      <c r="E20" s="4" t="n">
        <v>0.4375</v>
      </c>
      <c r="F20" s="4" t="n">
        <v>0.830555555555556</v>
      </c>
      <c r="G20" s="4" t="n">
        <v>0.1875</v>
      </c>
      <c r="H20" s="4" t="n">
        <v>0.169444444444444</v>
      </c>
      <c r="I20" s="2"/>
      <c r="J20" s="4" t="n">
        <v>0.393055555555556</v>
      </c>
      <c r="K20" s="2" t="s">
        <v>13</v>
      </c>
    </row>
    <row r="21" customFormat="false" ht="15.75" hidden="false" customHeight="false" outlineLevel="0" collapsed="false">
      <c r="A21" s="2" t="n">
        <v>68</v>
      </c>
      <c r="B21" s="2" t="s">
        <v>11</v>
      </c>
      <c r="C21" s="3" t="n">
        <v>43424</v>
      </c>
      <c r="D21" s="2" t="s">
        <v>12</v>
      </c>
      <c r="E21" s="4" t="n">
        <v>0.434722222222222</v>
      </c>
      <c r="F21" s="2"/>
      <c r="G21" s="4" t="n">
        <v>0.184722222222222</v>
      </c>
      <c r="H21" s="2"/>
      <c r="I21" s="2"/>
      <c r="J21" s="4" t="n">
        <v>0.564583333333333</v>
      </c>
      <c r="K21" s="2" t="s">
        <v>13</v>
      </c>
    </row>
    <row r="22" customFormat="false" ht="15.75" hidden="false" customHeight="false" outlineLevel="0" collapsed="false">
      <c r="A22" s="2" t="n">
        <v>68</v>
      </c>
      <c r="B22" s="2" t="s">
        <v>11</v>
      </c>
      <c r="C22" s="3" t="n">
        <v>43425</v>
      </c>
      <c r="D22" s="2" t="s">
        <v>12</v>
      </c>
      <c r="E22" s="2"/>
      <c r="F22" s="2"/>
      <c r="G22" s="2"/>
      <c r="H22" s="2"/>
      <c r="I22" s="2" t="n">
        <f aca="false">TRUE()</f>
        <v>1</v>
      </c>
      <c r="J22" s="2"/>
      <c r="K22" s="2" t="s">
        <v>13</v>
      </c>
    </row>
    <row r="23" customFormat="false" ht="15.75" hidden="false" customHeight="false" outlineLevel="0" collapsed="false">
      <c r="A23" s="2" t="n">
        <v>68</v>
      </c>
      <c r="B23" s="2" t="s">
        <v>11</v>
      </c>
      <c r="C23" s="3" t="n">
        <v>43426</v>
      </c>
      <c r="D23" s="2" t="s">
        <v>12</v>
      </c>
      <c r="E23" s="4" t="n">
        <v>0.436111111111111</v>
      </c>
      <c r="F23" s="4" t="n">
        <v>0.847916666666667</v>
      </c>
      <c r="G23" s="4" t="n">
        <v>0.186111111111111</v>
      </c>
      <c r="H23" s="4" t="n">
        <v>0.152083333333333</v>
      </c>
      <c r="I23" s="2"/>
      <c r="J23" s="4" t="n">
        <v>0.411805555555556</v>
      </c>
      <c r="K23" s="2" t="s">
        <v>13</v>
      </c>
    </row>
    <row r="24" customFormat="false" ht="15.75" hidden="false" customHeight="false" outlineLevel="0" collapsed="false">
      <c r="A24" s="2" t="n">
        <v>68</v>
      </c>
      <c r="B24" s="2" t="s">
        <v>11</v>
      </c>
      <c r="C24" s="3" t="n">
        <v>43427</v>
      </c>
      <c r="D24" s="2" t="s">
        <v>12</v>
      </c>
      <c r="E24" s="4" t="n">
        <v>0.439583333333333</v>
      </c>
      <c r="F24" s="2"/>
      <c r="G24" s="4" t="n">
        <v>0.189583333333333</v>
      </c>
      <c r="H24" s="2"/>
      <c r="I24" s="2"/>
      <c r="J24" s="4" t="n">
        <v>0.559722222222222</v>
      </c>
      <c r="K24" s="2" t="s">
        <v>13</v>
      </c>
    </row>
    <row r="25" customFormat="false" ht="15.75" hidden="false" customHeight="false" outlineLevel="0" collapsed="false">
      <c r="A25" s="2" t="n">
        <v>68</v>
      </c>
      <c r="B25" s="2" t="s">
        <v>11</v>
      </c>
      <c r="C25" s="3" t="n">
        <v>43428</v>
      </c>
      <c r="D25" s="2" t="s">
        <v>12</v>
      </c>
      <c r="E25" s="2"/>
      <c r="F25" s="2"/>
      <c r="G25" s="2"/>
      <c r="H25" s="2"/>
      <c r="I25" s="2" t="n">
        <f aca="false">TRUE()</f>
        <v>1</v>
      </c>
      <c r="J25" s="2"/>
      <c r="K25" s="2" t="s">
        <v>13</v>
      </c>
    </row>
    <row r="26" customFormat="false" ht="15.75" hidden="false" customHeight="false" outlineLevel="0" collapsed="false">
      <c r="A26" s="2" t="n">
        <v>68</v>
      </c>
      <c r="B26" s="2" t="s">
        <v>11</v>
      </c>
      <c r="C26" s="3" t="n">
        <v>43429</v>
      </c>
      <c r="D26" s="2" t="s">
        <v>12</v>
      </c>
      <c r="E26" s="2"/>
      <c r="F26" s="2"/>
      <c r="G26" s="2"/>
      <c r="H26" s="2"/>
      <c r="I26" s="2" t="n">
        <f aca="false">TRUE()</f>
        <v>1</v>
      </c>
      <c r="J26" s="2"/>
      <c r="K26" s="2" t="s">
        <v>13</v>
      </c>
    </row>
    <row r="27" customFormat="false" ht="15.75" hidden="false" customHeight="false" outlineLevel="0" collapsed="false">
      <c r="A27" s="2" t="n">
        <v>68</v>
      </c>
      <c r="B27" s="2" t="s">
        <v>11</v>
      </c>
      <c r="C27" s="3" t="n">
        <v>43430</v>
      </c>
      <c r="D27" s="2" t="s">
        <v>12</v>
      </c>
      <c r="E27" s="2"/>
      <c r="F27" s="2"/>
      <c r="G27" s="2"/>
      <c r="H27" s="2"/>
      <c r="I27" s="2" t="n">
        <f aca="false">TRUE()</f>
        <v>1</v>
      </c>
      <c r="J27" s="2"/>
      <c r="K27" s="2" t="s">
        <v>13</v>
      </c>
    </row>
    <row r="28" customFormat="false" ht="15.75" hidden="false" customHeight="false" outlineLevel="0" collapsed="false">
      <c r="A28" s="2" t="n">
        <v>68</v>
      </c>
      <c r="B28" s="2" t="s">
        <v>11</v>
      </c>
      <c r="C28" s="3" t="n">
        <v>43431</v>
      </c>
      <c r="D28" s="2" t="s">
        <v>12</v>
      </c>
      <c r="E28" s="4" t="n">
        <v>0.465972222222222</v>
      </c>
      <c r="F28" s="4" t="n">
        <v>0.847222222222222</v>
      </c>
      <c r="G28" s="4" t="n">
        <v>0.215972222222222</v>
      </c>
      <c r="H28" s="4" t="n">
        <v>0.152777777777778</v>
      </c>
      <c r="I28" s="2"/>
      <c r="J28" s="4" t="n">
        <v>0.380555555555556</v>
      </c>
      <c r="K28" s="2" t="s">
        <v>13</v>
      </c>
    </row>
    <row r="29" customFormat="false" ht="15.75" hidden="false" customHeight="false" outlineLevel="0" collapsed="false">
      <c r="A29" s="2" t="n">
        <v>68</v>
      </c>
      <c r="B29" s="2" t="s">
        <v>11</v>
      </c>
      <c r="C29" s="3" t="n">
        <v>43432</v>
      </c>
      <c r="D29" s="2" t="s">
        <v>12</v>
      </c>
      <c r="E29" s="4" t="n">
        <v>0.440277777777778</v>
      </c>
      <c r="F29" s="4" t="n">
        <v>0.817361111111111</v>
      </c>
      <c r="G29" s="4" t="n">
        <v>0.190277777777778</v>
      </c>
      <c r="H29" s="4" t="n">
        <v>0.182638888888889</v>
      </c>
      <c r="I29" s="2"/>
      <c r="J29" s="4" t="n">
        <v>0.377083333333333</v>
      </c>
      <c r="K29" s="2" t="s">
        <v>13</v>
      </c>
    </row>
    <row r="30" customFormat="false" ht="15.75" hidden="false" customHeight="false" outlineLevel="0" collapsed="false">
      <c r="A30" s="2" t="n">
        <v>68</v>
      </c>
      <c r="B30" s="2" t="s">
        <v>11</v>
      </c>
      <c r="C30" s="3" t="n">
        <v>43433</v>
      </c>
      <c r="D30" s="2" t="s">
        <v>12</v>
      </c>
      <c r="E30" s="4" t="n">
        <v>0.443055555555556</v>
      </c>
      <c r="F30" s="4" t="n">
        <v>0.851388888888889</v>
      </c>
      <c r="G30" s="4" t="n">
        <v>0.193055555555556</v>
      </c>
      <c r="H30" s="4" t="n">
        <v>0.148611111111111</v>
      </c>
      <c r="I30" s="2"/>
      <c r="J30" s="4" t="n">
        <v>0.408333333333333</v>
      </c>
      <c r="K30" s="2" t="s">
        <v>13</v>
      </c>
    </row>
    <row r="31" customFormat="false" ht="15.75" hidden="false" customHeight="false" outlineLevel="0" collapsed="false">
      <c r="A31" s="2" t="n">
        <v>68</v>
      </c>
      <c r="B31" s="2" t="s">
        <v>11</v>
      </c>
      <c r="C31" s="3" t="n">
        <v>43434</v>
      </c>
      <c r="D31" s="2" t="s">
        <v>12</v>
      </c>
      <c r="E31" s="4" t="n">
        <v>0.427083333333333</v>
      </c>
      <c r="F31" s="4" t="n">
        <v>0.820833333333333</v>
      </c>
      <c r="G31" s="4" t="n">
        <v>0.177083333333333</v>
      </c>
      <c r="H31" s="4" t="n">
        <v>0.179166666666667</v>
      </c>
      <c r="I31" s="2"/>
      <c r="J31" s="4" t="n">
        <v>0.393055555555556</v>
      </c>
      <c r="K31" s="2" t="s"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2018-12-31T15:49:25Z</dcterms:modified>
  <cp:revision>1</cp:revision>
  <dc:subject/>
  <dc:title/>
</cp:coreProperties>
</file>