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urses\Power BI\Drilling Dashboard\#Finalized\"/>
    </mc:Choice>
  </mc:AlternateContent>
  <bookViews>
    <workbookView xWindow="0" yWindow="0" windowWidth="1896" windowHeight="0"/>
  </bookViews>
  <sheets>
    <sheet name="MudLoggingData" sheetId="2" r:id="rId1"/>
  </sheets>
  <calcPr calcId="92512"/>
</workbook>
</file>

<file path=xl/sharedStrings.xml><?xml version="1.0" encoding="utf-8"?>
<sst xmlns="http://schemas.openxmlformats.org/spreadsheetml/2006/main" count="12162" uniqueCount="59">
  <si>
    <t xml:space="preserve"> depth </t>
  </si>
  <si>
    <t xml:space="preserve"> clockdate </t>
  </si>
  <si>
    <t>ROP MPH</t>
  </si>
  <si>
    <t>WOB KLBS</t>
  </si>
  <si>
    <t>Hookload KLBS</t>
  </si>
  <si>
    <t>RPM</t>
  </si>
  <si>
    <t>TQ IBF.FT</t>
  </si>
  <si>
    <t>PumpPressure PSI</t>
  </si>
  <si>
    <t>GPM</t>
  </si>
  <si>
    <t>MW</t>
  </si>
  <si>
    <t>WellName</t>
  </si>
  <si>
    <t>HoleSize inch</t>
  </si>
  <si>
    <t>BitType</t>
  </si>
  <si>
    <t>Manufacturer</t>
  </si>
  <si>
    <t>IADCCode</t>
  </si>
  <si>
    <t>Formation</t>
  </si>
  <si>
    <t>WellA</t>
  </si>
  <si>
    <t>Gachsaran6</t>
  </si>
  <si>
    <t>Gachsaran5-2</t>
  </si>
  <si>
    <t>Cap Rock</t>
  </si>
  <si>
    <t>Asmari</t>
  </si>
  <si>
    <t>Pabdeh</t>
  </si>
  <si>
    <t>Sarvak</t>
  </si>
  <si>
    <t>Kazhdumi</t>
  </si>
  <si>
    <t>Dariyan</t>
  </si>
  <si>
    <t>FTA</t>
  </si>
  <si>
    <t>Tricone</t>
  </si>
  <si>
    <t>KING DREAM</t>
  </si>
  <si>
    <t>EVENT</t>
  </si>
  <si>
    <t>Start Drilling with Tricone Bit (1-1-5)</t>
  </si>
  <si>
    <t>TSK</t>
  </si>
  <si>
    <t>Change bit, Start Drilling with Tricone Bit (1-1-5)</t>
  </si>
  <si>
    <t>PDC</t>
  </si>
  <si>
    <t>BESTE</t>
  </si>
  <si>
    <t>Change BHA, Start Drilling with previous PDC bit</t>
  </si>
  <si>
    <t>Change bit &amp; BHA, Start Drilling with PDC Bit (1973)</t>
  </si>
  <si>
    <t>Obs Pressure Drop, Start Drilling with Previous PDC bit (1973)</t>
  </si>
  <si>
    <t>Change BHA, Start Drilling with  PDC bit (1973)</t>
  </si>
  <si>
    <t>20" CSG shoe</t>
  </si>
  <si>
    <t>30" CSG shoe</t>
  </si>
  <si>
    <t>Change Bit &amp; BHA, Start Drilling with PDC Bit (1665)</t>
  </si>
  <si>
    <t>Perform Trip due to fixing Mud Pump</t>
  </si>
  <si>
    <t>BALLED UP Stabilizer</t>
  </si>
  <si>
    <t>Change Bit due to Catch Cap Rock</t>
  </si>
  <si>
    <t>9-5/8 CSG Shoe</t>
  </si>
  <si>
    <t>Start Drilling 8.5" hole section with Tricone Bit (2-1-7)</t>
  </si>
  <si>
    <t>Change Bit, Start Drilling with PDC Bit (1363)</t>
  </si>
  <si>
    <t>Perform Trip due to BOP Test, Drilling with previous PDC (1363)</t>
  </si>
  <si>
    <t>9-5/8" CSG Shoe</t>
  </si>
  <si>
    <t>Start Drilling 8.5" hole section with Tricone Bit (5-1-7)</t>
  </si>
  <si>
    <t>MK1363</t>
  </si>
  <si>
    <t>Change Bit due to low ROP</t>
  </si>
  <si>
    <t>KM 1662</t>
  </si>
  <si>
    <t>Formation changed from Kazhdumi to Dariyan</t>
  </si>
  <si>
    <t>Formation changed from Sarvak to Kazhdumi</t>
  </si>
  <si>
    <t xml:space="preserve">Formation changed from Pabdeh to Sarvak </t>
  </si>
  <si>
    <t>Formation changed from Asmari to  Pabdeh</t>
  </si>
  <si>
    <t>Formation changed from Gachsaran5-2 to Cap Rock</t>
  </si>
  <si>
    <t>Formation changed from Gachsaran6 to Gachsaran5-2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</si>
</sst>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dd/mm/yyyy\ hh:mm:ss"/>
  </numFmts>
  <fonts count="8" x14ac:knownFonts="1">
    <font>
      <sz val="10"/>
      <color indexed="64"/>
      <name val="Arial"/>
      <charset val="1"/>
    </font>
    <font>
      <b/>
      <sz val="10"/>
      <color indexed="64"/>
      <name val="Arial"/>
      <charset val="1"/>
    </font>
    <font>
      <sz val="11"/>
      <color theme="1"/>
      <name val="Calibri"/>
      <family val="2"/>
      <scheme val="minor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color indexed="64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Font="0" applyFill="0" applyBorder="0" applyAlignment="0"/>
  </cellStyleXfs>
  <cellXfs count="26">
    <xf numFmtId="0" fontId="0" fillId="0" borderId="0" xfId="0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0" fillId="3" borderId="0" xfId="0" applyNumberFormat="1" applyFill="1"/>
    <xf numFmtId="0" fontId="3" fillId="4" borderId="1" xfId="1" applyNumberFormat="1" applyFont="1" applyFill="1" applyBorder="1" applyAlignment="1">
      <alignment vertical="center" wrapText="1"/>
    </xf>
    <xf numFmtId="0" fontId="3" fillId="4" borderId="0" xfId="1" applyNumberFormat="1" applyFont="1" applyFill="1" applyBorder="1" applyAlignment="1">
      <alignment vertical="center" wrapText="1"/>
    </xf>
    <xf numFmtId="0" fontId="0" fillId="5" borderId="2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4" fillId="6" borderId="3" xfId="1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5" fillId="6" borderId="3" xfId="0" applyNumberFormat="1" applyFont="1" applyFill="1" applyBorder="1" applyAlignment="1">
      <alignment horizontal="center" vertical="center"/>
    </xf>
    <xf numFmtId="0" fontId="7" fillId="3" borderId="3" xfId="0" applyNumberFormat="1" applyFont="1" applyFill="1" applyBorder="1" applyAlignment="1">
      <alignment horizontal="center" vertical="center"/>
    </xf>
    <xf numFmtId="0" fontId="7" fillId="6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Style 1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" formatCode="0"/>
    </dxf>
    <dxf>
      <numFmt numFmtId="164" formatCode="0.0"/>
    </dxf>
    <dxf>
      <numFmt numFmtId="0" formatCode="General"/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66" formatCode="dd/mm/yyyy\ hh:mm:ss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indexed="8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Arial"/>
        <scheme val="none"/>
      </font>
      <numFmt numFmtId="1" formatCode="0"/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R2907" totalsRowShown="0" headerRowDxfId="21">
  <autoFilter ref="B1:R2907"/>
  <tableColumns count="17">
    <tableColumn id="1" name="HoleSize inch"/>
    <tableColumn id="2" name="BitType" dataDxfId="20"/>
    <tableColumn id="3" name="Manufacturer" dataDxfId="19"/>
    <tableColumn id="4" name="IADCCode" dataDxfId="18"/>
    <tableColumn id="5" name="FTA" dataDxfId="17"/>
    <tableColumn id="6" name="EVENT" dataDxfId="16"/>
    <tableColumn id="7" name="Formation" dataDxfId="15"/>
    <tableColumn id="8" name=" depth " dataDxfId="14"/>
    <tableColumn id="9" name=" clockdate " dataDxfId="13"/>
    <tableColumn id="10" name="ROP MPH" dataDxfId="12"/>
    <tableColumn id="11" name="WOB KLBS" dataDxfId="11"/>
    <tableColumn id="12" name="Hookload KLBS" dataDxfId="10"/>
    <tableColumn id="13" name="RPM" dataDxfId="9"/>
    <tableColumn id="14" name="TQ IBF.FT" dataDxfId="8"/>
    <tableColumn id="15" name="PumpPressure PSI" dataDxfId="7"/>
    <tableColumn id="16" name="GPM" dataDxfId="6"/>
    <tableColumn id="17" name="MW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2907"/>
  <sheetViews>
    <sheetView tabSelected="1" workbookViewId="0">
      <pane ySplit="1" topLeftCell="A2888" activePane="bottomLeft" state="frozen"/>
      <selection pane="bottomLeft" activeCell="L2828" sqref="L2828"/>
    </sheetView>
  </sheetViews>
  <sheetFormatPr defaultRowHeight="13.2" x14ac:dyDescent="0.25"/>
  <cols>
    <col min="1" max="1" width="9.6640625" bestFit="1" customWidth="1"/>
    <col min="2" max="2" width="14.6640625" customWidth="1"/>
    <col min="3" max="6" width="12.77734375" customWidth="1"/>
    <col min="7" max="7" width="15.6640625" style="21" customWidth="1"/>
    <col min="8" max="8" width="12.77734375" customWidth="1"/>
    <col min="9" max="9" width="9" style="1" customWidth="1"/>
    <col min="10" max="10" width="20.33203125" style="5" customWidth="1"/>
    <col min="11" max="11" width="11.44140625" style="2" customWidth="1"/>
    <col min="12" max="12" width="13.109375" style="3" customWidth="1"/>
    <col min="13" max="13" width="16.6640625" style="3" customWidth="1"/>
    <col min="14" max="14" width="13.88671875" style="4" customWidth="1"/>
    <col min="15" max="15" width="12" style="4" bestFit="1" customWidth="1"/>
    <col min="16" max="16" width="19.21875" style="3" customWidth="1"/>
    <col min="17" max="17" width="12.6640625" style="4" customWidth="1"/>
    <col min="18" max="18" width="14.33203125" style="2" bestFit="1" customWidth="1"/>
  </cols>
  <sheetData>
    <row r="1" spans="1:18" s="6" customFormat="1" ht="13.8" thickBot="1" x14ac:dyDescent="0.3">
      <c r="A1" s="6" t="s">
        <v>10</v>
      </c>
      <c r="B1" s="6" t="s">
        <v>11</v>
      </c>
      <c r="C1" s="13" t="s">
        <v>12</v>
      </c>
      <c r="D1" s="13" t="s">
        <v>13</v>
      </c>
      <c r="E1" s="13" t="s">
        <v>14</v>
      </c>
      <c r="F1" s="13" t="s">
        <v>25</v>
      </c>
      <c r="G1" s="14" t="s">
        <v>28</v>
      </c>
      <c r="H1" s="14" t="s">
        <v>15</v>
      </c>
      <c r="I1" s="7" t="s">
        <v>0</v>
      </c>
      <c r="J1" s="11" t="s">
        <v>1</v>
      </c>
      <c r="K1" s="8" t="s">
        <v>2</v>
      </c>
      <c r="L1" s="9" t="s">
        <v>3</v>
      </c>
      <c r="M1" s="9" t="s">
        <v>4</v>
      </c>
      <c r="N1" s="10" t="s">
        <v>5</v>
      </c>
      <c r="O1" s="10" t="s">
        <v>6</v>
      </c>
      <c r="P1" s="9" t="s">
        <v>7</v>
      </c>
      <c r="Q1" s="10" t="s">
        <v>8</v>
      </c>
      <c r="R1" s="8" t="s">
        <v>9</v>
      </c>
    </row>
    <row r="2" spans="1:18" ht="40.200000000000003" thickTop="1" x14ac:dyDescent="0.25">
      <c r="A2" t="s">
        <v>16</v>
      </c>
      <c r="B2">
        <v>36</v>
      </c>
      <c r="C2" s="17" t="s">
        <v>26</v>
      </c>
      <c r="D2" s="18" t="s">
        <v>27</v>
      </c>
      <c r="E2" s="17">
        <v>115</v>
      </c>
      <c r="F2" s="1">
        <v>0.94</v>
      </c>
      <c r="G2" s="19" t="s">
        <v>29</v>
      </c>
      <c r="H2" s="15" t="s">
        <v>17</v>
      </c>
      <c r="I2" s="1">
        <v>14</v>
      </c>
      <c r="J2" s="5">
        <v>43704.73238425926</v>
      </c>
      <c r="K2" s="2">
        <v>0.87446475469806206</v>
      </c>
      <c r="L2" s="3">
        <v>10.286989604847971</v>
      </c>
      <c r="M2" s="3">
        <v>53.234140544013627</v>
      </c>
      <c r="N2" s="4">
        <v>48.075099999999999</v>
      </c>
      <c r="O2" s="12">
        <v>2601.0571372913164</v>
      </c>
      <c r="P2" s="3">
        <v>28.074943870417535</v>
      </c>
      <c r="Q2" s="4">
        <v>481.37877831470291</v>
      </c>
      <c r="R2" s="2">
        <v>64.812761538595041</v>
      </c>
    </row>
    <row r="3" spans="1:18" x14ac:dyDescent="0.25">
      <c r="A3" t="s">
        <v>16</v>
      </c>
      <c r="B3">
        <v>36</v>
      </c>
      <c r="C3" s="17" t="s">
        <v>26</v>
      </c>
      <c r="D3" s="18" t="s">
        <v>27</v>
      </c>
      <c r="E3" s="17">
        <v>115</v>
      </c>
      <c r="F3" s="1">
        <v>0.94</v>
      </c>
      <c r="G3" s="20"/>
      <c r="H3" s="15" t="s">
        <v>17</v>
      </c>
      <c r="I3" s="1">
        <v>15</v>
      </c>
      <c r="J3" s="5">
        <v>43704.794386574074</v>
      </c>
      <c r="K3" s="2">
        <v>0.24154550475764136</v>
      </c>
      <c r="L3" s="3">
        <v>10.108415172668487</v>
      </c>
      <c r="M3" s="3">
        <v>59.133490211533122</v>
      </c>
      <c r="N3" s="4">
        <v>54.783999999999999</v>
      </c>
      <c r="O3" s="12">
        <v>2609.79872376402</v>
      </c>
      <c r="P3" s="3">
        <v>43.245885280995999</v>
      </c>
      <c r="Q3" s="4">
        <v>174.24334197613416</v>
      </c>
      <c r="R3" s="2">
        <v>64.850218345494625</v>
      </c>
    </row>
    <row r="4" spans="1:18" x14ac:dyDescent="0.25">
      <c r="A4" t="s">
        <v>16</v>
      </c>
      <c r="B4">
        <v>36</v>
      </c>
      <c r="C4" s="17" t="s">
        <v>26</v>
      </c>
      <c r="D4" s="18" t="s">
        <v>27</v>
      </c>
      <c r="E4" s="17">
        <v>115</v>
      </c>
      <c r="F4" s="1">
        <v>0.94</v>
      </c>
      <c r="G4" s="20"/>
      <c r="H4" s="15" t="s">
        <v>17</v>
      </c>
      <c r="I4" s="1">
        <v>16</v>
      </c>
      <c r="J4" s="5">
        <v>43704.824560185189</v>
      </c>
      <c r="K4" s="2">
        <v>10.080306441315818</v>
      </c>
      <c r="L4" s="3">
        <v>8.28849920027141</v>
      </c>
      <c r="M4" s="3">
        <v>53.71518919958848</v>
      </c>
      <c r="N4" s="4">
        <v>57.489600000000003</v>
      </c>
      <c r="O4" s="12">
        <v>3188.6330651628341</v>
      </c>
      <c r="P4" s="3">
        <v>35.04110367873573</v>
      </c>
      <c r="Q4" s="4">
        <v>120.89789066921762</v>
      </c>
      <c r="R4" s="2">
        <v>65.23102921564049</v>
      </c>
    </row>
    <row r="5" spans="1:18" x14ac:dyDescent="0.25">
      <c r="A5" t="s">
        <v>16</v>
      </c>
      <c r="B5">
        <v>36</v>
      </c>
      <c r="C5" s="17" t="s">
        <v>26</v>
      </c>
      <c r="D5" s="18" t="s">
        <v>27</v>
      </c>
      <c r="E5" s="17">
        <v>115</v>
      </c>
      <c r="F5" s="1">
        <v>0.94</v>
      </c>
      <c r="G5" s="20"/>
      <c r="H5" s="15" t="s">
        <v>17</v>
      </c>
      <c r="I5" s="1">
        <v>17</v>
      </c>
      <c r="J5" s="5">
        <v>43704.870150462964</v>
      </c>
      <c r="K5" s="2">
        <v>5.5356681551463272</v>
      </c>
      <c r="L5" s="3">
        <v>7.4716865197467381</v>
      </c>
      <c r="M5" s="3">
        <v>52.034605376743791</v>
      </c>
      <c r="N5" s="4">
        <v>59.8733</v>
      </c>
      <c r="O5" s="12">
        <v>2812.1651229952517</v>
      </c>
      <c r="P5" s="3">
        <v>22.390917160278242</v>
      </c>
      <c r="Q5" s="4">
        <v>224.67436794981987</v>
      </c>
      <c r="R5" s="2">
        <v>65.243514817940351</v>
      </c>
    </row>
    <row r="6" spans="1:18" x14ac:dyDescent="0.25">
      <c r="A6" t="s">
        <v>16</v>
      </c>
      <c r="B6">
        <v>36</v>
      </c>
      <c r="C6" s="17" t="s">
        <v>26</v>
      </c>
      <c r="D6" s="18" t="s">
        <v>27</v>
      </c>
      <c r="E6" s="17">
        <v>115</v>
      </c>
      <c r="F6" s="1">
        <v>0.94</v>
      </c>
      <c r="G6" s="20"/>
      <c r="H6" s="15" t="s">
        <v>17</v>
      </c>
      <c r="I6" s="1">
        <v>18</v>
      </c>
      <c r="J6" s="5">
        <v>43704.930555555555</v>
      </c>
      <c r="K6" s="2">
        <v>11.109465264405275</v>
      </c>
      <c r="L6" s="3">
        <v>9.170568710333276</v>
      </c>
      <c r="M6" s="3">
        <v>46.451398592860578</v>
      </c>
      <c r="N6" s="4">
        <v>60.7485</v>
      </c>
      <c r="O6" s="12">
        <v>3425.060083978055</v>
      </c>
      <c r="P6" s="3">
        <v>29.648602706983272</v>
      </c>
      <c r="Q6" s="4">
        <v>243.19985579671879</v>
      </c>
      <c r="R6" s="2">
        <v>65.6617824949858</v>
      </c>
    </row>
    <row r="7" spans="1:18" x14ac:dyDescent="0.25">
      <c r="A7" t="s">
        <v>16</v>
      </c>
      <c r="B7">
        <v>36</v>
      </c>
      <c r="C7" s="17" t="s">
        <v>26</v>
      </c>
      <c r="D7" s="18" t="s">
        <v>27</v>
      </c>
      <c r="E7" s="17">
        <v>115</v>
      </c>
      <c r="F7" s="1">
        <v>0.94</v>
      </c>
      <c r="G7" s="20"/>
      <c r="H7" s="15" t="s">
        <v>17</v>
      </c>
      <c r="I7" s="1">
        <v>19</v>
      </c>
      <c r="J7" s="5">
        <v>43704.999155092592</v>
      </c>
      <c r="K7" s="2">
        <v>11.027182003638973</v>
      </c>
      <c r="L7" s="3">
        <v>5.1515416749851592</v>
      </c>
      <c r="M7" s="3">
        <v>46.025465502773216</v>
      </c>
      <c r="N7" s="4">
        <v>67.362499999999997</v>
      </c>
      <c r="O7" s="12">
        <v>2883.233660471104</v>
      </c>
      <c r="P7" s="3">
        <v>31.200505891430588</v>
      </c>
      <c r="Q7" s="4">
        <v>219.12762661807153</v>
      </c>
      <c r="R7" s="2">
        <v>65.699239301885399</v>
      </c>
    </row>
    <row r="8" spans="1:18" x14ac:dyDescent="0.25">
      <c r="A8" t="s">
        <v>16</v>
      </c>
      <c r="B8">
        <v>36</v>
      </c>
      <c r="C8" s="17" t="s">
        <v>26</v>
      </c>
      <c r="D8" s="18" t="s">
        <v>27</v>
      </c>
      <c r="E8" s="17">
        <v>115</v>
      </c>
      <c r="F8" s="1">
        <v>0.94</v>
      </c>
      <c r="G8" s="20"/>
      <c r="H8" s="15" t="s">
        <v>17</v>
      </c>
      <c r="I8" s="1">
        <v>20</v>
      </c>
      <c r="J8" s="5">
        <v>43705.021608796298</v>
      </c>
      <c r="K8" s="2">
        <v>11.027182003638973</v>
      </c>
      <c r="L8" s="3">
        <v>2.6629636620937962</v>
      </c>
      <c r="M8" s="3">
        <v>43.316204765669923</v>
      </c>
      <c r="N8" s="4">
        <v>70.819999999999993</v>
      </c>
      <c r="O8" s="12">
        <v>2950.6689668497129</v>
      </c>
      <c r="P8" s="3">
        <v>14.194837818865341</v>
      </c>
      <c r="Q8" s="4">
        <v>222.32191582357058</v>
      </c>
      <c r="R8" s="2">
        <v>65.755424512234782</v>
      </c>
    </row>
    <row r="9" spans="1:18" x14ac:dyDescent="0.25">
      <c r="A9" t="s">
        <v>16</v>
      </c>
      <c r="B9">
        <v>36</v>
      </c>
      <c r="C9" s="17" t="s">
        <v>26</v>
      </c>
      <c r="D9" s="18" t="s">
        <v>27</v>
      </c>
      <c r="E9" s="17">
        <v>115</v>
      </c>
      <c r="F9" s="1">
        <v>0.94</v>
      </c>
      <c r="G9" s="20"/>
      <c r="H9" s="15" t="s">
        <v>17</v>
      </c>
      <c r="I9" s="1">
        <v>21</v>
      </c>
      <c r="J9" s="5">
        <v>43705.031875000001</v>
      </c>
      <c r="K9" s="2">
        <v>10.781671159029651</v>
      </c>
      <c r="L9" s="3">
        <v>7.3508732001981496</v>
      </c>
      <c r="M9" s="3">
        <v>44.618695809270406</v>
      </c>
      <c r="N9" s="4">
        <v>64.239400000000003</v>
      </c>
      <c r="O9" s="12">
        <v>2717.3957637413155</v>
      </c>
      <c r="P9" s="3">
        <v>10.171492553765468</v>
      </c>
      <c r="Q9" s="4">
        <v>216.66113141681922</v>
      </c>
      <c r="R9" s="2">
        <v>65.961436950182545</v>
      </c>
    </row>
    <row r="10" spans="1:18" x14ac:dyDescent="0.25">
      <c r="A10" t="s">
        <v>16</v>
      </c>
      <c r="B10">
        <v>36</v>
      </c>
      <c r="C10" s="17" t="s">
        <v>26</v>
      </c>
      <c r="D10" s="18" t="s">
        <v>27</v>
      </c>
      <c r="E10" s="17">
        <v>115</v>
      </c>
      <c r="F10" s="1">
        <v>0.94</v>
      </c>
      <c r="G10" s="20"/>
      <c r="H10" s="15" t="s">
        <v>17</v>
      </c>
      <c r="I10" s="1">
        <v>22</v>
      </c>
      <c r="J10" s="5">
        <v>43705.099363425928</v>
      </c>
      <c r="K10" s="2">
        <v>8.8605351763246514</v>
      </c>
      <c r="L10" s="3">
        <v>6.2408457112800058</v>
      </c>
      <c r="M10" s="3">
        <v>57.907940497353188</v>
      </c>
      <c r="N10" s="4">
        <v>73.736999999999995</v>
      </c>
      <c r="O10" s="12">
        <v>3742.804803754168</v>
      </c>
      <c r="P10" s="3">
        <v>56.03675834981928</v>
      </c>
      <c r="Q10" s="4">
        <v>232.18245468430126</v>
      </c>
      <c r="R10" s="2">
        <v>66.167449388130308</v>
      </c>
    </row>
    <row r="11" spans="1:18" x14ac:dyDescent="0.25">
      <c r="A11" t="s">
        <v>16</v>
      </c>
      <c r="B11">
        <v>36</v>
      </c>
      <c r="C11" s="17" t="s">
        <v>26</v>
      </c>
      <c r="D11" s="18" t="s">
        <v>27</v>
      </c>
      <c r="E11" s="17">
        <v>115</v>
      </c>
      <c r="F11" s="1">
        <v>0.94</v>
      </c>
      <c r="G11" s="20"/>
      <c r="H11" s="15" t="s">
        <v>17</v>
      </c>
      <c r="I11" s="1">
        <v>23</v>
      </c>
      <c r="J11" s="5">
        <v>43705.117881944447</v>
      </c>
      <c r="K11" s="2">
        <v>4.717351993081218</v>
      </c>
      <c r="L11" s="3">
        <v>6.7086666311378611</v>
      </c>
      <c r="M11" s="3">
        <v>58.84644834647424</v>
      </c>
      <c r="N11" s="4">
        <v>70.876000000000005</v>
      </c>
      <c r="O11" s="12">
        <v>4499.6423918052114</v>
      </c>
      <c r="P11" s="3">
        <v>49.949526887085263</v>
      </c>
      <c r="Q11" s="4">
        <v>232.59067975681032</v>
      </c>
      <c r="R11" s="2">
        <v>66.229877399629615</v>
      </c>
    </row>
    <row r="12" spans="1:18" x14ac:dyDescent="0.25">
      <c r="A12" t="s">
        <v>16</v>
      </c>
      <c r="B12">
        <v>36</v>
      </c>
      <c r="C12" s="17" t="s">
        <v>26</v>
      </c>
      <c r="D12" s="18" t="s">
        <v>27</v>
      </c>
      <c r="E12" s="17">
        <v>115</v>
      </c>
      <c r="F12" s="1">
        <v>0.94</v>
      </c>
      <c r="G12" s="20"/>
      <c r="H12" s="15" t="s">
        <v>17</v>
      </c>
      <c r="I12" s="1">
        <v>24</v>
      </c>
      <c r="J12" s="5">
        <v>43705.123888888891</v>
      </c>
      <c r="K12" s="2">
        <v>6.7540186410914513</v>
      </c>
      <c r="L12" s="3">
        <v>10.363930934268511</v>
      </c>
      <c r="M12" s="3">
        <v>57.844006441387691</v>
      </c>
      <c r="N12" s="4">
        <v>78.1511</v>
      </c>
      <c r="O12" s="12">
        <v>2343.9562517169093</v>
      </c>
      <c r="P12" s="3">
        <v>43.998630844293345</v>
      </c>
      <c r="Q12" s="4">
        <v>233.14472780222107</v>
      </c>
      <c r="R12" s="2">
        <v>66.286062609979012</v>
      </c>
    </row>
    <row r="13" spans="1:18" x14ac:dyDescent="0.25">
      <c r="A13" t="s">
        <v>16</v>
      </c>
      <c r="B13">
        <v>36</v>
      </c>
      <c r="C13" s="17" t="s">
        <v>26</v>
      </c>
      <c r="D13" s="18" t="s">
        <v>27</v>
      </c>
      <c r="E13" s="17">
        <v>115</v>
      </c>
      <c r="F13" s="1">
        <v>0.94</v>
      </c>
      <c r="G13" s="20"/>
      <c r="H13" s="15" t="s">
        <v>17</v>
      </c>
      <c r="I13" s="1">
        <v>25</v>
      </c>
      <c r="J13" s="5">
        <v>43705.135300925926</v>
      </c>
      <c r="K13" s="2">
        <v>6.641282210218721</v>
      </c>
      <c r="L13" s="3">
        <v>5.822849262622845</v>
      </c>
      <c r="M13" s="3">
        <v>58.597766914994665</v>
      </c>
      <c r="N13" s="4">
        <v>77.681299999999993</v>
      </c>
      <c r="O13" s="12">
        <v>1789.8059024276095</v>
      </c>
      <c r="P13" s="3">
        <v>38.682999843359305</v>
      </c>
      <c r="Q13" s="4">
        <v>233.34349085441534</v>
      </c>
      <c r="R13" s="2">
        <v>66.467103843327038</v>
      </c>
    </row>
    <row r="14" spans="1:18" x14ac:dyDescent="0.25">
      <c r="A14" t="s">
        <v>16</v>
      </c>
      <c r="B14">
        <v>36</v>
      </c>
      <c r="C14" s="17" t="s">
        <v>26</v>
      </c>
      <c r="D14" s="18" t="s">
        <v>27</v>
      </c>
      <c r="E14" s="17">
        <v>115</v>
      </c>
      <c r="F14" s="1">
        <v>0.94</v>
      </c>
      <c r="G14" s="20"/>
      <c r="H14" s="15" t="s">
        <v>17</v>
      </c>
      <c r="I14" s="1">
        <v>26</v>
      </c>
      <c r="J14" s="5">
        <v>43705.153587962966</v>
      </c>
      <c r="K14" s="2">
        <v>2.3516961608560178</v>
      </c>
      <c r="L14" s="3">
        <v>9.0307956362569897</v>
      </c>
      <c r="M14" s="3">
        <v>60.182890578415019</v>
      </c>
      <c r="N14" s="4">
        <v>79.687799999999996</v>
      </c>
      <c r="O14" s="12">
        <v>1549.8112955455251</v>
      </c>
      <c r="P14" s="3">
        <v>34.223091159083125</v>
      </c>
      <c r="Q14" s="4">
        <v>233.23768994744592</v>
      </c>
      <c r="R14" s="2">
        <v>67.216239981318893</v>
      </c>
    </row>
    <row r="15" spans="1:18" x14ac:dyDescent="0.25">
      <c r="A15" t="s">
        <v>16</v>
      </c>
      <c r="B15">
        <v>36</v>
      </c>
      <c r="C15" s="17" t="s">
        <v>26</v>
      </c>
      <c r="D15" s="18" t="s">
        <v>27</v>
      </c>
      <c r="E15" s="17">
        <v>115</v>
      </c>
      <c r="F15" s="1">
        <v>0.94</v>
      </c>
      <c r="G15" s="20"/>
      <c r="H15" s="15" t="s">
        <v>17</v>
      </c>
      <c r="I15" s="1">
        <v>27</v>
      </c>
      <c r="J15" s="5">
        <v>43705.171643518515</v>
      </c>
      <c r="K15" s="2">
        <v>3.2875631486088137</v>
      </c>
      <c r="L15" s="3">
        <v>7.0927118914547247</v>
      </c>
      <c r="M15" s="3">
        <v>61.561661564650187</v>
      </c>
      <c r="N15" s="4">
        <v>88.508700000000005</v>
      </c>
      <c r="O15" s="12">
        <v>1407.6056273148831</v>
      </c>
      <c r="P15" s="3">
        <v>44.274202437793335</v>
      </c>
      <c r="Q15" s="4">
        <v>219.25036095359712</v>
      </c>
      <c r="R15" s="2">
        <v>67.322367600867736</v>
      </c>
    </row>
    <row r="16" spans="1:18" x14ac:dyDescent="0.25">
      <c r="A16" t="s">
        <v>16</v>
      </c>
      <c r="B16">
        <v>36</v>
      </c>
      <c r="C16" s="17" t="s">
        <v>26</v>
      </c>
      <c r="D16" s="18" t="s">
        <v>27</v>
      </c>
      <c r="E16" s="17">
        <v>115</v>
      </c>
      <c r="F16" s="1">
        <v>0.94</v>
      </c>
      <c r="G16" s="20"/>
      <c r="H16" s="15" t="s">
        <v>17</v>
      </c>
      <c r="I16" s="1">
        <v>28</v>
      </c>
      <c r="J16" s="5">
        <v>43705.175995370373</v>
      </c>
      <c r="K16" s="2">
        <v>2.4642782334410778</v>
      </c>
      <c r="L16" s="3">
        <v>8.9399651843335999</v>
      </c>
      <c r="M16" s="3">
        <v>60.537393895630579</v>
      </c>
      <c r="N16" s="4">
        <v>88.506799999999998</v>
      </c>
      <c r="O16" s="12">
        <v>2601.0571372913164</v>
      </c>
      <c r="P16" s="3">
        <v>60.818650685448077</v>
      </c>
      <c r="Q16" s="4">
        <v>219.10892323676458</v>
      </c>
      <c r="R16" s="2">
        <v>67.378552811217119</v>
      </c>
    </row>
    <row r="17" spans="1:18" x14ac:dyDescent="0.25">
      <c r="A17" t="s">
        <v>16</v>
      </c>
      <c r="B17">
        <v>36</v>
      </c>
      <c r="C17" s="17" t="s">
        <v>26</v>
      </c>
      <c r="D17" s="18" t="s">
        <v>27</v>
      </c>
      <c r="E17" s="17">
        <v>115</v>
      </c>
      <c r="F17" s="1">
        <v>0.94</v>
      </c>
      <c r="G17" s="20"/>
      <c r="H17" s="15" t="s">
        <v>17</v>
      </c>
      <c r="I17" s="1">
        <v>29</v>
      </c>
      <c r="J17" s="5">
        <v>43705.190138888887</v>
      </c>
      <c r="K17" s="2">
        <v>7.3273493313793754</v>
      </c>
      <c r="L17" s="3">
        <v>6.8524080259292477</v>
      </c>
      <c r="M17" s="3">
        <v>59.367180209200093</v>
      </c>
      <c r="N17" s="4">
        <v>88.230599999999995</v>
      </c>
      <c r="O17" s="12">
        <v>2609.79872376402</v>
      </c>
      <c r="P17" s="3">
        <v>60.180484889974416</v>
      </c>
      <c r="Q17" s="4">
        <v>219.57764370926361</v>
      </c>
      <c r="R17" s="2">
        <v>67.497166033065838</v>
      </c>
    </row>
    <row r="18" spans="1:18" x14ac:dyDescent="0.25">
      <c r="A18" t="s">
        <v>16</v>
      </c>
      <c r="B18">
        <v>36</v>
      </c>
      <c r="C18" s="17" t="s">
        <v>26</v>
      </c>
      <c r="D18" s="18" t="s">
        <v>27</v>
      </c>
      <c r="E18" s="17">
        <v>115</v>
      </c>
      <c r="F18" s="1">
        <v>0.94</v>
      </c>
      <c r="G18" s="20"/>
      <c r="H18" s="15" t="s">
        <v>17</v>
      </c>
      <c r="I18" s="1">
        <v>30</v>
      </c>
      <c r="J18" s="5">
        <v>43705.20275462963</v>
      </c>
      <c r="K18" s="2">
        <v>3.9836405162798116</v>
      </c>
      <c r="L18" s="3">
        <v>10.286989604847971</v>
      </c>
      <c r="M18" s="3">
        <v>59.900037496333198</v>
      </c>
      <c r="N18" s="4">
        <v>87.013800000000003</v>
      </c>
      <c r="O18" s="12">
        <v>3188.6330651628341</v>
      </c>
      <c r="P18" s="3">
        <v>61.210252423579647</v>
      </c>
      <c r="Q18" s="4">
        <v>219.39203642527679</v>
      </c>
      <c r="R18" s="2">
        <v>67.528380038815513</v>
      </c>
    </row>
    <row r="19" spans="1:18" x14ac:dyDescent="0.25">
      <c r="A19" t="s">
        <v>16</v>
      </c>
      <c r="B19">
        <v>36</v>
      </c>
      <c r="C19" s="17" t="s">
        <v>26</v>
      </c>
      <c r="D19" s="18" t="s">
        <v>27</v>
      </c>
      <c r="E19" s="17">
        <v>115</v>
      </c>
      <c r="F19" s="1">
        <v>0.94</v>
      </c>
      <c r="G19" s="20"/>
      <c r="H19" s="15" t="s">
        <v>17</v>
      </c>
      <c r="I19" s="1">
        <v>31</v>
      </c>
      <c r="J19" s="5">
        <v>43705.226331018515</v>
      </c>
      <c r="K19" s="2">
        <v>2.923492208893264</v>
      </c>
      <c r="L19" s="3">
        <v>10.108415172668487</v>
      </c>
      <c r="M19" s="3">
        <v>61.454516905342494</v>
      </c>
      <c r="N19" s="4">
        <v>55.6678</v>
      </c>
      <c r="O19" s="12">
        <v>3425.060083978055</v>
      </c>
      <c r="P19" s="3">
        <v>73.908301376697665</v>
      </c>
      <c r="Q19" s="4">
        <v>174.77409004652691</v>
      </c>
      <c r="R19" s="2">
        <v>67.678207266413878</v>
      </c>
    </row>
    <row r="20" spans="1:18" x14ac:dyDescent="0.25">
      <c r="A20" t="s">
        <v>16</v>
      </c>
      <c r="B20">
        <v>36</v>
      </c>
      <c r="C20" s="17" t="s">
        <v>26</v>
      </c>
      <c r="D20" s="18" t="s">
        <v>27</v>
      </c>
      <c r="E20" s="17">
        <v>115</v>
      </c>
      <c r="F20" s="1">
        <v>0.94</v>
      </c>
      <c r="G20" s="20"/>
      <c r="H20" s="15" t="s">
        <v>17</v>
      </c>
      <c r="I20" s="1">
        <v>32</v>
      </c>
      <c r="J20" s="5">
        <v>43705.226377314815</v>
      </c>
      <c r="K20" s="2">
        <v>6.1946994022115085</v>
      </c>
      <c r="L20" s="3">
        <v>8.28849920027141</v>
      </c>
      <c r="M20" s="3">
        <v>56.548790652431556</v>
      </c>
      <c r="N20" s="4">
        <v>44.553600000000003</v>
      </c>
      <c r="O20" s="12">
        <v>2883.233660471104</v>
      </c>
      <c r="P20" s="3">
        <v>66.871073104792615</v>
      </c>
      <c r="Q20" s="4">
        <v>154.53140460768429</v>
      </c>
      <c r="R20" s="2">
        <v>67.7219068744634</v>
      </c>
    </row>
    <row r="21" spans="1:18" x14ac:dyDescent="0.25">
      <c r="A21" t="s">
        <v>16</v>
      </c>
      <c r="B21">
        <v>36</v>
      </c>
      <c r="C21" s="17" t="s">
        <v>26</v>
      </c>
      <c r="D21" s="18" t="s">
        <v>27</v>
      </c>
      <c r="E21" s="17">
        <v>115</v>
      </c>
      <c r="F21" s="1">
        <v>0.94</v>
      </c>
      <c r="G21" s="20"/>
      <c r="H21" s="15" t="s">
        <v>17</v>
      </c>
      <c r="I21" s="1">
        <v>33</v>
      </c>
      <c r="J21" s="5">
        <v>43705.226446759261</v>
      </c>
      <c r="K21" s="2">
        <v>5.9925692141744253</v>
      </c>
      <c r="L21" s="3">
        <v>7.4716865197467381</v>
      </c>
      <c r="M21" s="3">
        <v>55.546348747345007</v>
      </c>
      <c r="N21" s="4">
        <v>47.672499999999999</v>
      </c>
      <c r="O21" s="12">
        <v>2950.6689668497129</v>
      </c>
      <c r="P21" s="3">
        <v>58.638734343182357</v>
      </c>
      <c r="Q21" s="4">
        <v>154.46013098795805</v>
      </c>
      <c r="R21" s="2">
        <v>67.796820488262583</v>
      </c>
    </row>
    <row r="22" spans="1:18" x14ac:dyDescent="0.25">
      <c r="A22" t="s">
        <v>16</v>
      </c>
      <c r="B22">
        <v>36</v>
      </c>
      <c r="C22" s="17" t="s">
        <v>26</v>
      </c>
      <c r="D22" s="18" t="s">
        <v>27</v>
      </c>
      <c r="E22" s="17">
        <v>115</v>
      </c>
      <c r="F22" s="1">
        <v>0.94</v>
      </c>
      <c r="G22" s="20"/>
      <c r="H22" s="15" t="s">
        <v>17</v>
      </c>
      <c r="I22" s="1">
        <v>34</v>
      </c>
      <c r="J22" s="5">
        <v>43705.279548611114</v>
      </c>
      <c r="K22" s="2">
        <v>3.0655725978684059</v>
      </c>
      <c r="L22" s="3">
        <v>9.170568710333276</v>
      </c>
      <c r="M22" s="3">
        <v>56.000941931485862</v>
      </c>
      <c r="N22" s="4">
        <v>58.328699999999998</v>
      </c>
      <c r="O22" s="12">
        <v>2717.3957637413155</v>
      </c>
      <c r="P22" s="3">
        <v>99.812031165696851</v>
      </c>
      <c r="Q22" s="4">
        <v>202.92458095227403</v>
      </c>
      <c r="R22" s="2">
        <v>67.815548891712382</v>
      </c>
    </row>
    <row r="23" spans="1:18" x14ac:dyDescent="0.25">
      <c r="A23" t="s">
        <v>16</v>
      </c>
      <c r="B23">
        <v>36</v>
      </c>
      <c r="C23" s="17" t="s">
        <v>26</v>
      </c>
      <c r="D23" s="18" t="s">
        <v>27</v>
      </c>
      <c r="E23" s="17">
        <v>115</v>
      </c>
      <c r="F23" s="1">
        <v>0.94</v>
      </c>
      <c r="G23" s="20"/>
      <c r="H23" s="15" t="s">
        <v>17</v>
      </c>
      <c r="I23" s="1">
        <v>35</v>
      </c>
      <c r="J23" s="5">
        <v>43705.287835648145</v>
      </c>
      <c r="K23" s="2">
        <v>5</v>
      </c>
      <c r="L23" s="3">
        <v>5.1515416749851592</v>
      </c>
      <c r="M23" s="3">
        <v>56.885877450953082</v>
      </c>
      <c r="N23" s="4">
        <v>90.541499999999999</v>
      </c>
      <c r="O23" s="12">
        <v>3742.804803754168</v>
      </c>
      <c r="P23" s="3">
        <v>115.06854480794109</v>
      </c>
      <c r="Q23" s="4">
        <v>310.74952135247014</v>
      </c>
      <c r="R23" s="2">
        <v>68.30248738140709</v>
      </c>
    </row>
    <row r="24" spans="1:18" x14ac:dyDescent="0.25">
      <c r="A24" t="s">
        <v>16</v>
      </c>
      <c r="B24">
        <v>36</v>
      </c>
      <c r="C24" s="17" t="s">
        <v>26</v>
      </c>
      <c r="D24" s="18" t="s">
        <v>27</v>
      </c>
      <c r="E24" s="17">
        <v>115</v>
      </c>
      <c r="F24" s="1">
        <v>0.94</v>
      </c>
      <c r="G24" s="20"/>
      <c r="H24" s="15" t="s">
        <v>17</v>
      </c>
      <c r="I24" s="1">
        <v>36</v>
      </c>
      <c r="J24" s="5">
        <v>43705.226620370369</v>
      </c>
      <c r="K24" s="2">
        <v>8.3950133620629366</v>
      </c>
      <c r="L24" s="3">
        <v>2.6629636620937962</v>
      </c>
      <c r="M24" s="3">
        <v>65.494487855575855</v>
      </c>
      <c r="N24" s="4">
        <v>96.4285</v>
      </c>
      <c r="O24" s="12">
        <v>4499.6423918052114</v>
      </c>
      <c r="P24" s="3">
        <v>114.26938718679112</v>
      </c>
      <c r="Q24" s="4">
        <v>314.39361631151939</v>
      </c>
      <c r="R24" s="2">
        <v>66.067564569731388</v>
      </c>
    </row>
    <row r="25" spans="1:18" x14ac:dyDescent="0.25">
      <c r="A25" t="s">
        <v>16</v>
      </c>
      <c r="B25">
        <v>36</v>
      </c>
      <c r="C25" s="17" t="s">
        <v>26</v>
      </c>
      <c r="D25" s="18" t="s">
        <v>27</v>
      </c>
      <c r="E25" s="17">
        <v>115</v>
      </c>
      <c r="F25" s="1">
        <v>0.94</v>
      </c>
      <c r="G25" s="20"/>
      <c r="H25" s="15" t="s">
        <v>17</v>
      </c>
      <c r="I25" s="1">
        <v>37</v>
      </c>
      <c r="J25" s="5">
        <v>43705.306550925925</v>
      </c>
      <c r="K25" s="2">
        <v>5.1235632674670821</v>
      </c>
      <c r="L25" s="3">
        <v>7.3508732001981496</v>
      </c>
      <c r="M25" s="3">
        <v>62.023750465697347</v>
      </c>
      <c r="N25" s="4">
        <v>101.0797</v>
      </c>
      <c r="O25" s="12">
        <v>5903.933414866945</v>
      </c>
      <c r="P25" s="3">
        <v>138.07007060434302</v>
      </c>
      <c r="Q25" s="4">
        <v>316.08334001001776</v>
      </c>
      <c r="R25" s="2">
        <v>65.206058011040753</v>
      </c>
    </row>
    <row r="26" spans="1:18" x14ac:dyDescent="0.25">
      <c r="A26" t="s">
        <v>16</v>
      </c>
      <c r="B26">
        <v>36</v>
      </c>
      <c r="C26" s="17" t="s">
        <v>26</v>
      </c>
      <c r="D26" s="18" t="s">
        <v>27</v>
      </c>
      <c r="E26" s="17">
        <v>115</v>
      </c>
      <c r="F26" s="1">
        <v>0.94</v>
      </c>
      <c r="G26" s="20"/>
      <c r="H26" s="15" t="s">
        <v>17</v>
      </c>
      <c r="I26" s="1">
        <v>38</v>
      </c>
      <c r="J26" s="5">
        <v>43705.30940972222</v>
      </c>
      <c r="K26" s="2">
        <v>5.1235632674670821</v>
      </c>
      <c r="L26" s="3">
        <v>6.2408457112800058</v>
      </c>
      <c r="M26" s="3">
        <v>57.118244675048359</v>
      </c>
      <c r="N26" s="4">
        <v>50.718200000000003</v>
      </c>
      <c r="O26" s="12">
        <v>6975.4585276274993</v>
      </c>
      <c r="P26" s="3">
        <v>84.639639378310477</v>
      </c>
      <c r="Q26" s="4">
        <v>158.07648788150971</v>
      </c>
      <c r="R26" s="2">
        <v>65.293457227139811</v>
      </c>
    </row>
    <row r="27" spans="1:18" x14ac:dyDescent="0.25">
      <c r="A27" t="s">
        <v>16</v>
      </c>
      <c r="B27">
        <v>36</v>
      </c>
      <c r="C27" s="17" t="s">
        <v>26</v>
      </c>
      <c r="D27" s="18" t="s">
        <v>27</v>
      </c>
      <c r="E27" s="17">
        <v>115</v>
      </c>
      <c r="F27" s="1">
        <v>0.94</v>
      </c>
      <c r="G27" s="20"/>
      <c r="H27" s="15" t="s">
        <v>17</v>
      </c>
      <c r="I27" s="1">
        <v>39</v>
      </c>
      <c r="J27" s="5">
        <v>43705.384444444448</v>
      </c>
      <c r="K27" s="2">
        <v>3.4544104185018232</v>
      </c>
      <c r="L27" s="3">
        <v>6.7086666311378611</v>
      </c>
      <c r="M27" s="3">
        <v>52.363755533835111</v>
      </c>
      <c r="N27" s="4">
        <v>98.965999999999994</v>
      </c>
      <c r="O27" s="12">
        <v>6407.6750797589348</v>
      </c>
      <c r="P27" s="3">
        <v>140.8838016116587</v>
      </c>
      <c r="Q27" s="4">
        <v>297.51006343884728</v>
      </c>
      <c r="R27" s="2">
        <v>65.468255659337899</v>
      </c>
    </row>
    <row r="28" spans="1:18" x14ac:dyDescent="0.25">
      <c r="A28" t="s">
        <v>16</v>
      </c>
      <c r="B28">
        <v>36</v>
      </c>
      <c r="C28" s="17" t="s">
        <v>26</v>
      </c>
      <c r="D28" s="18" t="s">
        <v>27</v>
      </c>
      <c r="E28" s="17">
        <v>115</v>
      </c>
      <c r="F28" s="1">
        <v>0.94</v>
      </c>
      <c r="G28" s="20"/>
      <c r="H28" s="15" t="s">
        <v>17</v>
      </c>
      <c r="I28" s="1">
        <v>40</v>
      </c>
      <c r="J28" s="5">
        <v>43705.395543981482</v>
      </c>
      <c r="K28" s="2">
        <v>10.818998160770315</v>
      </c>
      <c r="L28" s="3">
        <v>10.363930934268511</v>
      </c>
      <c r="M28" s="3">
        <v>64.228814009721034</v>
      </c>
      <c r="N28" s="4">
        <v>102.6088</v>
      </c>
      <c r="O28" s="12">
        <v>6369.9443509707471</v>
      </c>
      <c r="P28" s="3">
        <v>149.17270506877685</v>
      </c>
      <c r="Q28" s="4">
        <v>297.22763709767116</v>
      </c>
      <c r="R28" s="2">
        <v>65.474498460487837</v>
      </c>
    </row>
    <row r="29" spans="1:18" x14ac:dyDescent="0.25">
      <c r="A29" t="s">
        <v>16</v>
      </c>
      <c r="B29">
        <v>36</v>
      </c>
      <c r="C29" s="17" t="s">
        <v>26</v>
      </c>
      <c r="D29" s="18" t="s">
        <v>27</v>
      </c>
      <c r="E29" s="17">
        <v>115</v>
      </c>
      <c r="F29" s="1">
        <v>0.94</v>
      </c>
      <c r="G29" s="20"/>
      <c r="H29" s="15" t="s">
        <v>17</v>
      </c>
      <c r="I29" s="1">
        <v>41</v>
      </c>
      <c r="J29" s="5">
        <v>43705.403541666667</v>
      </c>
      <c r="K29" s="2">
        <v>3.5330279226973493</v>
      </c>
      <c r="L29" s="3">
        <v>5.822849262622845</v>
      </c>
      <c r="M29" s="3">
        <v>66.151465396186794</v>
      </c>
      <c r="N29" s="4">
        <v>102.6936</v>
      </c>
      <c r="O29" s="12">
        <v>6512.745231847648</v>
      </c>
      <c r="P29" s="3">
        <v>150.73040976045576</v>
      </c>
      <c r="Q29" s="4">
        <v>297.77331088902218</v>
      </c>
      <c r="R29" s="2">
        <v>64.862703947794486</v>
      </c>
    </row>
    <row r="30" spans="1:18" x14ac:dyDescent="0.25">
      <c r="A30" t="s">
        <v>16</v>
      </c>
      <c r="B30">
        <v>36</v>
      </c>
      <c r="C30" s="17" t="s">
        <v>26</v>
      </c>
      <c r="D30" s="18" t="s">
        <v>27</v>
      </c>
      <c r="E30" s="17">
        <v>115</v>
      </c>
      <c r="F30" s="1">
        <v>0.94</v>
      </c>
      <c r="G30" s="20"/>
      <c r="H30" s="15" t="s">
        <v>17</v>
      </c>
      <c r="I30" s="1">
        <v>42</v>
      </c>
      <c r="J30" s="5">
        <v>43705.228425925925</v>
      </c>
      <c r="K30" s="2">
        <v>3.53</v>
      </c>
      <c r="L30" s="3">
        <v>9.0307956362569897</v>
      </c>
      <c r="M30" s="3">
        <v>67.095925726380514</v>
      </c>
      <c r="N30" s="4">
        <v>101.81950000000001</v>
      </c>
      <c r="O30" s="12">
        <v>3188.6330651628341</v>
      </c>
      <c r="P30" s="3">
        <v>150.82613462977682</v>
      </c>
      <c r="Q30" s="4">
        <v>297.46803366531708</v>
      </c>
      <c r="R30" s="2">
        <v>65.118658794941709</v>
      </c>
    </row>
    <row r="31" spans="1:18" x14ac:dyDescent="0.25">
      <c r="A31" t="s">
        <v>16</v>
      </c>
      <c r="B31">
        <v>36</v>
      </c>
      <c r="C31" s="17" t="s">
        <v>26</v>
      </c>
      <c r="D31" s="18" t="s">
        <v>27</v>
      </c>
      <c r="E31" s="17">
        <v>115</v>
      </c>
      <c r="F31" s="1">
        <v>0.94</v>
      </c>
      <c r="G31" s="20"/>
      <c r="H31" s="15" t="s">
        <v>17</v>
      </c>
      <c r="I31" s="1">
        <v>43</v>
      </c>
      <c r="J31" s="5">
        <v>43705.416678240741</v>
      </c>
      <c r="K31" s="2">
        <v>1.780109061348492</v>
      </c>
      <c r="L31" s="3">
        <v>7.0927118914547247</v>
      </c>
      <c r="M31" s="3">
        <v>66.75553199392975</v>
      </c>
      <c r="N31" s="4">
        <v>101.4166</v>
      </c>
      <c r="O31" s="12">
        <v>3425.060083978055</v>
      </c>
      <c r="P31" s="3">
        <v>151.79208558383468</v>
      </c>
      <c r="Q31" s="4">
        <v>297.80400768150616</v>
      </c>
      <c r="R31" s="2">
        <v>65.349642437489194</v>
      </c>
    </row>
    <row r="32" spans="1:18" x14ac:dyDescent="0.25">
      <c r="A32" t="s">
        <v>16</v>
      </c>
      <c r="B32">
        <v>36</v>
      </c>
      <c r="C32" s="17" t="s">
        <v>26</v>
      </c>
      <c r="D32" s="18" t="s">
        <v>27</v>
      </c>
      <c r="E32" s="17">
        <v>115</v>
      </c>
      <c r="F32" s="1">
        <v>0.94</v>
      </c>
      <c r="G32" s="20"/>
      <c r="H32" s="15" t="s">
        <v>17</v>
      </c>
      <c r="I32" s="1">
        <v>44</v>
      </c>
      <c r="J32" s="5">
        <v>43705.429861111108</v>
      </c>
      <c r="K32" s="2">
        <v>7.6770520120273833</v>
      </c>
      <c r="L32" s="3">
        <v>8.9399651843335999</v>
      </c>
      <c r="M32" s="3">
        <v>72.202272637665914</v>
      </c>
      <c r="N32" s="4">
        <v>101.5467</v>
      </c>
      <c r="O32" s="12">
        <v>2883.233660471104</v>
      </c>
      <c r="P32" s="3">
        <v>154.05467340415041</v>
      </c>
      <c r="Q32" s="4">
        <v>316.08820077578116</v>
      </c>
      <c r="R32" s="2">
        <v>64.875189550094348</v>
      </c>
    </row>
    <row r="33" spans="1:18" x14ac:dyDescent="0.25">
      <c r="A33" t="s">
        <v>16</v>
      </c>
      <c r="B33">
        <v>36</v>
      </c>
      <c r="C33" s="17" t="s">
        <v>26</v>
      </c>
      <c r="D33" s="18" t="s">
        <v>27</v>
      </c>
      <c r="E33" s="17">
        <v>115</v>
      </c>
      <c r="F33" s="1">
        <v>0.94</v>
      </c>
      <c r="G33" s="20"/>
      <c r="H33" s="15" t="s">
        <v>17</v>
      </c>
      <c r="I33" s="1">
        <v>45</v>
      </c>
      <c r="J33" s="5">
        <v>43705.52239583333</v>
      </c>
      <c r="K33" s="2">
        <v>12.191405059433102</v>
      </c>
      <c r="L33" s="3">
        <v>6.8524080259292477</v>
      </c>
      <c r="M33" s="3">
        <v>71.186823459124312</v>
      </c>
      <c r="N33" s="4">
        <v>101.3763</v>
      </c>
      <c r="O33" s="12">
        <v>2950.6689668497129</v>
      </c>
      <c r="P33" s="3">
        <v>168.83256269978938</v>
      </c>
      <c r="Q33" s="4">
        <v>342.55596854241742</v>
      </c>
      <c r="R33" s="2">
        <v>64.775304731695456</v>
      </c>
    </row>
    <row r="34" spans="1:18" x14ac:dyDescent="0.25">
      <c r="A34" t="s">
        <v>16</v>
      </c>
      <c r="B34">
        <v>36</v>
      </c>
      <c r="C34" s="17" t="s">
        <v>26</v>
      </c>
      <c r="D34" s="18" t="s">
        <v>27</v>
      </c>
      <c r="E34" s="17">
        <v>115</v>
      </c>
      <c r="F34" s="1">
        <v>0.94</v>
      </c>
      <c r="G34" s="20"/>
      <c r="H34" s="15" t="s">
        <v>17</v>
      </c>
      <c r="I34" s="1">
        <v>46</v>
      </c>
      <c r="J34" s="5">
        <v>43705.531458333331</v>
      </c>
      <c r="K34" s="2">
        <v>10.733068584308255</v>
      </c>
      <c r="L34" s="3">
        <v>5.773686178208</v>
      </c>
      <c r="M34" s="3">
        <v>70.68703551128371</v>
      </c>
      <c r="N34" s="4">
        <v>100.4479</v>
      </c>
      <c r="O34" s="12">
        <v>2717.3957637413155</v>
      </c>
      <c r="P34" s="3">
        <v>166.24799122812107</v>
      </c>
      <c r="Q34" s="4">
        <v>342.7053314208207</v>
      </c>
      <c r="R34" s="2">
        <v>64.737847924795844</v>
      </c>
    </row>
    <row r="35" spans="1:18" x14ac:dyDescent="0.25">
      <c r="A35" t="s">
        <v>16</v>
      </c>
      <c r="B35">
        <v>36</v>
      </c>
      <c r="C35" s="17" t="s">
        <v>26</v>
      </c>
      <c r="D35" s="18" t="s">
        <v>27</v>
      </c>
      <c r="E35" s="17">
        <v>115</v>
      </c>
      <c r="F35" s="1">
        <v>0.94</v>
      </c>
      <c r="G35" s="20"/>
      <c r="H35" s="15" t="s">
        <v>17</v>
      </c>
      <c r="I35" s="1">
        <v>47</v>
      </c>
      <c r="J35" s="5">
        <v>43705.538090277776</v>
      </c>
      <c r="K35" s="2">
        <v>15.19256577114932</v>
      </c>
      <c r="L35" s="3">
        <v>14.566603033820963</v>
      </c>
      <c r="M35" s="3">
        <v>67.611366494819563</v>
      </c>
      <c r="N35" s="4">
        <v>100.1892</v>
      </c>
      <c r="O35" s="12">
        <v>6975.4585276274993</v>
      </c>
      <c r="P35" s="3">
        <v>170.03057394311043</v>
      </c>
      <c r="Q35" s="4">
        <v>342.8111059105849</v>
      </c>
      <c r="R35" s="2">
        <v>64.706633919046183</v>
      </c>
    </row>
    <row r="36" spans="1:18" x14ac:dyDescent="0.25">
      <c r="A36" t="s">
        <v>16</v>
      </c>
      <c r="B36">
        <v>36</v>
      </c>
      <c r="C36" s="17" t="s">
        <v>26</v>
      </c>
      <c r="D36" s="18" t="s">
        <v>27</v>
      </c>
      <c r="E36" s="17">
        <v>115</v>
      </c>
      <c r="F36" s="1">
        <v>0.94</v>
      </c>
      <c r="G36" s="20"/>
      <c r="H36" s="15" t="s">
        <v>17</v>
      </c>
      <c r="I36" s="1">
        <v>48</v>
      </c>
      <c r="J36" s="5">
        <v>43705.542280092595</v>
      </c>
      <c r="K36" s="2">
        <v>18.038060307248298</v>
      </c>
      <c r="L36" s="3">
        <v>15.954633435058032</v>
      </c>
      <c r="M36" s="3">
        <v>66.237004753823385</v>
      </c>
      <c r="N36" s="4">
        <v>99.647900000000007</v>
      </c>
      <c r="O36" s="12">
        <v>6407.6750797589348</v>
      </c>
      <c r="P36" s="3">
        <v>174.99376337972606</v>
      </c>
      <c r="Q36" s="4">
        <v>342.92192608654909</v>
      </c>
      <c r="R36" s="2">
        <v>64.73160512364592</v>
      </c>
    </row>
    <row r="37" spans="1:18" x14ac:dyDescent="0.25">
      <c r="A37" t="s">
        <v>16</v>
      </c>
      <c r="B37">
        <v>36</v>
      </c>
      <c r="C37" s="17" t="s">
        <v>26</v>
      </c>
      <c r="D37" s="18" t="s">
        <v>27</v>
      </c>
      <c r="E37" s="17">
        <v>115</v>
      </c>
      <c r="F37" s="1">
        <v>0.94</v>
      </c>
      <c r="G37" s="20"/>
      <c r="H37" s="15" t="s">
        <v>17</v>
      </c>
      <c r="I37" s="1">
        <v>49</v>
      </c>
      <c r="J37" s="5">
        <v>43705.549421296295</v>
      </c>
      <c r="K37" s="2">
        <v>8.8026877539942223</v>
      </c>
      <c r="L37" s="3">
        <v>15.679055607620557</v>
      </c>
      <c r="M37" s="3">
        <v>66.509275647331606</v>
      </c>
      <c r="N37" s="4">
        <v>98.667000000000002</v>
      </c>
      <c r="O37" s="12">
        <v>6369.9443509707471</v>
      </c>
      <c r="P37" s="3">
        <v>171.59988164925247</v>
      </c>
      <c r="Q37" s="4">
        <v>343.14385702773524</v>
      </c>
      <c r="R37" s="2">
        <v>64.569292293747679</v>
      </c>
    </row>
    <row r="38" spans="1:18" x14ac:dyDescent="0.25">
      <c r="A38" t="s">
        <v>16</v>
      </c>
      <c r="B38">
        <v>36</v>
      </c>
      <c r="C38" s="17" t="s">
        <v>26</v>
      </c>
      <c r="D38" s="18" t="s">
        <v>27</v>
      </c>
      <c r="E38" s="17">
        <v>115</v>
      </c>
      <c r="F38" s="1">
        <v>0.94</v>
      </c>
      <c r="G38" s="20"/>
      <c r="H38" s="15" t="s">
        <v>17</v>
      </c>
      <c r="I38" s="1">
        <v>50</v>
      </c>
      <c r="J38" s="5">
        <v>43705.55364583333</v>
      </c>
      <c r="K38" s="2">
        <v>16.807193478808934</v>
      </c>
      <c r="L38" s="3">
        <v>16.331182978468593</v>
      </c>
      <c r="M38" s="3">
        <v>64.883366465450521</v>
      </c>
      <c r="N38" s="4">
        <v>97.683400000000006</v>
      </c>
      <c r="O38" s="12">
        <v>6512.745231847648</v>
      </c>
      <c r="P38" s="3">
        <v>166.49745603907894</v>
      </c>
      <c r="Q38" s="4">
        <v>343.37284136271927</v>
      </c>
      <c r="R38" s="2">
        <v>64.406979463849453</v>
      </c>
    </row>
    <row r="39" spans="1:18" x14ac:dyDescent="0.25">
      <c r="A39" t="s">
        <v>16</v>
      </c>
      <c r="B39">
        <v>36</v>
      </c>
      <c r="C39" s="17" t="s">
        <v>26</v>
      </c>
      <c r="D39" s="18" t="s">
        <v>27</v>
      </c>
      <c r="E39" s="17">
        <v>115</v>
      </c>
      <c r="F39" s="1">
        <v>0.94</v>
      </c>
      <c r="G39" s="20"/>
      <c r="H39" s="15" t="s">
        <v>17</v>
      </c>
      <c r="I39" s="1">
        <v>51</v>
      </c>
      <c r="J39" s="5">
        <v>43705.557071759256</v>
      </c>
      <c r="K39" s="2">
        <v>16</v>
      </c>
      <c r="L39" s="3">
        <v>15.250476970389798</v>
      </c>
      <c r="M39" s="3">
        <v>66.940058907181864</v>
      </c>
      <c r="N39" s="4">
        <v>96.785700000000006</v>
      </c>
      <c r="O39" s="12">
        <v>4917.1084630372288</v>
      </c>
      <c r="P39" s="3">
        <v>169.32133968404992</v>
      </c>
      <c r="Q39" s="4">
        <v>343.38903510952878</v>
      </c>
      <c r="R39" s="2">
        <v>64.169753020152029</v>
      </c>
    </row>
    <row r="40" spans="1:18" x14ac:dyDescent="0.25">
      <c r="A40" t="s">
        <v>16</v>
      </c>
      <c r="B40">
        <v>36</v>
      </c>
      <c r="C40" s="17" t="s">
        <v>26</v>
      </c>
      <c r="D40" s="18" t="s">
        <v>27</v>
      </c>
      <c r="E40" s="17">
        <v>115</v>
      </c>
      <c r="F40" s="1">
        <v>0.94</v>
      </c>
      <c r="G40" s="20"/>
      <c r="H40" s="15" t="s">
        <v>17</v>
      </c>
      <c r="I40" s="1">
        <v>52</v>
      </c>
      <c r="J40" s="5">
        <v>43705.562280092592</v>
      </c>
      <c r="K40" s="2">
        <v>14</v>
      </c>
      <c r="L40" s="3">
        <v>14.883407304243082</v>
      </c>
      <c r="M40" s="3">
        <v>67.31572660154464</v>
      </c>
      <c r="N40" s="4">
        <v>96.873800000000003</v>
      </c>
      <c r="O40" s="12">
        <v>5642.7493852904372</v>
      </c>
      <c r="P40" s="3">
        <v>165.73600821493423</v>
      </c>
      <c r="Q40" s="4">
        <v>343.3287246299754</v>
      </c>
      <c r="R40" s="2">
        <v>64.007440190253803</v>
      </c>
    </row>
    <row r="41" spans="1:18" x14ac:dyDescent="0.25">
      <c r="A41" t="s">
        <v>16</v>
      </c>
      <c r="B41">
        <v>36</v>
      </c>
      <c r="C41" s="17" t="s">
        <v>26</v>
      </c>
      <c r="D41" s="18" t="s">
        <v>27</v>
      </c>
      <c r="E41" s="17">
        <v>115</v>
      </c>
      <c r="F41" s="1">
        <v>0.94</v>
      </c>
      <c r="G41" s="20"/>
      <c r="H41" s="15" t="s">
        <v>17</v>
      </c>
      <c r="I41" s="1">
        <v>53</v>
      </c>
      <c r="J41" s="5">
        <v>43705.567094907405</v>
      </c>
      <c r="K41" s="2">
        <v>13.645357167223855</v>
      </c>
      <c r="L41" s="3">
        <v>14.128544519326354</v>
      </c>
      <c r="M41" s="3">
        <v>68.063314131817023</v>
      </c>
      <c r="N41" s="4">
        <v>95.210499999999996</v>
      </c>
      <c r="O41" s="12">
        <v>4881.782186822531</v>
      </c>
      <c r="P41" s="3">
        <v>156.99313681694503</v>
      </c>
      <c r="Q41" s="4">
        <v>343.37889090271824</v>
      </c>
      <c r="R41" s="2">
        <v>64.11981061095257</v>
      </c>
    </row>
    <row r="42" spans="1:18" x14ac:dyDescent="0.25">
      <c r="A42" t="s">
        <v>16</v>
      </c>
      <c r="B42">
        <v>36</v>
      </c>
      <c r="C42" s="17" t="s">
        <v>26</v>
      </c>
      <c r="D42" s="18" t="s">
        <v>27</v>
      </c>
      <c r="E42" s="17">
        <v>115</v>
      </c>
      <c r="F42" s="1">
        <v>0.94</v>
      </c>
      <c r="G42" s="20"/>
      <c r="H42" s="15" t="s">
        <v>17</v>
      </c>
      <c r="I42" s="1">
        <v>54</v>
      </c>
      <c r="J42" s="5">
        <v>43705.576296296298</v>
      </c>
      <c r="K42" s="2">
        <v>4.7582794061667313</v>
      </c>
      <c r="L42" s="3">
        <v>9.4267458587191513</v>
      </c>
      <c r="M42" s="3">
        <v>63.902309399773117</v>
      </c>
      <c r="N42" s="4">
        <v>82.3279</v>
      </c>
      <c r="O42" s="12">
        <v>5216.5896691247581</v>
      </c>
      <c r="P42" s="3">
        <v>146.32126426445589</v>
      </c>
      <c r="Q42" s="4">
        <v>302.45462457724517</v>
      </c>
      <c r="R42" s="2">
        <v>64.450679071898975</v>
      </c>
    </row>
    <row r="43" spans="1:18" x14ac:dyDescent="0.25">
      <c r="A43" t="s">
        <v>16</v>
      </c>
      <c r="B43">
        <v>36</v>
      </c>
      <c r="C43" s="17" t="s">
        <v>26</v>
      </c>
      <c r="D43" s="18" t="s">
        <v>27</v>
      </c>
      <c r="E43" s="17">
        <v>115</v>
      </c>
      <c r="F43" s="1">
        <v>0.94</v>
      </c>
      <c r="G43" s="20"/>
      <c r="H43" s="15" t="s">
        <v>17</v>
      </c>
      <c r="I43" s="1">
        <v>55</v>
      </c>
      <c r="J43" s="5">
        <v>43705.579016203701</v>
      </c>
      <c r="K43" s="2">
        <v>15.35194330015608</v>
      </c>
      <c r="L43" s="3">
        <v>14.364659601874781</v>
      </c>
      <c r="M43" s="3">
        <v>70.135438931884863</v>
      </c>
      <c r="N43" s="4">
        <v>96.300600000000003</v>
      </c>
      <c r="O43" s="12">
        <v>2343.9562517169093</v>
      </c>
      <c r="P43" s="3">
        <v>173.42445567358399</v>
      </c>
      <c r="Q43" s="4">
        <v>347.75318383169065</v>
      </c>
      <c r="R43" s="2">
        <v>64.506864282248372</v>
      </c>
    </row>
    <row r="44" spans="1:18" x14ac:dyDescent="0.25">
      <c r="A44" t="s">
        <v>16</v>
      </c>
      <c r="B44">
        <v>36</v>
      </c>
      <c r="C44" s="17" t="s">
        <v>26</v>
      </c>
      <c r="D44" s="18" t="s">
        <v>27</v>
      </c>
      <c r="E44" s="17">
        <v>115</v>
      </c>
      <c r="F44" s="1">
        <v>0.94</v>
      </c>
      <c r="G44" s="20"/>
      <c r="H44" s="15" t="s">
        <v>17</v>
      </c>
      <c r="I44" s="1">
        <v>56</v>
      </c>
      <c r="J44" s="5">
        <v>43705.591886574075</v>
      </c>
      <c r="K44" s="2">
        <v>3.2877072625453434</v>
      </c>
      <c r="L44" s="3">
        <v>10.286989604847971</v>
      </c>
      <c r="M44" s="3">
        <v>74.289388871546365</v>
      </c>
      <c r="N44" s="4">
        <v>95.592699999999994</v>
      </c>
      <c r="O44" s="12">
        <v>1789.8059024276095</v>
      </c>
      <c r="P44" s="3">
        <v>164.39586004443953</v>
      </c>
      <c r="Q44" s="4">
        <v>347.72013590794063</v>
      </c>
      <c r="R44" s="2">
        <v>64.744090725945782</v>
      </c>
    </row>
    <row r="45" spans="1:18" x14ac:dyDescent="0.25">
      <c r="A45" t="s">
        <v>16</v>
      </c>
      <c r="B45">
        <v>36</v>
      </c>
      <c r="C45" s="17" t="s">
        <v>26</v>
      </c>
      <c r="D45" s="18" t="s">
        <v>27</v>
      </c>
      <c r="E45" s="17">
        <v>115</v>
      </c>
      <c r="F45" s="1">
        <v>0.94</v>
      </c>
      <c r="G45" s="20"/>
      <c r="H45" s="15" t="s">
        <v>17</v>
      </c>
      <c r="I45" s="1">
        <v>57</v>
      </c>
      <c r="J45" s="5">
        <v>43705.603668981479</v>
      </c>
      <c r="K45" s="2">
        <v>3.5513675724626967</v>
      </c>
      <c r="L45" s="3">
        <v>10.108415172668487</v>
      </c>
      <c r="M45" s="3">
        <v>74.584587840297402</v>
      </c>
      <c r="N45" s="4">
        <v>94.563100000000006</v>
      </c>
      <c r="O45" s="12">
        <v>1549.8112955455251</v>
      </c>
      <c r="P45" s="3">
        <v>159.16725165197917</v>
      </c>
      <c r="Q45" s="4">
        <v>347.82538205360009</v>
      </c>
      <c r="R45" s="2">
        <v>65.056230783442388</v>
      </c>
    </row>
    <row r="46" spans="1:18" x14ac:dyDescent="0.25">
      <c r="A46" t="s">
        <v>16</v>
      </c>
      <c r="B46">
        <v>36</v>
      </c>
      <c r="C46" s="17" t="s">
        <v>26</v>
      </c>
      <c r="D46" s="18" t="s">
        <v>27</v>
      </c>
      <c r="E46" s="17">
        <v>115</v>
      </c>
      <c r="F46" s="1">
        <v>0.94</v>
      </c>
      <c r="G46" s="20"/>
      <c r="H46" s="15" t="s">
        <v>17</v>
      </c>
      <c r="I46" s="1">
        <v>58</v>
      </c>
      <c r="J46" s="5">
        <v>43705.615115740744</v>
      </c>
      <c r="K46" s="2">
        <v>3.637399744169552</v>
      </c>
      <c r="L46" s="3">
        <v>8.28849920027141</v>
      </c>
      <c r="M46" s="3">
        <v>76.507459689025112</v>
      </c>
      <c r="N46" s="4">
        <v>94.256600000000006</v>
      </c>
      <c r="O46" s="12">
        <v>1549.8112955455251</v>
      </c>
      <c r="P46" s="3">
        <v>161.69815918175541</v>
      </c>
      <c r="Q46" s="4">
        <v>348.34035905246708</v>
      </c>
      <c r="R46" s="2">
        <v>65.412070448988516</v>
      </c>
    </row>
    <row r="47" spans="1:18" x14ac:dyDescent="0.25">
      <c r="A47" t="s">
        <v>16</v>
      </c>
      <c r="B47">
        <v>36</v>
      </c>
      <c r="C47" s="17" t="s">
        <v>26</v>
      </c>
      <c r="D47" s="18" t="s">
        <v>27</v>
      </c>
      <c r="E47" s="17">
        <v>115</v>
      </c>
      <c r="F47" s="1">
        <v>0.94</v>
      </c>
      <c r="G47" s="20"/>
      <c r="H47" s="15" t="s">
        <v>17</v>
      </c>
      <c r="I47" s="1">
        <v>59</v>
      </c>
      <c r="J47" s="5">
        <v>43705.661944444444</v>
      </c>
      <c r="K47" s="2">
        <v>3.2768620768751853</v>
      </c>
      <c r="L47" s="3">
        <v>7.4716865197467381</v>
      </c>
      <c r="M47" s="3">
        <v>60.536952971106679</v>
      </c>
      <c r="N47" s="4">
        <v>74.831800000000001</v>
      </c>
      <c r="O47" s="12">
        <v>2343.9562517169093</v>
      </c>
      <c r="P47" s="3">
        <v>131.1314679553748</v>
      </c>
      <c r="Q47" s="4">
        <v>279.99479593737118</v>
      </c>
      <c r="R47" s="2">
        <v>65.767910114534658</v>
      </c>
    </row>
    <row r="48" spans="1:18" x14ac:dyDescent="0.25">
      <c r="A48" t="s">
        <v>16</v>
      </c>
      <c r="B48">
        <v>36</v>
      </c>
      <c r="C48" s="17" t="s">
        <v>26</v>
      </c>
      <c r="D48" s="18" t="s">
        <v>27</v>
      </c>
      <c r="E48" s="17">
        <v>115</v>
      </c>
      <c r="F48" s="1">
        <v>0.94</v>
      </c>
      <c r="G48" s="20"/>
      <c r="H48" s="15" t="s">
        <v>17</v>
      </c>
      <c r="I48" s="1">
        <v>60</v>
      </c>
      <c r="J48" s="5">
        <v>43705.676446759258</v>
      </c>
      <c r="K48" s="2">
        <v>3.1606894517257369</v>
      </c>
      <c r="L48" s="3">
        <v>9.170568710333276</v>
      </c>
      <c r="M48" s="3">
        <v>75.769792960540485</v>
      </c>
      <c r="N48" s="4">
        <v>91.163300000000007</v>
      </c>
      <c r="O48" s="12">
        <v>1789.8059024276095</v>
      </c>
      <c r="P48" s="3">
        <v>164.31028781277374</v>
      </c>
      <c r="Q48" s="4">
        <v>352.52497644784637</v>
      </c>
      <c r="R48" s="2">
        <v>65.156115601841307</v>
      </c>
    </row>
    <row r="49" spans="1:18" x14ac:dyDescent="0.25">
      <c r="A49" t="s">
        <v>16</v>
      </c>
      <c r="B49">
        <v>36</v>
      </c>
      <c r="C49" s="17" t="s">
        <v>26</v>
      </c>
      <c r="D49" s="18" t="s">
        <v>27</v>
      </c>
      <c r="E49" s="17">
        <v>115</v>
      </c>
      <c r="F49" s="1">
        <v>0.94</v>
      </c>
      <c r="G49" s="20"/>
      <c r="H49" s="15" t="s">
        <v>17</v>
      </c>
      <c r="I49" s="1">
        <v>61</v>
      </c>
      <c r="J49" s="5">
        <v>43705.702719907407</v>
      </c>
      <c r="K49" s="2">
        <v>1.8031338466254354</v>
      </c>
      <c r="L49" s="3">
        <v>5.1515416749851592</v>
      </c>
      <c r="M49" s="3">
        <v>78.338619236781639</v>
      </c>
      <c r="N49" s="4">
        <v>88.223200000000006</v>
      </c>
      <c r="O49" s="12">
        <v>1549.8112955455251</v>
      </c>
      <c r="P49" s="3">
        <v>164.75120236237373</v>
      </c>
      <c r="Q49" s="4">
        <v>352.88263898953403</v>
      </c>
      <c r="R49" s="2">
        <v>65.124901596091632</v>
      </c>
    </row>
    <row r="50" spans="1:18" x14ac:dyDescent="0.25">
      <c r="A50" t="s">
        <v>16</v>
      </c>
      <c r="B50">
        <v>36</v>
      </c>
      <c r="C50" s="17" t="s">
        <v>26</v>
      </c>
      <c r="D50" s="18" t="s">
        <v>27</v>
      </c>
      <c r="E50" s="17">
        <v>115</v>
      </c>
      <c r="F50" s="1">
        <v>0.94</v>
      </c>
      <c r="G50" s="20"/>
      <c r="H50" s="15" t="s">
        <v>17</v>
      </c>
      <c r="I50" s="1">
        <v>62</v>
      </c>
      <c r="J50" s="5">
        <v>43705.731192129628</v>
      </c>
      <c r="K50" s="2">
        <v>1.4659138384709542</v>
      </c>
      <c r="L50" s="3">
        <v>2.6629636620937962</v>
      </c>
      <c r="M50" s="3">
        <v>78.977739334174629</v>
      </c>
      <c r="N50" s="4">
        <v>90.962800000000001</v>
      </c>
      <c r="O50" s="12">
        <v>1407.6056273148831</v>
      </c>
      <c r="P50" s="3">
        <v>162.48136265801855</v>
      </c>
      <c r="Q50" s="4">
        <v>352.5171569550966</v>
      </c>
      <c r="R50" s="2">
        <v>65.31218563058961</v>
      </c>
    </row>
    <row r="51" spans="1:18" x14ac:dyDescent="0.25">
      <c r="A51" t="s">
        <v>16</v>
      </c>
      <c r="B51">
        <v>36</v>
      </c>
      <c r="C51" s="17" t="s">
        <v>26</v>
      </c>
      <c r="D51" s="18" t="s">
        <v>27</v>
      </c>
      <c r="E51" s="17">
        <v>115</v>
      </c>
      <c r="F51" s="1">
        <v>0.94</v>
      </c>
      <c r="G51" s="20"/>
      <c r="H51" s="15" t="s">
        <v>17</v>
      </c>
      <c r="I51" s="1">
        <v>63</v>
      </c>
      <c r="J51" s="5">
        <v>43705.752002314817</v>
      </c>
      <c r="K51" s="2">
        <v>2.0112765572308748</v>
      </c>
      <c r="L51" s="3">
        <v>7.3508732001981496</v>
      </c>
      <c r="M51" s="3">
        <v>74.113459986510293</v>
      </c>
      <c r="N51" s="4">
        <v>89.134200000000007</v>
      </c>
      <c r="O51" s="12">
        <v>2601.0571372913164</v>
      </c>
      <c r="P51" s="3">
        <v>162.94113210612119</v>
      </c>
      <c r="Q51" s="4">
        <v>352.83228779635459</v>
      </c>
      <c r="R51" s="2">
        <v>65.430798852438315</v>
      </c>
    </row>
    <row r="52" spans="1:18" x14ac:dyDescent="0.25">
      <c r="A52" t="s">
        <v>16</v>
      </c>
      <c r="B52">
        <v>36</v>
      </c>
      <c r="C52" s="17" t="s">
        <v>26</v>
      </c>
      <c r="D52" s="18" t="s">
        <v>27</v>
      </c>
      <c r="E52" s="17">
        <v>115</v>
      </c>
      <c r="F52" s="1">
        <v>0.94</v>
      </c>
      <c r="G52" s="20"/>
      <c r="H52" s="15" t="s">
        <v>17</v>
      </c>
      <c r="I52" s="1">
        <v>64</v>
      </c>
      <c r="J52" s="5">
        <v>43705.769930555558</v>
      </c>
      <c r="K52" s="2">
        <v>2.3328874926125232</v>
      </c>
      <c r="L52" s="3">
        <v>6.2408457112800058</v>
      </c>
      <c r="M52" s="3">
        <v>74.966428477994754</v>
      </c>
      <c r="N52" s="4">
        <v>93.200699999999998</v>
      </c>
      <c r="O52" s="12">
        <v>2609.79872376402</v>
      </c>
      <c r="P52" s="3">
        <v>163.21815407642907</v>
      </c>
      <c r="Q52" s="4">
        <v>352.75615341086495</v>
      </c>
      <c r="R52" s="2">
        <v>65.618082886936278</v>
      </c>
    </row>
    <row r="53" spans="1:18" x14ac:dyDescent="0.25">
      <c r="A53" t="s">
        <v>16</v>
      </c>
      <c r="B53">
        <v>36</v>
      </c>
      <c r="C53" s="17" t="s">
        <v>26</v>
      </c>
      <c r="D53" s="18" t="s">
        <v>27</v>
      </c>
      <c r="E53" s="17">
        <v>115</v>
      </c>
      <c r="F53" s="1">
        <v>0.94</v>
      </c>
      <c r="G53" s="20"/>
      <c r="H53" s="15" t="s">
        <v>17</v>
      </c>
      <c r="I53" s="1">
        <v>65</v>
      </c>
      <c r="J53" s="5">
        <v>43705.784409722219</v>
      </c>
      <c r="K53" s="2">
        <v>2.8710881424059727</v>
      </c>
      <c r="L53" s="3">
        <v>6.7086666311378611</v>
      </c>
      <c r="M53" s="3">
        <v>74.618098104113798</v>
      </c>
      <c r="N53" s="4">
        <v>99.157600000000002</v>
      </c>
      <c r="O53" s="12">
        <v>3188.6330651628341</v>
      </c>
      <c r="P53" s="3">
        <v>163.75479349535007</v>
      </c>
      <c r="Q53" s="4">
        <v>352.78014023321913</v>
      </c>
      <c r="R53" s="2">
        <v>65.674268097285676</v>
      </c>
    </row>
    <row r="54" spans="1:18" x14ac:dyDescent="0.25">
      <c r="A54" t="s">
        <v>16</v>
      </c>
      <c r="B54">
        <v>36</v>
      </c>
      <c r="C54" s="17" t="s">
        <v>26</v>
      </c>
      <c r="D54" s="18" t="s">
        <v>27</v>
      </c>
      <c r="E54" s="17">
        <v>115</v>
      </c>
      <c r="F54" s="1">
        <v>0.94</v>
      </c>
      <c r="G54" s="20"/>
      <c r="H54" s="15" t="s">
        <v>17</v>
      </c>
      <c r="I54" s="1">
        <v>66</v>
      </c>
      <c r="J54" s="5">
        <v>43705.793391203704</v>
      </c>
      <c r="K54" s="2">
        <v>4.8214457908778252</v>
      </c>
      <c r="L54" s="3">
        <v>10.363930934268511</v>
      </c>
      <c r="M54" s="3">
        <v>70.941889886097897</v>
      </c>
      <c r="N54" s="4">
        <v>101.3847</v>
      </c>
      <c r="O54" s="12">
        <v>2812.1651229952517</v>
      </c>
      <c r="P54" s="3">
        <v>164.06517413223955</v>
      </c>
      <c r="Q54" s="4">
        <v>352.52613880487672</v>
      </c>
      <c r="R54" s="2">
        <v>65.786638517984443</v>
      </c>
    </row>
    <row r="55" spans="1:18" x14ac:dyDescent="0.25">
      <c r="A55" t="s">
        <v>16</v>
      </c>
      <c r="B55">
        <v>36</v>
      </c>
      <c r="C55" s="17" t="s">
        <v>26</v>
      </c>
      <c r="D55" s="18" t="s">
        <v>27</v>
      </c>
      <c r="E55" s="17">
        <v>115</v>
      </c>
      <c r="F55" s="1">
        <v>0.94</v>
      </c>
      <c r="G55" s="20"/>
      <c r="H55" s="15" t="s">
        <v>17</v>
      </c>
      <c r="I55" s="1">
        <v>67</v>
      </c>
      <c r="J55" s="5">
        <v>43705.810983796298</v>
      </c>
      <c r="K55" s="2">
        <v>2.4208776488436277</v>
      </c>
      <c r="L55" s="3">
        <v>5.822849262622845</v>
      </c>
      <c r="M55" s="3">
        <v>75.616792150747202</v>
      </c>
      <c r="N55" s="4">
        <v>102.3156</v>
      </c>
      <c r="O55" s="12">
        <v>3425.060083978055</v>
      </c>
      <c r="P55" s="3">
        <v>163.46471813377116</v>
      </c>
      <c r="Q55" s="4">
        <v>352.59107229534635</v>
      </c>
      <c r="R55" s="2">
        <v>65.942708546732746</v>
      </c>
    </row>
    <row r="56" spans="1:18" x14ac:dyDescent="0.25">
      <c r="A56" t="s">
        <v>16</v>
      </c>
      <c r="B56">
        <v>36</v>
      </c>
      <c r="C56" s="17" t="s">
        <v>26</v>
      </c>
      <c r="D56" s="18" t="s">
        <v>27</v>
      </c>
      <c r="E56" s="17">
        <v>115</v>
      </c>
      <c r="F56" s="1">
        <v>0.94</v>
      </c>
      <c r="G56" s="20"/>
      <c r="H56" s="15" t="s">
        <v>17</v>
      </c>
      <c r="I56" s="1">
        <v>68</v>
      </c>
      <c r="J56" s="5">
        <v>43705.8205787037</v>
      </c>
      <c r="K56" s="2">
        <v>4.7387376003032804</v>
      </c>
      <c r="L56" s="3">
        <v>9.0307956362569897</v>
      </c>
      <c r="M56" s="3">
        <v>72.15310955325107</v>
      </c>
      <c r="N56" s="4">
        <v>102.8082</v>
      </c>
      <c r="O56" s="12">
        <v>2883.233660471104</v>
      </c>
      <c r="P56" s="3">
        <v>164.26532613172901</v>
      </c>
      <c r="Q56" s="4">
        <v>352.74585070082298</v>
      </c>
      <c r="R56" s="2">
        <v>65.992650955932206</v>
      </c>
    </row>
    <row r="57" spans="1:18" x14ac:dyDescent="0.25">
      <c r="A57" t="s">
        <v>16</v>
      </c>
      <c r="B57">
        <v>36</v>
      </c>
      <c r="C57" s="17" t="s">
        <v>26</v>
      </c>
      <c r="D57" s="18" t="s">
        <v>27</v>
      </c>
      <c r="E57" s="17">
        <v>115</v>
      </c>
      <c r="F57" s="1">
        <v>0.94</v>
      </c>
      <c r="G57" s="20"/>
      <c r="H57" s="15" t="s">
        <v>17</v>
      </c>
      <c r="I57" s="1">
        <v>69</v>
      </c>
      <c r="J57" s="5">
        <v>43705.830150462964</v>
      </c>
      <c r="K57" s="2">
        <v>4.7059930821901697</v>
      </c>
      <c r="L57" s="3">
        <v>7.0927118914547247</v>
      </c>
      <c r="M57" s="3">
        <v>74.071792619001741</v>
      </c>
      <c r="N57" s="4">
        <v>102.33969999999999</v>
      </c>
      <c r="O57" s="12">
        <v>2950.6689668497129</v>
      </c>
      <c r="P57" s="3">
        <v>163.90563268337115</v>
      </c>
      <c r="Q57" s="4">
        <v>352.86657732875068</v>
      </c>
      <c r="R57" s="2">
        <v>66.105021376630972</v>
      </c>
    </row>
    <row r="58" spans="1:18" x14ac:dyDescent="0.25">
      <c r="A58" t="s">
        <v>16</v>
      </c>
      <c r="B58">
        <v>36</v>
      </c>
      <c r="C58" s="17" t="s">
        <v>26</v>
      </c>
      <c r="D58" s="18" t="s">
        <v>27</v>
      </c>
      <c r="E58" s="17">
        <v>115</v>
      </c>
      <c r="F58" s="1">
        <v>0.94</v>
      </c>
      <c r="G58" s="20"/>
      <c r="H58" s="15" t="s">
        <v>17</v>
      </c>
      <c r="I58" s="1">
        <v>70</v>
      </c>
      <c r="J58" s="5">
        <v>43705.839629629627</v>
      </c>
      <c r="K58" s="2">
        <v>5.3580518123610261</v>
      </c>
      <c r="L58" s="3">
        <v>8.9399651843335999</v>
      </c>
      <c r="M58" s="3">
        <v>72.262679297440215</v>
      </c>
      <c r="N58" s="4">
        <v>102.5883</v>
      </c>
      <c r="O58" s="12">
        <v>2717.3957637413155</v>
      </c>
      <c r="P58" s="3">
        <v>164.42341720378954</v>
      </c>
      <c r="Q58" s="4">
        <v>352.94110026472089</v>
      </c>
      <c r="R58" s="2">
        <v>66.16120658698037</v>
      </c>
    </row>
    <row r="59" spans="1:18" x14ac:dyDescent="0.25">
      <c r="A59" t="s">
        <v>16</v>
      </c>
      <c r="B59">
        <v>36</v>
      </c>
      <c r="C59" s="17" t="s">
        <v>26</v>
      </c>
      <c r="D59" s="18" t="s">
        <v>27</v>
      </c>
      <c r="E59" s="17">
        <v>115</v>
      </c>
      <c r="F59" s="1">
        <v>0.94</v>
      </c>
      <c r="G59" s="20"/>
      <c r="H59" s="15" t="s">
        <v>17</v>
      </c>
      <c r="I59" s="1">
        <v>71</v>
      </c>
      <c r="J59" s="5">
        <v>43705.847488425927</v>
      </c>
      <c r="K59" s="2">
        <v>5.5472859903292324</v>
      </c>
      <c r="L59" s="3">
        <v>6.8524080259292477</v>
      </c>
      <c r="M59" s="3">
        <v>74.402265549664762</v>
      </c>
      <c r="N59" s="4">
        <v>103.2137</v>
      </c>
      <c r="O59" s="12">
        <v>3742.804803754168</v>
      </c>
      <c r="P59" s="3">
        <v>164.22036445068429</v>
      </c>
      <c r="Q59" s="4">
        <v>352.96334355152948</v>
      </c>
      <c r="R59" s="2">
        <v>66.229877399629615</v>
      </c>
    </row>
    <row r="60" spans="1:18" x14ac:dyDescent="0.25">
      <c r="A60" t="s">
        <v>16</v>
      </c>
      <c r="B60">
        <v>36</v>
      </c>
      <c r="C60" s="17" t="s">
        <v>26</v>
      </c>
      <c r="D60" s="18" t="s">
        <v>27</v>
      </c>
      <c r="E60" s="17">
        <v>115</v>
      </c>
      <c r="F60" s="1">
        <v>0.94</v>
      </c>
      <c r="G60" s="20"/>
      <c r="H60" s="15" t="s">
        <v>17</v>
      </c>
      <c r="I60" s="1">
        <v>72</v>
      </c>
      <c r="J60" s="5">
        <v>43705.927662037036</v>
      </c>
      <c r="K60" s="2">
        <v>10.700527892709376</v>
      </c>
      <c r="L60" s="3">
        <v>4.8320918574196403</v>
      </c>
      <c r="M60" s="3">
        <v>80.03728096510622</v>
      </c>
      <c r="N60" s="4">
        <v>113.65470000000001</v>
      </c>
      <c r="O60" s="12">
        <v>4499.6423918052114</v>
      </c>
      <c r="P60" s="3">
        <v>244.28696575370282</v>
      </c>
      <c r="Q60" s="4">
        <v>401.52173309766397</v>
      </c>
      <c r="R60" s="2">
        <v>66.598202667475618</v>
      </c>
    </row>
    <row r="61" spans="1:18" x14ac:dyDescent="0.25">
      <c r="A61" t="s">
        <v>16</v>
      </c>
      <c r="B61">
        <v>36</v>
      </c>
      <c r="C61" s="17" t="s">
        <v>26</v>
      </c>
      <c r="D61" s="18" t="s">
        <v>27</v>
      </c>
      <c r="E61" s="17">
        <v>115</v>
      </c>
      <c r="F61" s="1">
        <v>0.94</v>
      </c>
      <c r="G61" s="20"/>
      <c r="H61" s="15" t="s">
        <v>17</v>
      </c>
      <c r="I61" s="1">
        <v>73</v>
      </c>
      <c r="J61" s="5">
        <v>43705.932638888888</v>
      </c>
      <c r="K61" s="2">
        <v>8.4254279415275324</v>
      </c>
      <c r="L61" s="3">
        <v>7.3746831244887474</v>
      </c>
      <c r="M61" s="3">
        <v>79.248246529587249</v>
      </c>
      <c r="N61" s="4">
        <v>120.7817</v>
      </c>
      <c r="O61" s="12">
        <v>4946.9583403690522</v>
      </c>
      <c r="P61" s="3">
        <v>327.76340293208176</v>
      </c>
      <c r="Q61" s="4">
        <v>451.64280600231791</v>
      </c>
      <c r="R61" s="2">
        <v>66.604445468625542</v>
      </c>
    </row>
    <row r="62" spans="1:18" x14ac:dyDescent="0.25">
      <c r="A62" t="s">
        <v>16</v>
      </c>
      <c r="B62">
        <v>36</v>
      </c>
      <c r="C62" s="17" t="s">
        <v>26</v>
      </c>
      <c r="D62" s="18" t="s">
        <v>27</v>
      </c>
      <c r="E62" s="17">
        <v>115</v>
      </c>
      <c r="F62" s="1">
        <v>0.94</v>
      </c>
      <c r="G62" s="20"/>
      <c r="H62" s="15" t="s">
        <v>17</v>
      </c>
      <c r="I62" s="1">
        <v>74</v>
      </c>
      <c r="J62" s="5">
        <v>43705.937731481485</v>
      </c>
      <c r="K62" s="2">
        <v>8.1353726000650841</v>
      </c>
      <c r="L62" s="3">
        <v>4.5521047847431664</v>
      </c>
      <c r="M62" s="3">
        <v>82.851481738897718</v>
      </c>
      <c r="N62" s="4">
        <v>119.4969</v>
      </c>
      <c r="O62" s="12">
        <v>4769.3172367271254</v>
      </c>
      <c r="P62" s="3">
        <v>329.04263527664483</v>
      </c>
      <c r="Q62" s="4">
        <v>452.07728977683138</v>
      </c>
      <c r="R62" s="2">
        <v>66.623173872075341</v>
      </c>
    </row>
    <row r="63" spans="1:18" x14ac:dyDescent="0.25">
      <c r="A63" t="s">
        <v>16</v>
      </c>
      <c r="B63">
        <v>36</v>
      </c>
      <c r="C63" s="17" t="s">
        <v>26</v>
      </c>
      <c r="D63" s="18" t="s">
        <v>27</v>
      </c>
      <c r="E63" s="17">
        <v>115</v>
      </c>
      <c r="F63" s="1">
        <v>0.94</v>
      </c>
      <c r="G63" s="20"/>
      <c r="H63" s="15" t="s">
        <v>17</v>
      </c>
      <c r="I63" s="1">
        <v>75</v>
      </c>
      <c r="J63" s="5">
        <v>43705.945196759261</v>
      </c>
      <c r="K63" s="2">
        <v>5.6151909632860111</v>
      </c>
      <c r="L63" s="3">
        <v>9.0729039282894366</v>
      </c>
      <c r="M63" s="3">
        <v>78.190027672227359</v>
      </c>
      <c r="N63" s="4">
        <v>112.5231</v>
      </c>
      <c r="O63" s="12">
        <v>5615.160873477118</v>
      </c>
      <c r="P63" s="3">
        <v>334.46269340774734</v>
      </c>
      <c r="Q63" s="4">
        <v>454.96001446377915</v>
      </c>
      <c r="R63" s="2">
        <v>66.766758298523783</v>
      </c>
    </row>
    <row r="64" spans="1:18" x14ac:dyDescent="0.25">
      <c r="A64" t="s">
        <v>16</v>
      </c>
      <c r="B64">
        <v>36</v>
      </c>
      <c r="C64" s="17" t="s">
        <v>26</v>
      </c>
      <c r="D64" s="18" t="s">
        <v>27</v>
      </c>
      <c r="E64" s="17">
        <v>115</v>
      </c>
      <c r="F64" s="1">
        <v>0.94</v>
      </c>
      <c r="G64" s="20"/>
      <c r="H64" s="15" t="s">
        <v>17</v>
      </c>
      <c r="I64" s="1">
        <v>76</v>
      </c>
      <c r="J64" s="5">
        <v>43705.949699074074</v>
      </c>
      <c r="K64" s="2">
        <v>7.5639150824466759</v>
      </c>
      <c r="L64" s="3">
        <v>14.58534232608671</v>
      </c>
      <c r="M64" s="3">
        <v>72.405318380921855</v>
      </c>
      <c r="N64" s="4">
        <v>112.6883</v>
      </c>
      <c r="O64" s="12">
        <v>4790.8761780532404</v>
      </c>
      <c r="P64" s="3">
        <v>352.91293678097566</v>
      </c>
      <c r="Q64" s="4">
        <v>465.30927162137243</v>
      </c>
      <c r="R64" s="2">
        <v>66.885371520372487</v>
      </c>
    </row>
    <row r="65" spans="1:18" x14ac:dyDescent="0.25">
      <c r="A65" t="s">
        <v>16</v>
      </c>
      <c r="B65">
        <v>36</v>
      </c>
      <c r="C65" s="17" t="s">
        <v>26</v>
      </c>
      <c r="D65" s="18" t="s">
        <v>27</v>
      </c>
      <c r="E65" s="17">
        <v>115</v>
      </c>
      <c r="F65" s="1">
        <v>0.94</v>
      </c>
      <c r="G65" s="20"/>
      <c r="H65" s="15" t="s">
        <v>17</v>
      </c>
      <c r="I65" s="1">
        <v>77</v>
      </c>
      <c r="J65" s="5">
        <v>43705.952789351853</v>
      </c>
      <c r="K65" s="2">
        <v>10</v>
      </c>
      <c r="L65" s="3">
        <v>14.313291894840436</v>
      </c>
      <c r="M65" s="3">
        <v>72.616962152393825</v>
      </c>
      <c r="N65" s="4">
        <v>112.7788</v>
      </c>
      <c r="O65" s="12">
        <v>7340.7796931867497</v>
      </c>
      <c r="P65" s="3">
        <v>337.74054499358931</v>
      </c>
      <c r="Q65" s="4">
        <v>454.60475588776791</v>
      </c>
      <c r="R65" s="2">
        <v>66.860400315772765</v>
      </c>
    </row>
    <row r="66" spans="1:18" x14ac:dyDescent="0.25">
      <c r="A66" t="s">
        <v>16</v>
      </c>
      <c r="B66">
        <v>36</v>
      </c>
      <c r="C66" s="17" t="s">
        <v>26</v>
      </c>
      <c r="D66" s="18" t="s">
        <v>27</v>
      </c>
      <c r="E66" s="17">
        <v>115</v>
      </c>
      <c r="F66" s="1">
        <v>0.94</v>
      </c>
      <c r="G66" s="20"/>
      <c r="H66" s="15" t="s">
        <v>17</v>
      </c>
      <c r="I66" s="1">
        <v>78</v>
      </c>
      <c r="J66" s="5">
        <v>43705.957303240742</v>
      </c>
      <c r="K66" s="2">
        <v>9.4461412512988456</v>
      </c>
      <c r="L66" s="3">
        <v>14.776703569459293</v>
      </c>
      <c r="M66" s="3">
        <v>72.586758822506681</v>
      </c>
      <c r="N66" s="4">
        <v>112.72320000000001</v>
      </c>
      <c r="O66" s="12">
        <v>5903.933414866945</v>
      </c>
      <c r="P66" s="3">
        <v>341.26931176719711</v>
      </c>
      <c r="Q66" s="4">
        <v>457.1540690274345</v>
      </c>
      <c r="R66" s="2">
        <v>66.985256338771407</v>
      </c>
    </row>
    <row r="67" spans="1:18" x14ac:dyDescent="0.25">
      <c r="A67" t="s">
        <v>16</v>
      </c>
      <c r="B67">
        <v>36</v>
      </c>
      <c r="C67" s="17" t="s">
        <v>26</v>
      </c>
      <c r="D67" s="18" t="s">
        <v>27</v>
      </c>
      <c r="E67" s="17">
        <v>115</v>
      </c>
      <c r="F67" s="1">
        <v>0.94</v>
      </c>
      <c r="G67" s="20"/>
      <c r="H67" s="15" t="s">
        <v>17</v>
      </c>
      <c r="I67" s="1">
        <v>79</v>
      </c>
      <c r="J67" s="5">
        <v>43705.959108796298</v>
      </c>
      <c r="K67" s="2">
        <v>11</v>
      </c>
      <c r="L67" s="3">
        <v>13.632504429938901</v>
      </c>
      <c r="M67" s="3">
        <v>73.255861787524864</v>
      </c>
      <c r="N67" s="4">
        <v>112.6533</v>
      </c>
      <c r="O67" s="12">
        <v>6975.4585276274993</v>
      </c>
      <c r="P67" s="3">
        <v>356.05880407729927</v>
      </c>
      <c r="Q67" s="4">
        <v>467.48929864904761</v>
      </c>
      <c r="R67" s="2">
        <v>66.966527935321608</v>
      </c>
    </row>
    <row r="68" spans="1:18" x14ac:dyDescent="0.25">
      <c r="A68" t="s">
        <v>16</v>
      </c>
      <c r="B68">
        <v>36</v>
      </c>
      <c r="C68" s="17" t="s">
        <v>26</v>
      </c>
      <c r="D68" s="18" t="s">
        <v>27</v>
      </c>
      <c r="E68" s="17">
        <v>115</v>
      </c>
      <c r="F68" s="1">
        <v>0.94</v>
      </c>
      <c r="G68" s="20"/>
      <c r="H68" s="15" t="s">
        <v>17</v>
      </c>
      <c r="I68" s="1">
        <v>80</v>
      </c>
      <c r="J68" s="5">
        <v>43705.962395833332</v>
      </c>
      <c r="K68" s="2">
        <v>12.850992739189106</v>
      </c>
      <c r="L68" s="3">
        <v>14.91471294543998</v>
      </c>
      <c r="M68" s="3">
        <v>72.522383842017291</v>
      </c>
      <c r="N68" s="4">
        <v>112.59399999999999</v>
      </c>
      <c r="O68" s="12">
        <v>6407.6750797589348</v>
      </c>
      <c r="P68" s="3">
        <v>345.16067274277856</v>
      </c>
      <c r="Q68" s="4">
        <v>458.87129303658344</v>
      </c>
      <c r="R68" s="2">
        <v>67.028955946820943</v>
      </c>
    </row>
    <row r="69" spans="1:18" x14ac:dyDescent="0.25">
      <c r="A69" t="s">
        <v>16</v>
      </c>
      <c r="B69">
        <v>36</v>
      </c>
      <c r="C69" s="17" t="s">
        <v>26</v>
      </c>
      <c r="D69" s="18" t="s">
        <v>27</v>
      </c>
      <c r="E69" s="17">
        <v>115</v>
      </c>
      <c r="F69" s="1">
        <v>0.94</v>
      </c>
      <c r="G69" s="20"/>
      <c r="H69" s="15" t="s">
        <v>17</v>
      </c>
      <c r="I69" s="1">
        <v>81</v>
      </c>
      <c r="J69" s="5">
        <v>43705.966898148145</v>
      </c>
      <c r="K69" s="2">
        <v>9.3688516910777313</v>
      </c>
      <c r="L69" s="3">
        <v>17.548355126694428</v>
      </c>
      <c r="M69" s="3">
        <v>69.322153647551389</v>
      </c>
      <c r="N69" s="4">
        <v>112.5209</v>
      </c>
      <c r="O69" s="12">
        <v>6369.9443509707471</v>
      </c>
      <c r="P69" s="3">
        <v>342.35564399631028</v>
      </c>
      <c r="Q69" s="4">
        <v>456.8993279173456</v>
      </c>
      <c r="R69" s="2">
        <v>67.097626759470188</v>
      </c>
    </row>
    <row r="70" spans="1:18" x14ac:dyDescent="0.25">
      <c r="A70" t="s">
        <v>16</v>
      </c>
      <c r="B70">
        <v>36</v>
      </c>
      <c r="C70" s="17" t="s">
        <v>26</v>
      </c>
      <c r="D70" s="18" t="s">
        <v>27</v>
      </c>
      <c r="E70" s="17">
        <v>115</v>
      </c>
      <c r="F70" s="1">
        <v>0.94</v>
      </c>
      <c r="G70" s="20"/>
      <c r="H70" s="15" t="s">
        <v>17</v>
      </c>
      <c r="I70" s="1">
        <v>82</v>
      </c>
      <c r="J70" s="5">
        <v>43705.970150462963</v>
      </c>
      <c r="K70" s="2">
        <v>12.83065671577957</v>
      </c>
      <c r="L70" s="3">
        <v>15.408989336731832</v>
      </c>
      <c r="M70" s="3">
        <v>71.455566956441345</v>
      </c>
      <c r="N70" s="4">
        <v>112.4096</v>
      </c>
      <c r="O70" s="12">
        <v>6512.745231847648</v>
      </c>
      <c r="P70" s="3">
        <v>344.58342277323646</v>
      </c>
      <c r="Q70" s="4">
        <v>456.49176327496741</v>
      </c>
      <c r="R70" s="2">
        <v>67.085141157170327</v>
      </c>
    </row>
    <row r="71" spans="1:18" x14ac:dyDescent="0.25">
      <c r="A71" t="s">
        <v>16</v>
      </c>
      <c r="B71">
        <v>36</v>
      </c>
      <c r="C71" s="17" t="s">
        <v>26</v>
      </c>
      <c r="D71" s="18" t="s">
        <v>27</v>
      </c>
      <c r="E71" s="17">
        <v>115</v>
      </c>
      <c r="F71" s="1">
        <v>0.94</v>
      </c>
      <c r="G71" s="20"/>
      <c r="H71" s="15" t="s">
        <v>17</v>
      </c>
      <c r="I71" s="1">
        <v>83</v>
      </c>
      <c r="J71" s="5">
        <v>43705.973773148151</v>
      </c>
      <c r="K71" s="2">
        <v>11.561584707877294</v>
      </c>
      <c r="L71" s="3">
        <v>14.962332794021176</v>
      </c>
      <c r="M71" s="3">
        <v>71.899798414270549</v>
      </c>
      <c r="N71" s="4">
        <v>112.2508</v>
      </c>
      <c r="O71" s="12">
        <v>5382.2889041723956</v>
      </c>
      <c r="P71" s="3">
        <v>345.86845662503117</v>
      </c>
      <c r="Q71" s="4">
        <v>456.42043682083067</v>
      </c>
      <c r="R71" s="2">
        <v>67.253696788218477</v>
      </c>
    </row>
    <row r="72" spans="1:18" x14ac:dyDescent="0.25">
      <c r="A72" t="s">
        <v>16</v>
      </c>
      <c r="B72">
        <v>36</v>
      </c>
      <c r="C72" s="17" t="s">
        <v>26</v>
      </c>
      <c r="D72" s="18" t="s">
        <v>27</v>
      </c>
      <c r="E72" s="17">
        <v>115</v>
      </c>
      <c r="F72" s="1">
        <v>0.94</v>
      </c>
      <c r="G72" s="20"/>
      <c r="H72" s="15" t="s">
        <v>17</v>
      </c>
      <c r="I72" s="1">
        <v>84</v>
      </c>
      <c r="J72" s="5">
        <v>43705.976979166669</v>
      </c>
      <c r="K72" s="2">
        <v>12.994325811062506</v>
      </c>
      <c r="L72" s="3">
        <v>17.973626829995936</v>
      </c>
      <c r="M72" s="3">
        <v>68.855655501265232</v>
      </c>
      <c r="N72" s="4">
        <v>112.09050000000001</v>
      </c>
      <c r="O72" s="12">
        <v>6573.9149478545369</v>
      </c>
      <c r="P72" s="3">
        <v>346.99394902795746</v>
      </c>
      <c r="Q72" s="4">
        <v>456.34879336023118</v>
      </c>
      <c r="R72" s="2">
        <v>67.341096004317535</v>
      </c>
    </row>
    <row r="73" spans="1:18" x14ac:dyDescent="0.25">
      <c r="A73" t="s">
        <v>16</v>
      </c>
      <c r="B73">
        <v>36</v>
      </c>
      <c r="C73" s="17" t="s">
        <v>26</v>
      </c>
      <c r="D73" s="18" t="s">
        <v>27</v>
      </c>
      <c r="E73" s="17">
        <v>115</v>
      </c>
      <c r="F73" s="1">
        <v>0.94</v>
      </c>
      <c r="G73" s="20"/>
      <c r="H73" s="15" t="s">
        <v>17</v>
      </c>
      <c r="I73" s="1">
        <v>85</v>
      </c>
      <c r="J73" s="5">
        <v>43705.985347222224</v>
      </c>
      <c r="K73" s="2">
        <v>4.9325474141120189</v>
      </c>
      <c r="L73" s="3">
        <v>13.705036514120444</v>
      </c>
      <c r="M73" s="3">
        <v>75.294696786038287</v>
      </c>
      <c r="N73" s="4">
        <v>111.8359</v>
      </c>
      <c r="O73" s="12">
        <v>4949.4232730379499</v>
      </c>
      <c r="P73" s="3">
        <v>346.41814943522326</v>
      </c>
      <c r="Q73" s="4">
        <v>456.3140283181408</v>
      </c>
      <c r="R73" s="2">
        <v>67.459709226166254</v>
      </c>
    </row>
    <row r="74" spans="1:18" x14ac:dyDescent="0.25">
      <c r="A74" t="s">
        <v>16</v>
      </c>
      <c r="B74">
        <v>36</v>
      </c>
      <c r="C74" s="17" t="s">
        <v>26</v>
      </c>
      <c r="D74" s="18" t="s">
        <v>27</v>
      </c>
      <c r="E74" s="17">
        <v>115</v>
      </c>
      <c r="F74" s="1">
        <v>0.94</v>
      </c>
      <c r="G74" s="20"/>
      <c r="H74" s="15" t="s">
        <v>17</v>
      </c>
      <c r="I74" s="1">
        <v>86</v>
      </c>
      <c r="J74" s="5">
        <v>43705.989027777781</v>
      </c>
      <c r="K74" s="2">
        <v>6.0306356289952978</v>
      </c>
      <c r="L74" s="3">
        <v>22.119640128227243</v>
      </c>
      <c r="M74" s="3">
        <v>70.727159642958611</v>
      </c>
      <c r="N74" s="4">
        <v>111.5615</v>
      </c>
      <c r="O74" s="12">
        <v>5063.7313909189861</v>
      </c>
      <c r="P74" s="3">
        <v>347.30723041846272</v>
      </c>
      <c r="Q74" s="4">
        <v>456.31558693324979</v>
      </c>
      <c r="R74" s="2">
        <v>67.653236061814155</v>
      </c>
    </row>
    <row r="75" spans="1:18" x14ac:dyDescent="0.25">
      <c r="A75" t="s">
        <v>16</v>
      </c>
      <c r="B75">
        <v>36</v>
      </c>
      <c r="C75" s="17" t="s">
        <v>26</v>
      </c>
      <c r="D75" s="18" t="s">
        <v>27</v>
      </c>
      <c r="E75" s="17">
        <v>115</v>
      </c>
      <c r="F75" s="1">
        <v>0.94</v>
      </c>
      <c r="G75" s="20"/>
      <c r="H75" s="15" t="s">
        <v>17</v>
      </c>
      <c r="I75" s="1">
        <v>87</v>
      </c>
      <c r="J75" s="5">
        <v>43706.001793981479</v>
      </c>
      <c r="K75" s="2">
        <v>4.3970539738375294</v>
      </c>
      <c r="L75" s="3">
        <v>18.36274272233765</v>
      </c>
      <c r="M75" s="3">
        <v>74.478986416823346</v>
      </c>
      <c r="N75" s="4">
        <v>111.3321</v>
      </c>
      <c r="O75" s="12">
        <v>5103.7382364684618</v>
      </c>
      <c r="P75" s="3">
        <v>347.97295337328637</v>
      </c>
      <c r="Q75" s="4">
        <v>456.13365164079073</v>
      </c>
      <c r="R75" s="2">
        <v>67.828034494012243</v>
      </c>
    </row>
    <row r="76" spans="1:18" x14ac:dyDescent="0.25">
      <c r="A76" t="s">
        <v>16</v>
      </c>
      <c r="B76">
        <v>36</v>
      </c>
      <c r="C76" s="17" t="s">
        <v>26</v>
      </c>
      <c r="D76" s="18" t="s">
        <v>27</v>
      </c>
      <c r="E76" s="17">
        <v>115</v>
      </c>
      <c r="F76" s="1">
        <v>0.94</v>
      </c>
      <c r="G76" s="20"/>
      <c r="H76" s="15" t="s">
        <v>17</v>
      </c>
      <c r="I76" s="1">
        <v>88</v>
      </c>
      <c r="J76" s="5">
        <v>43706.011307870373</v>
      </c>
      <c r="K76" s="2">
        <v>4.3694517066350134</v>
      </c>
      <c r="L76" s="3">
        <v>16.597060466380267</v>
      </c>
      <c r="M76" s="3">
        <v>76.232763710635439</v>
      </c>
      <c r="N76" s="4">
        <v>110.1682</v>
      </c>
      <c r="O76" s="12">
        <v>3914.5070570520015</v>
      </c>
      <c r="P76" s="3">
        <v>348.06577748899161</v>
      </c>
      <c r="Q76" s="4">
        <v>455.97427664160307</v>
      </c>
      <c r="R76" s="2">
        <v>68.152660153808696</v>
      </c>
    </row>
    <row r="77" spans="1:18" x14ac:dyDescent="0.25">
      <c r="A77" t="s">
        <v>16</v>
      </c>
      <c r="B77">
        <v>36</v>
      </c>
      <c r="C77" s="17" t="s">
        <v>26</v>
      </c>
      <c r="D77" s="18" t="s">
        <v>27</v>
      </c>
      <c r="E77" s="17">
        <v>115</v>
      </c>
      <c r="F77" s="1">
        <v>0.94</v>
      </c>
      <c r="G77" s="20"/>
      <c r="H77" s="15" t="s">
        <v>17</v>
      </c>
      <c r="I77" s="1">
        <v>89</v>
      </c>
      <c r="J77" s="5">
        <v>43706.023020833331</v>
      </c>
      <c r="K77" s="2">
        <v>3.5909006577333047</v>
      </c>
      <c r="L77" s="3">
        <v>10.210489199951327</v>
      </c>
      <c r="M77" s="3">
        <v>82.596627364083545</v>
      </c>
      <c r="N77" s="4">
        <v>109.4462</v>
      </c>
      <c r="O77" s="12">
        <v>4094.947209011842</v>
      </c>
      <c r="P77" s="3">
        <v>350.47485336690471</v>
      </c>
      <c r="Q77" s="4">
        <v>457.480559266944</v>
      </c>
      <c r="R77" s="2">
        <v>68.321215784856875</v>
      </c>
    </row>
    <row r="78" spans="1:18" x14ac:dyDescent="0.25">
      <c r="A78" t="s">
        <v>16</v>
      </c>
      <c r="B78">
        <v>36</v>
      </c>
      <c r="C78" s="17" t="s">
        <v>26</v>
      </c>
      <c r="D78" s="18" t="s">
        <v>27</v>
      </c>
      <c r="E78" s="17">
        <v>115</v>
      </c>
      <c r="F78" s="1">
        <v>0.94</v>
      </c>
      <c r="G78" s="20"/>
      <c r="H78" s="15" t="s">
        <v>17</v>
      </c>
      <c r="I78" s="1">
        <v>90</v>
      </c>
      <c r="J78" s="5">
        <v>43706.031469907408</v>
      </c>
      <c r="K78" s="2">
        <v>5.0197023316517342</v>
      </c>
      <c r="L78" s="3">
        <v>12.69355565629394</v>
      </c>
      <c r="M78" s="3">
        <v>80.103860568215111</v>
      </c>
      <c r="N78" s="4">
        <v>109.6511</v>
      </c>
      <c r="O78" s="12">
        <v>4558.3449624567857</v>
      </c>
      <c r="P78" s="3">
        <v>353.6714838515046</v>
      </c>
      <c r="Q78" s="4">
        <v>459.38056391911948</v>
      </c>
      <c r="R78" s="2">
        <v>68.452314609005455</v>
      </c>
    </row>
    <row r="79" spans="1:18" x14ac:dyDescent="0.25">
      <c r="A79" t="s">
        <v>16</v>
      </c>
      <c r="B79">
        <v>36</v>
      </c>
      <c r="C79" s="17" t="s">
        <v>26</v>
      </c>
      <c r="D79" s="18" t="s">
        <v>27</v>
      </c>
      <c r="E79" s="17">
        <v>115</v>
      </c>
      <c r="F79" s="1">
        <v>0.94</v>
      </c>
      <c r="G79" s="20"/>
      <c r="H79" s="15" t="s">
        <v>17</v>
      </c>
      <c r="I79" s="1">
        <v>91</v>
      </c>
      <c r="J79" s="5">
        <v>43706.060891203706</v>
      </c>
      <c r="K79" s="2">
        <v>10.224600388534817</v>
      </c>
      <c r="L79" s="3">
        <v>14.283088564953289</v>
      </c>
      <c r="M79" s="3">
        <v>79.169100577547212</v>
      </c>
      <c r="N79" s="4">
        <v>108.848</v>
      </c>
      <c r="O79" s="12">
        <v>4672.0645057508136</v>
      </c>
      <c r="P79" s="3">
        <v>347.16799424490478</v>
      </c>
      <c r="Q79" s="4">
        <v>456.592544912942</v>
      </c>
      <c r="R79" s="2">
        <v>68.689541052702879</v>
      </c>
    </row>
    <row r="80" spans="1:18" x14ac:dyDescent="0.25">
      <c r="A80" t="s">
        <v>16</v>
      </c>
      <c r="B80">
        <v>36</v>
      </c>
      <c r="C80" s="17" t="s">
        <v>26</v>
      </c>
      <c r="D80" s="18" t="s">
        <v>27</v>
      </c>
      <c r="E80" s="17">
        <v>115</v>
      </c>
      <c r="F80" s="1">
        <v>0.94</v>
      </c>
      <c r="G80" s="20"/>
      <c r="H80" s="15" t="s">
        <v>17</v>
      </c>
      <c r="I80" s="1">
        <v>92</v>
      </c>
      <c r="J80" s="5">
        <v>43706.071157407408</v>
      </c>
      <c r="K80" s="2">
        <v>5.0003750281271104</v>
      </c>
      <c r="L80" s="3">
        <v>15.796341530977944</v>
      </c>
      <c r="M80" s="3">
        <v>77.622557809968114</v>
      </c>
      <c r="N80" s="4">
        <v>109.3331</v>
      </c>
      <c r="O80" s="12">
        <v>4734.7358982729256</v>
      </c>
      <c r="P80" s="3">
        <v>348.54440183559689</v>
      </c>
      <c r="Q80" s="4">
        <v>456.52998897094363</v>
      </c>
      <c r="R80" s="2">
        <v>68.689541052702879</v>
      </c>
    </row>
    <row r="81" spans="1:18" x14ac:dyDescent="0.25">
      <c r="A81" t="s">
        <v>16</v>
      </c>
      <c r="B81">
        <v>36</v>
      </c>
      <c r="C81" s="17" t="s">
        <v>26</v>
      </c>
      <c r="D81" s="18" t="s">
        <v>27</v>
      </c>
      <c r="E81" s="17">
        <v>115</v>
      </c>
      <c r="F81" s="1">
        <v>0.94</v>
      </c>
      <c r="G81" s="20"/>
      <c r="H81" s="15" t="s">
        <v>17</v>
      </c>
      <c r="I81" s="1">
        <v>93</v>
      </c>
      <c r="J81" s="5">
        <v>43706.079328703701</v>
      </c>
      <c r="K81" s="2">
        <v>5.5019119143902513</v>
      </c>
      <c r="L81" s="3">
        <v>16.408344770151089</v>
      </c>
      <c r="M81" s="3">
        <v>77.006586250079863</v>
      </c>
      <c r="N81" s="4">
        <v>109.2576</v>
      </c>
      <c r="O81" s="12">
        <v>3918.4235120106623</v>
      </c>
      <c r="P81" s="3">
        <v>347.13608595513114</v>
      </c>
      <c r="Q81" s="4">
        <v>456.46114573409909</v>
      </c>
      <c r="R81" s="2">
        <v>68.808154274551583</v>
      </c>
    </row>
    <row r="82" spans="1:18" x14ac:dyDescent="0.25">
      <c r="A82" t="s">
        <v>16</v>
      </c>
      <c r="B82">
        <v>36</v>
      </c>
      <c r="C82" s="17" t="s">
        <v>26</v>
      </c>
      <c r="D82" s="18" t="s">
        <v>27</v>
      </c>
      <c r="E82" s="17">
        <v>115</v>
      </c>
      <c r="F82" s="1">
        <v>0.94</v>
      </c>
      <c r="G82" s="20"/>
      <c r="H82" s="15" t="s">
        <v>17</v>
      </c>
      <c r="I82" s="1">
        <v>94</v>
      </c>
      <c r="J82" s="5">
        <v>43706.083981481483</v>
      </c>
      <c r="K82" s="2">
        <v>5.6754225825064575</v>
      </c>
      <c r="L82" s="3">
        <v>14.918460803893128</v>
      </c>
      <c r="M82" s="3">
        <v>78.458771169544363</v>
      </c>
      <c r="N82" s="4">
        <v>109.1433</v>
      </c>
      <c r="O82" s="12">
        <v>4869.8373679796832</v>
      </c>
      <c r="P82" s="3">
        <v>347.27387175188113</v>
      </c>
      <c r="Q82" s="4">
        <v>456.42183693270823</v>
      </c>
      <c r="R82" s="2">
        <v>68.833125479151306</v>
      </c>
    </row>
    <row r="83" spans="1:18" x14ac:dyDescent="0.25">
      <c r="A83" t="s">
        <v>16</v>
      </c>
      <c r="B83">
        <v>36</v>
      </c>
      <c r="C83" s="17" t="s">
        <v>26</v>
      </c>
      <c r="D83" s="18" t="s">
        <v>27</v>
      </c>
      <c r="E83" s="17">
        <v>115</v>
      </c>
      <c r="F83" s="1">
        <v>0.94</v>
      </c>
      <c r="G83" s="20"/>
      <c r="H83" s="15" t="s">
        <v>17</v>
      </c>
      <c r="I83" s="1">
        <v>95</v>
      </c>
      <c r="J83" s="5">
        <v>43706.092962962961</v>
      </c>
      <c r="K83" s="2">
        <v>6.8051129081650021</v>
      </c>
      <c r="L83" s="3">
        <v>14.679479711939353</v>
      </c>
      <c r="M83" s="3">
        <v>78.716491553763902</v>
      </c>
      <c r="N83" s="4">
        <v>109.08280000000001</v>
      </c>
      <c r="O83" s="12">
        <v>4928.212461041494</v>
      </c>
      <c r="P83" s="3">
        <v>347.43486357755739</v>
      </c>
      <c r="Q83" s="4">
        <v>456.3455968783976</v>
      </c>
      <c r="R83" s="2">
        <v>68.876825087200828</v>
      </c>
    </row>
    <row r="84" spans="1:18" x14ac:dyDescent="0.25">
      <c r="A84" t="s">
        <v>16</v>
      </c>
      <c r="B84">
        <v>36</v>
      </c>
      <c r="C84" s="17" t="s">
        <v>26</v>
      </c>
      <c r="D84" s="18" t="s">
        <v>27</v>
      </c>
      <c r="E84" s="17">
        <v>115</v>
      </c>
      <c r="F84" s="1">
        <v>0.94</v>
      </c>
      <c r="G84" s="20"/>
      <c r="H84" s="15" t="s">
        <v>17</v>
      </c>
      <c r="I84" s="1">
        <v>96</v>
      </c>
      <c r="J84" s="5">
        <v>43706.098113425927</v>
      </c>
      <c r="K84" s="2">
        <v>8.0776531724982856</v>
      </c>
      <c r="L84" s="3">
        <v>13.380295602268125</v>
      </c>
      <c r="M84" s="3">
        <v>80.01788028605462</v>
      </c>
      <c r="N84" s="4">
        <v>109.05710000000001</v>
      </c>
      <c r="O84" s="12">
        <v>4917.1084630372288</v>
      </c>
      <c r="P84" s="3">
        <v>347.35509285312327</v>
      </c>
      <c r="Q84" s="4">
        <v>456.63137820463874</v>
      </c>
      <c r="R84" s="2">
        <v>68.914281894100426</v>
      </c>
    </row>
    <row r="85" spans="1:18" x14ac:dyDescent="0.25">
      <c r="A85" t="s">
        <v>16</v>
      </c>
      <c r="B85">
        <v>36</v>
      </c>
      <c r="C85" s="17" t="s">
        <v>26</v>
      </c>
      <c r="D85" s="18" t="s">
        <v>27</v>
      </c>
      <c r="E85" s="17">
        <v>115</v>
      </c>
      <c r="F85" s="1">
        <v>0.94</v>
      </c>
      <c r="G85" s="20"/>
      <c r="H85" s="15" t="s">
        <v>17</v>
      </c>
      <c r="I85" s="1">
        <v>97</v>
      </c>
      <c r="J85" s="5">
        <v>43706.103888888887</v>
      </c>
      <c r="K85" s="2">
        <v>7.3504189738815118</v>
      </c>
      <c r="L85" s="3">
        <v>16.100138527945017</v>
      </c>
      <c r="M85" s="3">
        <v>77.280400379421749</v>
      </c>
      <c r="N85" s="4">
        <v>109.1255</v>
      </c>
      <c r="O85" s="12">
        <v>5642.7493852904372</v>
      </c>
      <c r="P85" s="3">
        <v>348.34860096653114</v>
      </c>
      <c r="Q85" s="4">
        <v>456.33703770390127</v>
      </c>
      <c r="R85" s="2">
        <v>68.976709905599748</v>
      </c>
    </row>
    <row r="86" spans="1:18" x14ac:dyDescent="0.25">
      <c r="A86" t="s">
        <v>16</v>
      </c>
      <c r="B86">
        <v>36</v>
      </c>
      <c r="C86" s="17" t="s">
        <v>26</v>
      </c>
      <c r="D86" s="18" t="s">
        <v>27</v>
      </c>
      <c r="E86" s="17">
        <v>115</v>
      </c>
      <c r="F86" s="1">
        <v>0.94</v>
      </c>
      <c r="G86" s="20"/>
      <c r="H86" s="15" t="s">
        <v>17</v>
      </c>
      <c r="I86" s="1">
        <v>98</v>
      </c>
      <c r="J86" s="5">
        <v>43706.109259259261</v>
      </c>
      <c r="K86" s="2">
        <v>7.9894539208245128</v>
      </c>
      <c r="L86" s="3">
        <v>15.772752068949297</v>
      </c>
      <c r="M86" s="3">
        <v>77.600732046035063</v>
      </c>
      <c r="N86" s="4">
        <v>108.36660000000001</v>
      </c>
      <c r="O86" s="12">
        <v>4881.782186822531</v>
      </c>
      <c r="P86" s="3">
        <v>349.04043070389685</v>
      </c>
      <c r="Q86" s="4">
        <v>456.08443638743637</v>
      </c>
      <c r="R86" s="2">
        <v>68.989195507899609</v>
      </c>
    </row>
    <row r="87" spans="1:18" x14ac:dyDescent="0.25">
      <c r="A87" t="s">
        <v>16</v>
      </c>
      <c r="B87">
        <v>36</v>
      </c>
      <c r="C87" s="17" t="s">
        <v>26</v>
      </c>
      <c r="D87" s="18" t="s">
        <v>27</v>
      </c>
      <c r="E87" s="17">
        <v>115</v>
      </c>
      <c r="F87" s="1">
        <v>0.94</v>
      </c>
      <c r="G87" s="20"/>
      <c r="H87" s="15" t="s">
        <v>17</v>
      </c>
      <c r="I87" s="1">
        <v>99</v>
      </c>
      <c r="J87" s="5">
        <v>43706.115648148145</v>
      </c>
      <c r="K87" s="2">
        <v>6.575991056652164</v>
      </c>
      <c r="L87" s="3">
        <v>14.6973371551573</v>
      </c>
      <c r="M87" s="3">
        <v>78.682540365423606</v>
      </c>
      <c r="N87" s="4">
        <v>107.7302</v>
      </c>
      <c r="O87" s="12">
        <v>5216.5896691247581</v>
      </c>
      <c r="P87" s="3">
        <v>348.84753058844683</v>
      </c>
      <c r="Q87" s="4">
        <v>456.13428565371635</v>
      </c>
      <c r="R87" s="2">
        <v>69.02040951364927</v>
      </c>
    </row>
    <row r="88" spans="1:18" x14ac:dyDescent="0.25">
      <c r="A88" t="s">
        <v>16</v>
      </c>
      <c r="B88">
        <v>36</v>
      </c>
      <c r="C88" s="17" t="s">
        <v>26</v>
      </c>
      <c r="D88" s="18" t="s">
        <v>27</v>
      </c>
      <c r="E88" s="17">
        <v>115</v>
      </c>
      <c r="F88" s="1">
        <v>0.94</v>
      </c>
      <c r="G88" s="20"/>
      <c r="H88" s="15" t="s">
        <v>17</v>
      </c>
      <c r="I88" s="1">
        <v>100</v>
      </c>
      <c r="J88" s="5">
        <v>43706.145219907405</v>
      </c>
      <c r="K88" s="2">
        <v>6.2136244071166722</v>
      </c>
      <c r="L88" s="3">
        <v>11.383568895787166</v>
      </c>
      <c r="M88" s="3">
        <v>82.739486909827122</v>
      </c>
      <c r="N88" s="4">
        <v>108.4738</v>
      </c>
      <c r="O88" s="12">
        <v>5216.5896691247581</v>
      </c>
      <c r="P88" s="3">
        <v>343.15770237107603</v>
      </c>
      <c r="Q88" s="4">
        <v>454.97100402115728</v>
      </c>
      <c r="R88" s="2">
        <v>68.889310689500689</v>
      </c>
    </row>
    <row r="89" spans="1:18" x14ac:dyDescent="0.25">
      <c r="A89" t="s">
        <v>16</v>
      </c>
      <c r="B89">
        <v>36</v>
      </c>
      <c r="C89" s="17" t="s">
        <v>26</v>
      </c>
      <c r="D89" s="18" t="s">
        <v>27</v>
      </c>
      <c r="E89" s="17">
        <v>115</v>
      </c>
      <c r="F89" s="1">
        <v>0.94</v>
      </c>
      <c r="G89" s="20"/>
      <c r="H89" s="15" t="s">
        <v>17</v>
      </c>
      <c r="I89" s="1">
        <v>101</v>
      </c>
      <c r="J89" s="5">
        <v>43706.150185185186</v>
      </c>
      <c r="K89" s="2">
        <v>6.5051933126612758</v>
      </c>
      <c r="L89" s="3">
        <v>12.849863400016476</v>
      </c>
      <c r="M89" s="3">
        <v>81.253350802022311</v>
      </c>
      <c r="N89" s="4">
        <v>109.2196</v>
      </c>
      <c r="O89" s="12">
        <v>4827.9150735549465</v>
      </c>
      <c r="P89" s="3">
        <v>341.07786202855499</v>
      </c>
      <c r="Q89" s="4">
        <v>454.72471641674377</v>
      </c>
      <c r="R89" s="2">
        <v>68.820639876851445</v>
      </c>
    </row>
    <row r="90" spans="1:18" x14ac:dyDescent="0.25">
      <c r="A90" t="s">
        <v>16</v>
      </c>
      <c r="B90">
        <v>36</v>
      </c>
      <c r="C90" s="17" t="s">
        <v>26</v>
      </c>
      <c r="D90" s="18" t="s">
        <v>27</v>
      </c>
      <c r="E90" s="17">
        <v>115</v>
      </c>
      <c r="F90" s="1">
        <v>0.94</v>
      </c>
      <c r="G90" s="20"/>
      <c r="H90" s="15" t="s">
        <v>17</v>
      </c>
      <c r="I90" s="1">
        <v>102</v>
      </c>
      <c r="J90" s="5">
        <v>43706.160752314812</v>
      </c>
      <c r="K90" s="2">
        <v>4.4424042291688268</v>
      </c>
      <c r="L90" s="3">
        <v>12.667761571645794</v>
      </c>
      <c r="M90" s="3">
        <v>81.343740329421806</v>
      </c>
      <c r="N90" s="4">
        <v>109.2328</v>
      </c>
      <c r="O90" s="12">
        <v>4893.0683626751552</v>
      </c>
      <c r="P90" s="3">
        <v>344.04098184708386</v>
      </c>
      <c r="Q90" s="4">
        <v>454.63426390601637</v>
      </c>
      <c r="R90" s="2">
        <v>68.951738701000025</v>
      </c>
    </row>
    <row r="91" spans="1:18" x14ac:dyDescent="0.25">
      <c r="A91" t="s">
        <v>16</v>
      </c>
      <c r="B91">
        <v>36</v>
      </c>
      <c r="C91" s="17" t="s">
        <v>26</v>
      </c>
      <c r="D91" s="18" t="s">
        <v>27</v>
      </c>
      <c r="E91" s="17">
        <v>115</v>
      </c>
      <c r="F91" s="1">
        <v>0.94</v>
      </c>
      <c r="G91" s="20"/>
      <c r="H91" s="15" t="s">
        <v>17</v>
      </c>
      <c r="I91" s="1">
        <v>103</v>
      </c>
      <c r="J91" s="5">
        <v>43706.170543981483</v>
      </c>
      <c r="K91" s="2">
        <v>4.2587926322887473</v>
      </c>
      <c r="L91" s="3">
        <v>12.633810383305496</v>
      </c>
      <c r="M91" s="3">
        <v>81.332276291800397</v>
      </c>
      <c r="N91" s="4">
        <v>109.1516</v>
      </c>
      <c r="O91" s="12">
        <v>4667.5122722282422</v>
      </c>
      <c r="P91" s="3">
        <v>344.85754398992856</v>
      </c>
      <c r="Q91" s="4">
        <v>454.17375918434561</v>
      </c>
      <c r="R91" s="2">
        <v>69.014166712499332</v>
      </c>
    </row>
    <row r="92" spans="1:18" x14ac:dyDescent="0.25">
      <c r="A92" t="s">
        <v>16</v>
      </c>
      <c r="B92">
        <v>36</v>
      </c>
      <c r="C92" s="17" t="s">
        <v>26</v>
      </c>
      <c r="D92" s="18" t="s">
        <v>27</v>
      </c>
      <c r="E92" s="17">
        <v>115</v>
      </c>
      <c r="F92" s="1">
        <v>0.94</v>
      </c>
      <c r="G92" s="20"/>
      <c r="H92" s="15" t="s">
        <v>17</v>
      </c>
      <c r="I92" s="1">
        <v>104</v>
      </c>
      <c r="J92" s="5">
        <v>43706.178136574075</v>
      </c>
      <c r="K92" s="2">
        <v>5.5097936582275011</v>
      </c>
      <c r="L92" s="3">
        <v>13.679683353996197</v>
      </c>
      <c r="M92" s="3">
        <v>80.289930717300905</v>
      </c>
      <c r="N92" s="4">
        <v>109.0317</v>
      </c>
      <c r="O92" s="12">
        <v>4756.8177711556682</v>
      </c>
      <c r="P92" s="3">
        <v>343.97716526753652</v>
      </c>
      <c r="Q92" s="4">
        <v>454.05670454794569</v>
      </c>
      <c r="R92" s="2">
        <v>69.226421951597032</v>
      </c>
    </row>
    <row r="93" spans="1:18" x14ac:dyDescent="0.25">
      <c r="A93" t="s">
        <v>16</v>
      </c>
      <c r="B93">
        <v>36</v>
      </c>
      <c r="C93" s="17" t="s">
        <v>26</v>
      </c>
      <c r="D93" s="18" t="s">
        <v>27</v>
      </c>
      <c r="E93" s="17">
        <v>115</v>
      </c>
      <c r="F93" s="1">
        <v>0.94</v>
      </c>
      <c r="G93" s="20"/>
      <c r="H93" s="15" t="s">
        <v>17</v>
      </c>
      <c r="I93" s="1">
        <v>105</v>
      </c>
      <c r="J93" s="5">
        <v>43706.183935185189</v>
      </c>
      <c r="K93" s="2">
        <v>4.4759418127564352</v>
      </c>
      <c r="L93" s="3">
        <v>10.776195364114974</v>
      </c>
      <c r="M93" s="3">
        <v>83.19518240527772</v>
      </c>
      <c r="N93" s="4">
        <v>108.9089</v>
      </c>
      <c r="O93" s="12">
        <v>4524.0741376631504</v>
      </c>
      <c r="P93" s="3">
        <v>342.95029848754706</v>
      </c>
      <c r="Q93" s="4">
        <v>454.90134185095042</v>
      </c>
      <c r="R93" s="2">
        <v>68.964224303299886</v>
      </c>
    </row>
    <row r="94" spans="1:18" x14ac:dyDescent="0.25">
      <c r="A94" t="s">
        <v>16</v>
      </c>
      <c r="B94">
        <v>36</v>
      </c>
      <c r="C94" s="17" t="s">
        <v>26</v>
      </c>
      <c r="D94" s="18" t="s">
        <v>27</v>
      </c>
      <c r="E94" s="17">
        <v>115</v>
      </c>
      <c r="F94" s="1">
        <v>0.94</v>
      </c>
      <c r="G94" s="20"/>
      <c r="H94" s="15" t="s">
        <v>17</v>
      </c>
      <c r="I94" s="1">
        <v>106</v>
      </c>
      <c r="J94" s="5">
        <v>43706.196504629632</v>
      </c>
      <c r="K94" s="2">
        <v>4.591579044033244</v>
      </c>
      <c r="L94" s="3">
        <v>13.098544831496051</v>
      </c>
      <c r="M94" s="3">
        <v>80.886281135875592</v>
      </c>
      <c r="N94" s="4">
        <v>108.7495</v>
      </c>
      <c r="O94" s="12">
        <v>4922.3857201425444</v>
      </c>
      <c r="P94" s="3">
        <v>343.27373251570754</v>
      </c>
      <c r="Q94" s="4">
        <v>454.55448394620413</v>
      </c>
      <c r="R94" s="2">
        <v>68.795668672251722</v>
      </c>
    </row>
    <row r="95" spans="1:18" x14ac:dyDescent="0.25">
      <c r="A95" t="s">
        <v>16</v>
      </c>
      <c r="B95">
        <v>36</v>
      </c>
      <c r="C95" s="17" t="s">
        <v>26</v>
      </c>
      <c r="D95" s="18" t="s">
        <v>27</v>
      </c>
      <c r="E95" s="17">
        <v>115</v>
      </c>
      <c r="F95" s="1">
        <v>0.94</v>
      </c>
      <c r="G95" s="19" t="s">
        <v>39</v>
      </c>
      <c r="H95" s="15" t="s">
        <v>17</v>
      </c>
      <c r="I95" s="1">
        <v>107</v>
      </c>
      <c r="J95" s="5">
        <v>43712.181886574072</v>
      </c>
      <c r="K95" s="2">
        <v>3.1027314379091733</v>
      </c>
      <c r="L95" s="3">
        <v>11.236300104804581</v>
      </c>
      <c r="M95" s="3">
        <v>83.341128422688612</v>
      </c>
      <c r="N95" s="4">
        <v>92.124300000000005</v>
      </c>
      <c r="O95" s="12">
        <v>2006.1137012122535</v>
      </c>
      <c r="P95" s="3">
        <v>296.37434805562486</v>
      </c>
      <c r="Q95" s="4">
        <v>459.37454079632573</v>
      </c>
      <c r="R95" s="2">
        <v>68.614627438903682</v>
      </c>
    </row>
    <row r="96" spans="1:18" ht="52.8" x14ac:dyDescent="0.25">
      <c r="A96" t="s">
        <v>16</v>
      </c>
      <c r="B96">
        <v>26</v>
      </c>
      <c r="C96" s="17" t="s">
        <v>26</v>
      </c>
      <c r="D96" s="17" t="s">
        <v>30</v>
      </c>
      <c r="E96" s="17">
        <v>115</v>
      </c>
      <c r="F96" s="1">
        <v>0.94</v>
      </c>
      <c r="G96" s="19" t="s">
        <v>31</v>
      </c>
      <c r="H96" s="15" t="s">
        <v>17</v>
      </c>
      <c r="I96" s="1">
        <v>108</v>
      </c>
      <c r="J96" s="5">
        <v>43712.489768518521</v>
      </c>
      <c r="K96" s="2">
        <v>2</v>
      </c>
      <c r="L96" s="3">
        <v>6.5</v>
      </c>
      <c r="M96" s="3">
        <v>91.310618729918403</v>
      </c>
      <c r="N96" s="4">
        <v>44.112900000000003</v>
      </c>
      <c r="O96" s="12">
        <v>1189.3086234410662</v>
      </c>
      <c r="P96" s="3">
        <v>349.37691812332844</v>
      </c>
      <c r="Q96" s="4">
        <v>555.99324990107868</v>
      </c>
      <c r="R96" s="2">
        <v>69.082837525148591</v>
      </c>
    </row>
    <row r="97" spans="1:18" x14ac:dyDescent="0.25">
      <c r="A97" t="s">
        <v>16</v>
      </c>
      <c r="B97">
        <v>26</v>
      </c>
      <c r="C97" s="17" t="s">
        <v>26</v>
      </c>
      <c r="D97" s="17" t="s">
        <v>30</v>
      </c>
      <c r="E97" s="17">
        <v>115</v>
      </c>
      <c r="F97" s="1">
        <v>0.94</v>
      </c>
      <c r="H97" s="15" t="s">
        <v>17</v>
      </c>
      <c r="I97" s="1">
        <v>109</v>
      </c>
      <c r="J97" s="5">
        <v>43712.518206018518</v>
      </c>
      <c r="K97" s="2">
        <v>1.4601062470645783</v>
      </c>
      <c r="L97" s="3">
        <v>6.3826029457138418</v>
      </c>
      <c r="M97" s="3">
        <v>84.899576152413005</v>
      </c>
      <c r="N97" s="4">
        <v>47.266800000000003</v>
      </c>
      <c r="O97" s="12">
        <v>1532.3650007070735</v>
      </c>
      <c r="P97" s="3">
        <v>348.96936224031003</v>
      </c>
      <c r="Q97" s="4">
        <v>577.80313604053606</v>
      </c>
      <c r="R97" s="2">
        <v>69.326306769995952</v>
      </c>
    </row>
    <row r="98" spans="1:18" x14ac:dyDescent="0.25">
      <c r="A98" t="s">
        <v>16</v>
      </c>
      <c r="B98">
        <v>26</v>
      </c>
      <c r="C98" s="17" t="s">
        <v>26</v>
      </c>
      <c r="D98" s="17" t="s">
        <v>30</v>
      </c>
      <c r="E98" s="17">
        <v>115</v>
      </c>
      <c r="F98" s="1">
        <v>0.94</v>
      </c>
      <c r="H98" s="15" t="s">
        <v>17</v>
      </c>
      <c r="I98" s="1">
        <v>110</v>
      </c>
      <c r="J98" s="5">
        <v>43712.549259259256</v>
      </c>
      <c r="K98" s="2">
        <v>1.3463812637583339</v>
      </c>
      <c r="L98" s="3">
        <v>8.1608515506023735</v>
      </c>
      <c r="M98" s="3">
        <v>82.993018511069607</v>
      </c>
      <c r="N98" s="4">
        <v>53.933100000000003</v>
      </c>
      <c r="O98" s="12">
        <v>1987.4187136722933</v>
      </c>
      <c r="P98" s="3">
        <v>195.18445892242804</v>
      </c>
      <c r="Q98" s="4">
        <v>443.55174438269256</v>
      </c>
      <c r="R98" s="2">
        <v>69.357520775745598</v>
      </c>
    </row>
    <row r="99" spans="1:18" x14ac:dyDescent="0.25">
      <c r="A99" t="s">
        <v>16</v>
      </c>
      <c r="B99">
        <v>26</v>
      </c>
      <c r="C99" s="17" t="s">
        <v>26</v>
      </c>
      <c r="D99" s="17" t="s">
        <v>30</v>
      </c>
      <c r="E99" s="17">
        <v>115</v>
      </c>
      <c r="F99" s="1">
        <v>0.94</v>
      </c>
      <c r="H99" s="15" t="s">
        <v>17</v>
      </c>
      <c r="I99" s="1">
        <v>111</v>
      </c>
      <c r="J99" s="5">
        <v>43712.580949074072</v>
      </c>
      <c r="K99" s="2">
        <v>1.3114094810534118</v>
      </c>
      <c r="L99" s="3">
        <v>5.9681338932478818</v>
      </c>
      <c r="M99" s="3">
        <v>85.193672809854291</v>
      </c>
      <c r="N99" s="4">
        <v>58.487099999999998</v>
      </c>
      <c r="O99" s="12">
        <v>1089.851319230962</v>
      </c>
      <c r="P99" s="3">
        <v>278.6623464776149</v>
      </c>
      <c r="Q99" s="4">
        <v>523.24745972735639</v>
      </c>
      <c r="R99" s="2">
        <v>69.332549571145876</v>
      </c>
    </row>
    <row r="100" spans="1:18" x14ac:dyDescent="0.25">
      <c r="A100" t="s">
        <v>16</v>
      </c>
      <c r="B100">
        <v>26</v>
      </c>
      <c r="C100" s="17" t="s">
        <v>26</v>
      </c>
      <c r="D100" s="17" t="s">
        <v>30</v>
      </c>
      <c r="E100" s="17">
        <v>115</v>
      </c>
      <c r="F100" s="1">
        <v>0.94</v>
      </c>
      <c r="H100" s="15" t="s">
        <v>17</v>
      </c>
      <c r="I100" s="1">
        <v>112</v>
      </c>
      <c r="J100" s="5">
        <v>43712.598310185182</v>
      </c>
      <c r="K100" s="2">
        <v>2.4706609017912298</v>
      </c>
      <c r="L100" s="3">
        <v>8.1209478811894265</v>
      </c>
      <c r="M100" s="3">
        <v>82.956862700109795</v>
      </c>
      <c r="N100" s="4">
        <v>70.123199999999997</v>
      </c>
      <c r="O100" s="12">
        <v>2360.0572332136285</v>
      </c>
      <c r="P100" s="3">
        <v>311.55979323428227</v>
      </c>
      <c r="Q100" s="4">
        <v>555.37183798231661</v>
      </c>
      <c r="R100" s="2">
        <v>69.320063968846014</v>
      </c>
    </row>
    <row r="101" spans="1:18" x14ac:dyDescent="0.25">
      <c r="A101" t="s">
        <v>16</v>
      </c>
      <c r="B101">
        <v>26</v>
      </c>
      <c r="C101" s="17" t="s">
        <v>26</v>
      </c>
      <c r="D101" s="17" t="s">
        <v>30</v>
      </c>
      <c r="E101" s="17">
        <v>115</v>
      </c>
      <c r="F101" s="1">
        <v>0.94</v>
      </c>
      <c r="H101" s="15" t="s">
        <v>17</v>
      </c>
      <c r="I101" s="1">
        <v>113</v>
      </c>
      <c r="J101" s="5">
        <v>43712.608263888891</v>
      </c>
      <c r="K101" s="2">
        <v>4.1741743830918114</v>
      </c>
      <c r="L101" s="3">
        <v>10.148098379819483</v>
      </c>
      <c r="M101" s="3">
        <v>80.96697032374928</v>
      </c>
      <c r="N101" s="4">
        <v>87.662899999999993</v>
      </c>
      <c r="O101" s="12">
        <v>1841.2855270509031</v>
      </c>
      <c r="P101" s="3">
        <v>315.32497142757688</v>
      </c>
      <c r="Q101" s="4">
        <v>557.59690634491892</v>
      </c>
      <c r="R101" s="2">
        <v>69.37000637804546</v>
      </c>
    </row>
    <row r="102" spans="1:18" x14ac:dyDescent="0.25">
      <c r="A102" t="s">
        <v>16</v>
      </c>
      <c r="B102">
        <v>26</v>
      </c>
      <c r="C102" s="17" t="s">
        <v>26</v>
      </c>
      <c r="D102" s="17" t="s">
        <v>30</v>
      </c>
      <c r="E102" s="17">
        <v>115</v>
      </c>
      <c r="F102" s="1">
        <v>0.94</v>
      </c>
      <c r="H102" s="15" t="s">
        <v>17</v>
      </c>
      <c r="I102" s="1">
        <v>114</v>
      </c>
      <c r="J102" s="5">
        <v>43712.623194444444</v>
      </c>
      <c r="K102" s="2">
        <v>2.7927760193632474</v>
      </c>
      <c r="L102" s="3">
        <v>9.2940275770252647</v>
      </c>
      <c r="M102" s="3">
        <v>81.750272740457561</v>
      </c>
      <c r="N102" s="4">
        <v>89.720299999999995</v>
      </c>
      <c r="O102" s="12">
        <v>1672.0430434869936</v>
      </c>
      <c r="P102" s="3">
        <v>315.10741490639265</v>
      </c>
      <c r="Q102" s="4">
        <v>559.20579339539563</v>
      </c>
      <c r="R102" s="2">
        <v>69.394977582645197</v>
      </c>
    </row>
    <row r="103" spans="1:18" x14ac:dyDescent="0.25">
      <c r="A103" t="s">
        <v>16</v>
      </c>
      <c r="B103">
        <v>26</v>
      </c>
      <c r="C103" s="17" t="s">
        <v>26</v>
      </c>
      <c r="D103" s="17" t="s">
        <v>30</v>
      </c>
      <c r="E103" s="17">
        <v>115</v>
      </c>
      <c r="F103" s="1">
        <v>0.94</v>
      </c>
      <c r="H103" s="15" t="s">
        <v>17</v>
      </c>
      <c r="I103" s="1">
        <v>115</v>
      </c>
      <c r="J103" s="5">
        <v>43712.636689814812</v>
      </c>
      <c r="K103" s="2">
        <v>3.0808412750575096</v>
      </c>
      <c r="L103" s="3">
        <v>10.528175319421248</v>
      </c>
      <c r="M103" s="3">
        <v>80.475119017338884</v>
      </c>
      <c r="N103" s="4">
        <v>92.663300000000007</v>
      </c>
      <c r="O103" s="12">
        <v>1450.1098582673762</v>
      </c>
      <c r="P103" s="3">
        <v>317.02916417685316</v>
      </c>
      <c r="Q103" s="4">
        <v>558.38403339212516</v>
      </c>
      <c r="R103" s="2">
        <v>69.432434389544795</v>
      </c>
    </row>
    <row r="104" spans="1:18" x14ac:dyDescent="0.25">
      <c r="A104" t="s">
        <v>16</v>
      </c>
      <c r="B104">
        <v>26</v>
      </c>
      <c r="C104" s="17" t="s">
        <v>26</v>
      </c>
      <c r="D104" s="17" t="s">
        <v>30</v>
      </c>
      <c r="E104" s="17">
        <v>115</v>
      </c>
      <c r="F104" s="1">
        <v>0.94</v>
      </c>
      <c r="H104" s="15" t="s">
        <v>17</v>
      </c>
      <c r="I104" s="1">
        <v>116</v>
      </c>
      <c r="J104" s="5">
        <v>43712.645509259259</v>
      </c>
      <c r="K104" s="2">
        <v>4.720915228098888</v>
      </c>
      <c r="L104" s="3">
        <v>9.0621012774538876</v>
      </c>
      <c r="M104" s="3">
        <v>81.914737587872253</v>
      </c>
      <c r="N104" s="4">
        <v>89.706999999999994</v>
      </c>
      <c r="O104" s="12">
        <v>1027.5553458376555</v>
      </c>
      <c r="P104" s="3">
        <v>312.22406581229802</v>
      </c>
      <c r="Q104" s="4">
        <v>556.28616387273337</v>
      </c>
      <c r="R104" s="2">
        <v>69.476133997594317</v>
      </c>
    </row>
    <row r="105" spans="1:18" x14ac:dyDescent="0.25">
      <c r="A105" t="s">
        <v>16</v>
      </c>
      <c r="B105">
        <v>26</v>
      </c>
      <c r="C105" s="17" t="s">
        <v>26</v>
      </c>
      <c r="D105" s="17" t="s">
        <v>30</v>
      </c>
      <c r="E105" s="17">
        <v>115</v>
      </c>
      <c r="F105" s="1">
        <v>0.94</v>
      </c>
      <c r="H105" s="15" t="s">
        <v>17</v>
      </c>
      <c r="I105" s="1">
        <v>117</v>
      </c>
      <c r="J105" s="5">
        <v>43712.661863425928</v>
      </c>
      <c r="K105" s="2">
        <v>4.3779642466253197</v>
      </c>
      <c r="L105" s="3">
        <v>8.4855924624546919</v>
      </c>
      <c r="M105" s="3">
        <v>82.480664214297832</v>
      </c>
      <c r="N105" s="4">
        <v>89.304500000000004</v>
      </c>
      <c r="O105" s="12">
        <v>603.39442306895819</v>
      </c>
      <c r="P105" s="3">
        <v>316.21405241081629</v>
      </c>
      <c r="Q105" s="4">
        <v>555.63339473135636</v>
      </c>
      <c r="R105" s="2">
        <v>69.513590804493901</v>
      </c>
    </row>
    <row r="106" spans="1:18" x14ac:dyDescent="0.25">
      <c r="A106" t="s">
        <v>16</v>
      </c>
      <c r="B106">
        <v>26</v>
      </c>
      <c r="C106" s="17" t="s">
        <v>26</v>
      </c>
      <c r="D106" s="17" t="s">
        <v>30</v>
      </c>
      <c r="E106" s="17">
        <v>115</v>
      </c>
      <c r="F106" s="1">
        <v>0.94</v>
      </c>
      <c r="H106" s="15" t="s">
        <v>17</v>
      </c>
      <c r="I106" s="1">
        <v>118</v>
      </c>
      <c r="J106" s="5">
        <v>43712.700949074075</v>
      </c>
      <c r="K106" s="2">
        <v>3.0854991823427174</v>
      </c>
      <c r="L106" s="3">
        <v>9.8220346943954642</v>
      </c>
      <c r="M106" s="3">
        <v>81.777169136415452</v>
      </c>
      <c r="N106" s="4">
        <v>79.309299999999993</v>
      </c>
      <c r="O106" s="12">
        <v>1479.8476261540557</v>
      </c>
      <c r="P106" s="3">
        <v>321.95319343965565</v>
      </c>
      <c r="Q106" s="4">
        <v>554.76730665770026</v>
      </c>
      <c r="R106" s="2">
        <v>69.58226161714316</v>
      </c>
    </row>
    <row r="107" spans="1:18" x14ac:dyDescent="0.25">
      <c r="A107" t="s">
        <v>16</v>
      </c>
      <c r="B107">
        <v>26</v>
      </c>
      <c r="C107" s="17" t="s">
        <v>26</v>
      </c>
      <c r="D107" s="17" t="s">
        <v>30</v>
      </c>
      <c r="E107" s="17">
        <v>115</v>
      </c>
      <c r="F107" s="1">
        <v>0.94</v>
      </c>
      <c r="H107" s="15" t="s">
        <v>17</v>
      </c>
      <c r="I107" s="1">
        <v>119</v>
      </c>
      <c r="J107" s="5">
        <v>43712.71502314815</v>
      </c>
      <c r="K107" s="2">
        <v>2.5625694029213295</v>
      </c>
      <c r="L107" s="3">
        <v>13.687399533164445</v>
      </c>
      <c r="M107" s="3">
        <v>79.235018793870239</v>
      </c>
      <c r="N107" s="4">
        <v>58.870899999999999</v>
      </c>
      <c r="O107" s="12">
        <v>1987.5197596853509</v>
      </c>
      <c r="P107" s="3">
        <v>328.7351553933712</v>
      </c>
      <c r="Q107" s="4">
        <v>550.85565824402261</v>
      </c>
      <c r="R107" s="2">
        <v>69.738331645891463</v>
      </c>
    </row>
    <row r="108" spans="1:18" x14ac:dyDescent="0.25">
      <c r="A108" t="s">
        <v>16</v>
      </c>
      <c r="B108">
        <v>26</v>
      </c>
      <c r="C108" s="17" t="s">
        <v>26</v>
      </c>
      <c r="D108" s="17" t="s">
        <v>30</v>
      </c>
      <c r="E108" s="17">
        <v>115</v>
      </c>
      <c r="F108" s="1">
        <v>0.94</v>
      </c>
      <c r="H108" s="15" t="s">
        <v>17</v>
      </c>
      <c r="I108" s="1">
        <v>120</v>
      </c>
      <c r="J108" s="5">
        <v>43712.731527777774</v>
      </c>
      <c r="K108" s="2">
        <v>2.9816924086111278</v>
      </c>
      <c r="L108" s="3">
        <v>16.553408938514174</v>
      </c>
      <c r="M108" s="3">
        <v>76.113934551444402</v>
      </c>
      <c r="N108" s="4">
        <v>59.229599999999998</v>
      </c>
      <c r="O108" s="12">
        <v>2093.2964963033287</v>
      </c>
      <c r="P108" s="3">
        <v>316.77679861227949</v>
      </c>
      <c r="Q108" s="4">
        <v>544.95122795338136</v>
      </c>
      <c r="R108" s="2">
        <v>69.725846043591602</v>
      </c>
    </row>
    <row r="109" spans="1:18" x14ac:dyDescent="0.25">
      <c r="A109" t="s">
        <v>16</v>
      </c>
      <c r="B109">
        <v>26</v>
      </c>
      <c r="C109" s="17" t="s">
        <v>26</v>
      </c>
      <c r="D109" s="17" t="s">
        <v>30</v>
      </c>
      <c r="E109" s="17">
        <v>115</v>
      </c>
      <c r="F109" s="1">
        <v>0.94</v>
      </c>
      <c r="H109" s="15" t="s">
        <v>17</v>
      </c>
      <c r="I109" s="1">
        <v>121</v>
      </c>
      <c r="J109" s="5">
        <v>43712.756041666667</v>
      </c>
      <c r="K109" s="2">
        <v>3.7166661504630354</v>
      </c>
      <c r="L109" s="3">
        <v>15.498276552821572</v>
      </c>
      <c r="M109" s="3">
        <v>76.987846957814128</v>
      </c>
      <c r="N109" s="4">
        <v>59.938099999999999</v>
      </c>
      <c r="O109" s="12">
        <v>1549.2839386160631</v>
      </c>
      <c r="P109" s="3">
        <v>325.23394577911341</v>
      </c>
      <c r="Q109" s="4">
        <v>553.84421025514519</v>
      </c>
      <c r="R109" s="2">
        <v>69.00168111019947</v>
      </c>
    </row>
    <row r="110" spans="1:18" x14ac:dyDescent="0.25">
      <c r="A110" t="s">
        <v>16</v>
      </c>
      <c r="B110">
        <v>26</v>
      </c>
      <c r="C110" s="17" t="s">
        <v>26</v>
      </c>
      <c r="D110" s="17" t="s">
        <v>30</v>
      </c>
      <c r="E110" s="17">
        <v>115</v>
      </c>
      <c r="F110" s="1">
        <v>0.94</v>
      </c>
      <c r="H110" s="15" t="s">
        <v>17</v>
      </c>
      <c r="I110" s="1">
        <v>122</v>
      </c>
      <c r="J110" s="5">
        <v>43712.790405092594</v>
      </c>
      <c r="K110" s="2">
        <v>1.99081570355427</v>
      </c>
      <c r="L110" s="3">
        <v>14.7021873249202</v>
      </c>
      <c r="M110" s="3">
        <v>77.45478602862417</v>
      </c>
      <c r="N110" s="4">
        <v>58.671100000000003</v>
      </c>
      <c r="O110" s="12">
        <v>1557.2709990204592</v>
      </c>
      <c r="P110" s="3">
        <v>318.19381675359256</v>
      </c>
      <c r="Q110" s="4">
        <v>550.63544442117689</v>
      </c>
      <c r="R110" s="2">
        <v>68.826882678001382</v>
      </c>
    </row>
    <row r="111" spans="1:18" x14ac:dyDescent="0.25">
      <c r="A111" t="s">
        <v>16</v>
      </c>
      <c r="B111">
        <v>26</v>
      </c>
      <c r="C111" s="17" t="s">
        <v>26</v>
      </c>
      <c r="D111" s="17" t="s">
        <v>30</v>
      </c>
      <c r="E111" s="17">
        <v>115</v>
      </c>
      <c r="F111" s="1">
        <v>0.94</v>
      </c>
      <c r="H111" s="15" t="s">
        <v>17</v>
      </c>
      <c r="I111" s="1">
        <v>123</v>
      </c>
      <c r="J111" s="5">
        <v>43712.815347222226</v>
      </c>
      <c r="K111" s="2">
        <v>1.6855873850640104</v>
      </c>
      <c r="L111" s="3">
        <v>14.589310646801811</v>
      </c>
      <c r="M111" s="3">
        <v>78.017405721120525</v>
      </c>
      <c r="N111" s="4">
        <v>58.903100000000002</v>
      </c>
      <c r="O111" s="12">
        <v>1977.7699257684874</v>
      </c>
      <c r="P111" s="3">
        <v>324.94096966391868</v>
      </c>
      <c r="Q111" s="4">
        <v>554.88959190073683</v>
      </c>
      <c r="R111" s="2">
        <v>70.749665432180464</v>
      </c>
    </row>
    <row r="112" spans="1:18" x14ac:dyDescent="0.25">
      <c r="A112" t="s">
        <v>16</v>
      </c>
      <c r="B112">
        <v>26</v>
      </c>
      <c r="C112" s="17" t="s">
        <v>26</v>
      </c>
      <c r="D112" s="17" t="s">
        <v>30</v>
      </c>
      <c r="E112" s="17">
        <v>115</v>
      </c>
      <c r="F112" s="1">
        <v>0.94</v>
      </c>
      <c r="H112" s="15" t="s">
        <v>17</v>
      </c>
      <c r="I112" s="1">
        <v>124</v>
      </c>
      <c r="J112" s="5">
        <v>43712.830405092594</v>
      </c>
      <c r="K112" s="2">
        <v>2.7951959898254874</v>
      </c>
      <c r="L112" s="3">
        <v>16.022535811738624</v>
      </c>
      <c r="M112" s="3">
        <v>76.596746905114841</v>
      </c>
      <c r="N112" s="4">
        <v>59.035299999999999</v>
      </c>
      <c r="O112" s="12">
        <v>1950.7279475002463</v>
      </c>
      <c r="P112" s="3">
        <v>325.58203621300811</v>
      </c>
      <c r="Q112" s="4">
        <v>556.42768084118165</v>
      </c>
      <c r="R112" s="2">
        <v>70.874521455179107</v>
      </c>
    </row>
    <row r="113" spans="1:18" x14ac:dyDescent="0.25">
      <c r="A113" t="s">
        <v>16</v>
      </c>
      <c r="B113">
        <v>26</v>
      </c>
      <c r="C113" s="17" t="s">
        <v>26</v>
      </c>
      <c r="D113" s="17" t="s">
        <v>30</v>
      </c>
      <c r="E113" s="17">
        <v>115</v>
      </c>
      <c r="F113" s="1">
        <v>0.94</v>
      </c>
      <c r="H113" s="15" t="s">
        <v>17</v>
      </c>
      <c r="I113" s="1">
        <v>125</v>
      </c>
      <c r="J113" s="5">
        <v>43712.84443287037</v>
      </c>
      <c r="K113" s="2">
        <v>2.9884049886440618</v>
      </c>
      <c r="L113" s="3">
        <v>12.70149229772414</v>
      </c>
      <c r="M113" s="3">
        <v>79.975110607236331</v>
      </c>
      <c r="N113" s="4">
        <v>59.331699999999998</v>
      </c>
      <c r="O113" s="12">
        <v>1965.656205195784</v>
      </c>
      <c r="P113" s="3">
        <v>320.47235871879514</v>
      </c>
      <c r="Q113" s="4">
        <v>552.03941321063951</v>
      </c>
      <c r="R113" s="2">
        <v>71.080533893126869</v>
      </c>
    </row>
    <row r="114" spans="1:18" x14ac:dyDescent="0.25">
      <c r="A114" t="s">
        <v>16</v>
      </c>
      <c r="B114">
        <v>26</v>
      </c>
      <c r="C114" s="17" t="s">
        <v>26</v>
      </c>
      <c r="D114" s="17" t="s">
        <v>30</v>
      </c>
      <c r="E114" s="17">
        <v>115</v>
      </c>
      <c r="F114" s="1">
        <v>0.94</v>
      </c>
      <c r="H114" s="15" t="s">
        <v>17</v>
      </c>
      <c r="I114" s="1">
        <v>126</v>
      </c>
      <c r="J114" s="5">
        <v>43712.854317129626</v>
      </c>
      <c r="K114" s="2">
        <v>4.2225271825187383</v>
      </c>
      <c r="L114" s="3">
        <v>12.312596867644377</v>
      </c>
      <c r="M114" s="3">
        <v>80.403468782205138</v>
      </c>
      <c r="N114" s="4">
        <v>59.572899999999997</v>
      </c>
      <c r="O114" s="12">
        <v>1722.92524277761</v>
      </c>
      <c r="P114" s="3">
        <v>319.56877396747672</v>
      </c>
      <c r="Q114" s="4">
        <v>550.94117073737107</v>
      </c>
      <c r="R114" s="2">
        <v>71.086776694276793</v>
      </c>
    </row>
    <row r="115" spans="1:18" x14ac:dyDescent="0.25">
      <c r="A115" t="s">
        <v>16</v>
      </c>
      <c r="B115">
        <v>26</v>
      </c>
      <c r="C115" s="17" t="s">
        <v>26</v>
      </c>
      <c r="D115" s="17" t="s">
        <v>30</v>
      </c>
      <c r="E115" s="17">
        <v>115</v>
      </c>
      <c r="F115" s="1">
        <v>0.94</v>
      </c>
      <c r="H115" s="15" t="s">
        <v>17</v>
      </c>
      <c r="I115" s="1">
        <v>127</v>
      </c>
      <c r="J115" s="5">
        <v>43712.863506944443</v>
      </c>
      <c r="K115" s="2">
        <v>4.6577341675852759</v>
      </c>
      <c r="L115" s="3">
        <v>11.638202808339392</v>
      </c>
      <c r="M115" s="3">
        <v>81.119971133542577</v>
      </c>
      <c r="N115" s="4">
        <v>59.691000000000003</v>
      </c>
      <c r="O115" s="12">
        <v>1515.9830080353547</v>
      </c>
      <c r="P115" s="3">
        <v>319.99518474899776</v>
      </c>
      <c r="Q115" s="4">
        <v>554.01048014489936</v>
      </c>
      <c r="R115" s="2">
        <v>71.205389916125512</v>
      </c>
    </row>
    <row r="116" spans="1:18" x14ac:dyDescent="0.25">
      <c r="A116" t="s">
        <v>16</v>
      </c>
      <c r="B116">
        <v>26</v>
      </c>
      <c r="C116" s="17" t="s">
        <v>26</v>
      </c>
      <c r="D116" s="17" t="s">
        <v>30</v>
      </c>
      <c r="E116" s="17">
        <v>115</v>
      </c>
      <c r="F116" s="1">
        <v>0.94</v>
      </c>
      <c r="H116" s="15" t="s">
        <v>17</v>
      </c>
      <c r="I116" s="1">
        <v>128</v>
      </c>
      <c r="J116" s="5">
        <v>43712.875416666669</v>
      </c>
      <c r="K116" s="2">
        <v>4.5969261886884984</v>
      </c>
      <c r="L116" s="3">
        <v>8.9743572971977965</v>
      </c>
      <c r="M116" s="3">
        <v>83.814460899095224</v>
      </c>
      <c r="N116" s="4">
        <v>59.749099999999999</v>
      </c>
      <c r="O116" s="12">
        <v>2066.8172779472266</v>
      </c>
      <c r="P116" s="3">
        <v>317.26702597334787</v>
      </c>
      <c r="Q116" s="4">
        <v>548.02967771392139</v>
      </c>
      <c r="R116" s="2">
        <v>71.348974342573939</v>
      </c>
    </row>
    <row r="117" spans="1:18" x14ac:dyDescent="0.25">
      <c r="A117" t="s">
        <v>16</v>
      </c>
      <c r="B117">
        <v>26</v>
      </c>
      <c r="C117" s="17" t="s">
        <v>26</v>
      </c>
      <c r="D117" s="17" t="s">
        <v>30</v>
      </c>
      <c r="E117" s="17">
        <v>115</v>
      </c>
      <c r="F117" s="1">
        <v>0.94</v>
      </c>
      <c r="H117" s="15" t="s">
        <v>17</v>
      </c>
      <c r="I117" s="1">
        <v>129</v>
      </c>
      <c r="J117" s="5">
        <v>43712.884502314817</v>
      </c>
      <c r="K117" s="2">
        <v>6.6445918559452499</v>
      </c>
      <c r="L117" s="3">
        <v>17.674018616005917</v>
      </c>
      <c r="M117" s="3">
        <v>75.113917731239297</v>
      </c>
      <c r="N117" s="4">
        <v>59.771900000000002</v>
      </c>
      <c r="O117" s="12">
        <v>3325.1447536795654</v>
      </c>
      <c r="P117" s="3">
        <v>318.03137455110834</v>
      </c>
      <c r="Q117" s="4">
        <v>551.05788195010291</v>
      </c>
      <c r="R117" s="2">
        <v>71.324003137974216</v>
      </c>
    </row>
    <row r="118" spans="1:18" x14ac:dyDescent="0.25">
      <c r="A118" t="s">
        <v>16</v>
      </c>
      <c r="B118">
        <v>26</v>
      </c>
      <c r="C118" s="17" t="s">
        <v>26</v>
      </c>
      <c r="D118" s="17" t="s">
        <v>30</v>
      </c>
      <c r="E118" s="17">
        <v>115</v>
      </c>
      <c r="F118" s="1">
        <v>0.94</v>
      </c>
      <c r="H118" s="15" t="s">
        <v>17</v>
      </c>
      <c r="I118" s="1">
        <v>130</v>
      </c>
      <c r="J118" s="5">
        <v>43712.893865740742</v>
      </c>
      <c r="K118" s="2">
        <v>6.0532687651331729</v>
      </c>
      <c r="L118" s="3">
        <v>19.470345126374344</v>
      </c>
      <c r="M118" s="3">
        <v>73.345369465876573</v>
      </c>
      <c r="N118" s="4">
        <v>59.709800000000001</v>
      </c>
      <c r="O118" s="12">
        <v>2542.9910827657923</v>
      </c>
      <c r="P118" s="3">
        <v>314.28360087950847</v>
      </c>
      <c r="Q118" s="4">
        <v>544.15683617473519</v>
      </c>
      <c r="R118" s="2">
        <v>70.556138596532577</v>
      </c>
    </row>
    <row r="119" spans="1:18" x14ac:dyDescent="0.25">
      <c r="A119" t="s">
        <v>16</v>
      </c>
      <c r="B119">
        <v>26</v>
      </c>
      <c r="C119" s="17" t="s">
        <v>26</v>
      </c>
      <c r="D119" s="17" t="s">
        <v>30</v>
      </c>
      <c r="E119" s="17">
        <v>115</v>
      </c>
      <c r="F119" s="1">
        <v>0.94</v>
      </c>
      <c r="H119" s="15" t="s">
        <v>17</v>
      </c>
      <c r="I119" s="1">
        <v>131</v>
      </c>
      <c r="J119" s="5">
        <v>43712.901898148149</v>
      </c>
      <c r="K119" s="2">
        <v>5.719678554065263</v>
      </c>
      <c r="L119" s="3">
        <v>17.807839209009554</v>
      </c>
      <c r="M119" s="3">
        <v>75.086580410757506</v>
      </c>
      <c r="N119" s="4">
        <v>60.029200000000003</v>
      </c>
      <c r="O119" s="12">
        <v>2774.5140509180869</v>
      </c>
      <c r="P119" s="3">
        <v>318.83778405629783</v>
      </c>
      <c r="Q119" s="4">
        <v>550.62294908310037</v>
      </c>
      <c r="R119" s="2">
        <v>70.45001097698372</v>
      </c>
    </row>
    <row r="120" spans="1:18" x14ac:dyDescent="0.25">
      <c r="A120" t="s">
        <v>16</v>
      </c>
      <c r="B120">
        <v>26</v>
      </c>
      <c r="C120" s="17" t="s">
        <v>26</v>
      </c>
      <c r="D120" s="17" t="s">
        <v>30</v>
      </c>
      <c r="E120" s="17">
        <v>115</v>
      </c>
      <c r="F120" s="1">
        <v>0.94</v>
      </c>
      <c r="H120" s="15" t="s">
        <v>17</v>
      </c>
      <c r="I120" s="1">
        <v>132</v>
      </c>
      <c r="J120" s="5">
        <v>43712.911053240743</v>
      </c>
      <c r="K120" s="2">
        <v>4.5434925827483594</v>
      </c>
      <c r="L120" s="3">
        <v>19.502753078880993</v>
      </c>
      <c r="M120" s="3">
        <v>73.423192644344908</v>
      </c>
      <c r="N120" s="4">
        <v>60.131799999999998</v>
      </c>
      <c r="O120" s="12">
        <v>2601.2931571758313</v>
      </c>
      <c r="P120" s="3">
        <v>319.59197999640304</v>
      </c>
      <c r="Q120" s="4">
        <v>549.71274427670028</v>
      </c>
      <c r="R120" s="2">
        <v>70.281455345935555</v>
      </c>
    </row>
    <row r="121" spans="1:18" x14ac:dyDescent="0.25">
      <c r="A121" t="s">
        <v>16</v>
      </c>
      <c r="B121">
        <v>26</v>
      </c>
      <c r="C121" s="17" t="s">
        <v>26</v>
      </c>
      <c r="D121" s="17" t="s">
        <v>30</v>
      </c>
      <c r="E121" s="17">
        <v>115</v>
      </c>
      <c r="F121" s="1">
        <v>0.94</v>
      </c>
      <c r="H121" s="15" t="s">
        <v>17</v>
      </c>
      <c r="I121" s="1">
        <v>133</v>
      </c>
      <c r="J121" s="5">
        <v>43712.928379629629</v>
      </c>
      <c r="K121" s="2">
        <v>2.4376569241644934</v>
      </c>
      <c r="L121" s="3">
        <v>21.402255927842013</v>
      </c>
      <c r="M121" s="3">
        <v>71.459976201680334</v>
      </c>
      <c r="N121" s="4">
        <v>60.327399999999997</v>
      </c>
      <c r="O121" s="12">
        <v>2269.5502455615947</v>
      </c>
      <c r="P121" s="3">
        <v>319.81098689439517</v>
      </c>
      <c r="Q121" s="4">
        <v>549.66588015461195</v>
      </c>
      <c r="R121" s="2">
        <v>70.687237420681143</v>
      </c>
    </row>
    <row r="122" spans="1:18" x14ac:dyDescent="0.25">
      <c r="A122" t="s">
        <v>16</v>
      </c>
      <c r="B122">
        <v>26</v>
      </c>
      <c r="C122" s="17" t="s">
        <v>26</v>
      </c>
      <c r="D122" s="17" t="s">
        <v>30</v>
      </c>
      <c r="E122" s="17">
        <v>115</v>
      </c>
      <c r="F122" s="1">
        <v>0.94</v>
      </c>
      <c r="H122" s="15" t="s">
        <v>17</v>
      </c>
      <c r="I122" s="1">
        <v>134</v>
      </c>
      <c r="J122" s="5">
        <v>43712.946712962963</v>
      </c>
      <c r="K122" s="2">
        <v>2.3038466559665793</v>
      </c>
      <c r="L122" s="3">
        <v>20.804141811171718</v>
      </c>
      <c r="M122" s="3">
        <v>72.125331308245379</v>
      </c>
      <c r="N122" s="4">
        <v>60.276400000000002</v>
      </c>
      <c r="O122" s="12">
        <v>2645.3256168805551</v>
      </c>
      <c r="P122" s="3">
        <v>319.71961315549783</v>
      </c>
      <c r="Q122" s="4">
        <v>548.53807682868467</v>
      </c>
      <c r="R122" s="2">
        <v>70.737179829880603</v>
      </c>
    </row>
    <row r="123" spans="1:18" x14ac:dyDescent="0.25">
      <c r="A123" t="s">
        <v>16</v>
      </c>
      <c r="B123">
        <v>26</v>
      </c>
      <c r="C123" s="17" t="s">
        <v>26</v>
      </c>
      <c r="D123" s="17" t="s">
        <v>30</v>
      </c>
      <c r="E123" s="17">
        <v>115</v>
      </c>
      <c r="F123" s="1">
        <v>0.94</v>
      </c>
      <c r="H123" s="15" t="s">
        <v>17</v>
      </c>
      <c r="I123" s="1">
        <v>135</v>
      </c>
      <c r="J123" s="5">
        <v>43712.971828703703</v>
      </c>
      <c r="K123" s="2">
        <v>1.682420666855472</v>
      </c>
      <c r="L123" s="3">
        <v>19.479163616852343</v>
      </c>
      <c r="M123" s="3">
        <v>73.372706786358364</v>
      </c>
      <c r="N123" s="4">
        <v>59.701300000000003</v>
      </c>
      <c r="O123" s="12">
        <v>1999.7197750283299</v>
      </c>
      <c r="P123" s="3">
        <v>318.84503594033725</v>
      </c>
      <c r="Q123" s="4">
        <v>549.82293043973891</v>
      </c>
      <c r="R123" s="2">
        <v>70.949435068978289</v>
      </c>
    </row>
    <row r="124" spans="1:18" x14ac:dyDescent="0.25">
      <c r="A124" t="s">
        <v>16</v>
      </c>
      <c r="B124">
        <v>26</v>
      </c>
      <c r="C124" s="17" t="s">
        <v>26</v>
      </c>
      <c r="D124" s="17" t="s">
        <v>30</v>
      </c>
      <c r="E124" s="17">
        <v>115</v>
      </c>
      <c r="F124" s="1">
        <v>0.94</v>
      </c>
      <c r="H124" s="15" t="s">
        <v>17</v>
      </c>
      <c r="I124" s="1">
        <v>136</v>
      </c>
      <c r="J124" s="5">
        <v>43713.360115740739</v>
      </c>
      <c r="K124" s="2">
        <v>1.8165964249382363</v>
      </c>
      <c r="L124" s="3">
        <v>6.6092381509984204</v>
      </c>
      <c r="M124" s="3">
        <v>97.512883545357155</v>
      </c>
      <c r="N124" s="4">
        <v>66.698499999999996</v>
      </c>
      <c r="O124" s="12">
        <v>504.52053051088814</v>
      </c>
      <c r="P124" s="3">
        <v>357.01025126327818</v>
      </c>
      <c r="Q124" s="4">
        <v>551.54303392425857</v>
      </c>
      <c r="R124" s="2">
        <v>69.045380718249007</v>
      </c>
    </row>
    <row r="125" spans="1:18" x14ac:dyDescent="0.25">
      <c r="A125" t="s">
        <v>16</v>
      </c>
      <c r="B125">
        <v>26</v>
      </c>
      <c r="C125" s="17" t="s">
        <v>26</v>
      </c>
      <c r="D125" s="17" t="s">
        <v>30</v>
      </c>
      <c r="E125" s="17">
        <v>115</v>
      </c>
      <c r="F125" s="1">
        <v>0.94</v>
      </c>
      <c r="H125" s="15" t="s">
        <v>17</v>
      </c>
      <c r="I125" s="1">
        <v>137</v>
      </c>
      <c r="J125" s="5">
        <v>43713.375868055555</v>
      </c>
      <c r="K125" s="2">
        <v>2.6363776171540305</v>
      </c>
      <c r="L125" s="3">
        <v>17.200686139599313</v>
      </c>
      <c r="M125" s="3">
        <v>95.285994237400416</v>
      </c>
      <c r="N125" s="4">
        <v>72.833399999999997</v>
      </c>
      <c r="O125" s="12">
        <v>618.75341705373501</v>
      </c>
      <c r="P125" s="3">
        <v>560.93903196050337</v>
      </c>
      <c r="Q125" s="4">
        <v>696.05608328713345</v>
      </c>
      <c r="R125" s="2">
        <v>68.976709905599748</v>
      </c>
    </row>
    <row r="126" spans="1:18" x14ac:dyDescent="0.25">
      <c r="A126" t="s">
        <v>16</v>
      </c>
      <c r="B126">
        <v>26</v>
      </c>
      <c r="C126" s="17" t="s">
        <v>26</v>
      </c>
      <c r="D126" s="17" t="s">
        <v>30</v>
      </c>
      <c r="E126" s="17">
        <v>115</v>
      </c>
      <c r="F126" s="1">
        <v>0.94</v>
      </c>
      <c r="H126" s="15" t="s">
        <v>17</v>
      </c>
      <c r="I126" s="1">
        <v>138</v>
      </c>
      <c r="J126" s="5">
        <v>43713.395740740743</v>
      </c>
      <c r="K126" s="2">
        <v>2.1026072329688819</v>
      </c>
      <c r="L126" s="3">
        <v>12.322958593956026</v>
      </c>
      <c r="M126" s="3">
        <v>100.3193681399804</v>
      </c>
      <c r="N126" s="4">
        <v>70.508399999999995</v>
      </c>
      <c r="O126" s="12">
        <v>1602.8043976782672</v>
      </c>
      <c r="P126" s="3">
        <v>523.77602701181775</v>
      </c>
      <c r="Q126" s="4">
        <v>648.33982140950616</v>
      </c>
      <c r="R126" s="2">
        <v>69.607232821742883</v>
      </c>
    </row>
    <row r="127" spans="1:18" x14ac:dyDescent="0.25">
      <c r="A127" t="s">
        <v>16</v>
      </c>
      <c r="B127">
        <v>26</v>
      </c>
      <c r="C127" s="17" t="s">
        <v>26</v>
      </c>
      <c r="D127" s="17" t="s">
        <v>30</v>
      </c>
      <c r="E127" s="17">
        <v>115</v>
      </c>
      <c r="F127" s="1">
        <v>0.94</v>
      </c>
      <c r="H127" s="15" t="s">
        <v>17</v>
      </c>
      <c r="I127" s="1">
        <v>139</v>
      </c>
      <c r="J127" s="5">
        <v>43713.407997685186</v>
      </c>
      <c r="K127" s="2">
        <v>3.4098658786087754</v>
      </c>
      <c r="L127" s="3">
        <v>13.796307890567736</v>
      </c>
      <c r="M127" s="3">
        <v>99.138351802714368</v>
      </c>
      <c r="N127" s="4">
        <v>74.643299999999996</v>
      </c>
      <c r="O127" s="12">
        <v>2885.1822996426267</v>
      </c>
      <c r="P127" s="3">
        <v>678.6690182109312</v>
      </c>
      <c r="Q127" s="4">
        <v>749.70823834683767</v>
      </c>
      <c r="R127" s="2">
        <v>67.634507658364342</v>
      </c>
    </row>
    <row r="128" spans="1:18" x14ac:dyDescent="0.25">
      <c r="A128" t="s">
        <v>16</v>
      </c>
      <c r="B128">
        <v>26</v>
      </c>
      <c r="C128" s="17" t="s">
        <v>26</v>
      </c>
      <c r="D128" s="17" t="s">
        <v>30</v>
      </c>
      <c r="E128" s="17">
        <v>115</v>
      </c>
      <c r="F128" s="1">
        <v>0.94</v>
      </c>
      <c r="H128" s="15" t="s">
        <v>17</v>
      </c>
      <c r="I128" s="1">
        <v>140</v>
      </c>
      <c r="J128" s="5">
        <v>43713.422812500001</v>
      </c>
      <c r="K128" s="2">
        <v>2.819959674576654</v>
      </c>
      <c r="L128" s="3">
        <v>10.648768176707884</v>
      </c>
      <c r="M128" s="3">
        <v>102.00083381187289</v>
      </c>
      <c r="N128" s="4">
        <v>76.560400000000001</v>
      </c>
      <c r="O128" s="12">
        <v>2746.2366560668402</v>
      </c>
      <c r="P128" s="3">
        <v>644.33859916806387</v>
      </c>
      <c r="Q128" s="4">
        <v>734.24696138685658</v>
      </c>
      <c r="R128" s="2">
        <v>69.014166712499332</v>
      </c>
    </row>
    <row r="129" spans="1:18" x14ac:dyDescent="0.25">
      <c r="A129" t="s">
        <v>16</v>
      </c>
      <c r="B129">
        <v>26</v>
      </c>
      <c r="C129" s="17" t="s">
        <v>26</v>
      </c>
      <c r="D129" s="17" t="s">
        <v>30</v>
      </c>
      <c r="E129" s="17">
        <v>115</v>
      </c>
      <c r="F129" s="1">
        <v>0.94</v>
      </c>
      <c r="H129" s="15" t="s">
        <v>17</v>
      </c>
      <c r="I129" s="1">
        <v>141</v>
      </c>
      <c r="J129" s="5">
        <v>43713.433310185188</v>
      </c>
      <c r="K129" s="2">
        <v>3.9814464594987364</v>
      </c>
      <c r="L129" s="3">
        <v>13.352737819524378</v>
      </c>
      <c r="M129" s="3">
        <v>99.363884696689183</v>
      </c>
      <c r="N129" s="4">
        <v>77.086500000000001</v>
      </c>
      <c r="O129" s="12">
        <v>2127.034801232528</v>
      </c>
      <c r="P129" s="3">
        <v>677.00833676589173</v>
      </c>
      <c r="Q129" s="4">
        <v>754.19567616583515</v>
      </c>
      <c r="R129" s="2">
        <v>68.639598643503405</v>
      </c>
    </row>
    <row r="130" spans="1:18" x14ac:dyDescent="0.25">
      <c r="A130" t="s">
        <v>16</v>
      </c>
      <c r="B130">
        <v>26</v>
      </c>
      <c r="C130" s="17" t="s">
        <v>26</v>
      </c>
      <c r="D130" s="17" t="s">
        <v>30</v>
      </c>
      <c r="E130" s="17">
        <v>115</v>
      </c>
      <c r="F130" s="1">
        <v>0.94</v>
      </c>
      <c r="H130" s="15" t="s">
        <v>17</v>
      </c>
      <c r="I130" s="1">
        <v>142</v>
      </c>
      <c r="J130" s="5">
        <v>43713.441331018519</v>
      </c>
      <c r="K130" s="2">
        <v>5.2192066805845521</v>
      </c>
      <c r="L130" s="3">
        <v>14.203722150651299</v>
      </c>
      <c r="M130" s="3">
        <v>98.568015931049757</v>
      </c>
      <c r="N130" s="4">
        <v>77.275300000000001</v>
      </c>
      <c r="O130" s="12">
        <v>3752.5870904051526</v>
      </c>
      <c r="P130" s="3">
        <v>676.79803212874708</v>
      </c>
      <c r="Q130" s="4">
        <v>754.23305651124372</v>
      </c>
      <c r="R130" s="2">
        <v>68.652084245803266</v>
      </c>
    </row>
    <row r="131" spans="1:18" x14ac:dyDescent="0.25">
      <c r="A131" t="s">
        <v>16</v>
      </c>
      <c r="B131">
        <v>26</v>
      </c>
      <c r="C131" s="17" t="s">
        <v>26</v>
      </c>
      <c r="D131" s="17" t="s">
        <v>30</v>
      </c>
      <c r="E131" s="17">
        <v>115</v>
      </c>
      <c r="F131" s="1">
        <v>0.94</v>
      </c>
      <c r="H131" s="15" t="s">
        <v>17</v>
      </c>
      <c r="I131" s="1">
        <v>143</v>
      </c>
      <c r="J131" s="5">
        <v>43713.450254629628</v>
      </c>
      <c r="K131" s="2">
        <v>4.6487843428943343</v>
      </c>
      <c r="L131" s="3">
        <v>15.451979477812078</v>
      </c>
      <c r="M131" s="3">
        <v>97.292862207931094</v>
      </c>
      <c r="N131" s="4">
        <v>77.290700000000001</v>
      </c>
      <c r="O131" s="12">
        <v>2717.1604814189404</v>
      </c>
      <c r="P131" s="3">
        <v>677.16352708433647</v>
      </c>
      <c r="Q131" s="4">
        <v>754.27973571289544</v>
      </c>
      <c r="R131" s="2">
        <v>68.789425871101784</v>
      </c>
    </row>
    <row r="132" spans="1:18" x14ac:dyDescent="0.25">
      <c r="A132" t="s">
        <v>16</v>
      </c>
      <c r="B132">
        <v>26</v>
      </c>
      <c r="C132" s="17" t="s">
        <v>26</v>
      </c>
      <c r="D132" s="17" t="s">
        <v>30</v>
      </c>
      <c r="E132" s="17">
        <v>115</v>
      </c>
      <c r="F132" s="1">
        <v>0.94</v>
      </c>
      <c r="H132" s="15" t="s">
        <v>17</v>
      </c>
      <c r="I132" s="1">
        <v>144</v>
      </c>
      <c r="J132" s="5">
        <v>43713.459756944445</v>
      </c>
      <c r="K132" s="2">
        <v>4.4050922866834066</v>
      </c>
      <c r="L132" s="3">
        <v>15.067934217495214</v>
      </c>
      <c r="M132" s="3">
        <v>97.654861242052945</v>
      </c>
      <c r="N132" s="4">
        <v>77.272499999999994</v>
      </c>
      <c r="O132" s="12">
        <v>2393.4407707539171</v>
      </c>
      <c r="P132" s="3">
        <v>676.7313147955839</v>
      </c>
      <c r="Q132" s="4">
        <v>752.42384779346378</v>
      </c>
      <c r="R132" s="2">
        <v>68.795668672251722</v>
      </c>
    </row>
    <row r="133" spans="1:18" x14ac:dyDescent="0.25">
      <c r="A133" t="s">
        <v>16</v>
      </c>
      <c r="B133">
        <v>26</v>
      </c>
      <c r="C133" s="17" t="s">
        <v>26</v>
      </c>
      <c r="D133" s="17" t="s">
        <v>30</v>
      </c>
      <c r="E133" s="17">
        <v>115</v>
      </c>
      <c r="F133" s="1">
        <v>0.94</v>
      </c>
      <c r="H133" s="15" t="s">
        <v>17</v>
      </c>
      <c r="I133" s="1">
        <v>145</v>
      </c>
      <c r="J133" s="5">
        <v>43713.470706018517</v>
      </c>
      <c r="K133" s="2">
        <v>3.8086290839612289</v>
      </c>
      <c r="L133" s="3">
        <v>15.094610151191162</v>
      </c>
      <c r="M133" s="3">
        <v>97.576156214536809</v>
      </c>
      <c r="N133" s="4">
        <v>76.952500000000001</v>
      </c>
      <c r="O133" s="12">
        <v>2506.404312855359</v>
      </c>
      <c r="P133" s="3">
        <v>672.50491677737875</v>
      </c>
      <c r="Q133" s="4">
        <v>748.37752446749403</v>
      </c>
      <c r="R133" s="2">
        <v>68.770697467651985</v>
      </c>
    </row>
    <row r="134" spans="1:18" x14ac:dyDescent="0.25">
      <c r="A134" t="s">
        <v>16</v>
      </c>
      <c r="B134">
        <v>26</v>
      </c>
      <c r="C134" s="17" t="s">
        <v>26</v>
      </c>
      <c r="D134" s="17" t="s">
        <v>30</v>
      </c>
      <c r="E134" s="17">
        <v>115</v>
      </c>
      <c r="F134" s="1">
        <v>0.94</v>
      </c>
      <c r="H134" s="15" t="s">
        <v>17</v>
      </c>
      <c r="I134" s="1">
        <v>146</v>
      </c>
      <c r="J134" s="5">
        <v>43713.493935185186</v>
      </c>
      <c r="K134" s="2">
        <v>1.7959393810594249</v>
      </c>
      <c r="L134" s="3">
        <v>14.511267006071519</v>
      </c>
      <c r="M134" s="3">
        <v>98.180002350017801</v>
      </c>
      <c r="N134" s="4">
        <v>77.824200000000005</v>
      </c>
      <c r="O134" s="12">
        <v>2372.1960308990615</v>
      </c>
      <c r="P134" s="3">
        <v>675.56956297246018</v>
      </c>
      <c r="Q134" s="4">
        <v>750.89447653074683</v>
      </c>
      <c r="R134" s="2">
        <v>68.883067888350766</v>
      </c>
    </row>
    <row r="135" spans="1:18" x14ac:dyDescent="0.25">
      <c r="A135" t="s">
        <v>16</v>
      </c>
      <c r="B135">
        <v>26</v>
      </c>
      <c r="C135" s="17" t="s">
        <v>26</v>
      </c>
      <c r="D135" s="17" t="s">
        <v>30</v>
      </c>
      <c r="E135" s="17">
        <v>115</v>
      </c>
      <c r="F135" s="1">
        <v>0.94</v>
      </c>
      <c r="H135" s="15" t="s">
        <v>17</v>
      </c>
      <c r="I135" s="1">
        <v>147</v>
      </c>
      <c r="J135" s="5">
        <v>43713.507754629631</v>
      </c>
      <c r="K135" s="2">
        <v>3.0133188694027608</v>
      </c>
      <c r="L135" s="3">
        <v>13.76345901353719</v>
      </c>
      <c r="M135" s="3">
        <v>98.891434069330387</v>
      </c>
      <c r="N135" s="4">
        <v>78.034400000000005</v>
      </c>
      <c r="O135" s="12">
        <v>3104.5974477193308</v>
      </c>
      <c r="P135" s="3">
        <v>675.33025079915751</v>
      </c>
      <c r="Q135" s="4">
        <v>752.26560873410119</v>
      </c>
      <c r="R135" s="2">
        <v>69.026652314799193</v>
      </c>
    </row>
    <row r="136" spans="1:18" x14ac:dyDescent="0.25">
      <c r="A136" t="s">
        <v>16</v>
      </c>
      <c r="B136">
        <v>26</v>
      </c>
      <c r="C136" s="17" t="s">
        <v>26</v>
      </c>
      <c r="D136" s="17" t="s">
        <v>30</v>
      </c>
      <c r="E136" s="17">
        <v>115</v>
      </c>
      <c r="F136" s="1">
        <v>0.94</v>
      </c>
      <c r="H136" s="15" t="s">
        <v>17</v>
      </c>
      <c r="I136" s="1">
        <v>148</v>
      </c>
      <c r="J136" s="5">
        <v>43713.513159722221</v>
      </c>
      <c r="K136" s="2">
        <v>7.6889560960606929</v>
      </c>
      <c r="L136" s="3">
        <v>18.400882693654999</v>
      </c>
      <c r="M136" s="3">
        <v>94.079624740010132</v>
      </c>
      <c r="N136" s="4">
        <v>77.663200000000003</v>
      </c>
      <c r="O136" s="12">
        <v>4894.0876735514021</v>
      </c>
      <c r="P136" s="3">
        <v>675.30124326299972</v>
      </c>
      <c r="Q136" s="4">
        <v>752.54404607728668</v>
      </c>
      <c r="R136" s="2">
        <v>69.126537133198113</v>
      </c>
    </row>
    <row r="137" spans="1:18" x14ac:dyDescent="0.25">
      <c r="A137" t="s">
        <v>16</v>
      </c>
      <c r="B137">
        <v>26</v>
      </c>
      <c r="C137" s="17" t="s">
        <v>26</v>
      </c>
      <c r="D137" s="17" t="s">
        <v>30</v>
      </c>
      <c r="E137" s="17">
        <v>115</v>
      </c>
      <c r="F137" s="1">
        <v>0.94</v>
      </c>
      <c r="H137" s="15" t="s">
        <v>17</v>
      </c>
      <c r="I137" s="1">
        <v>149</v>
      </c>
      <c r="J137" s="5">
        <v>43713.612719907411</v>
      </c>
      <c r="K137" s="2">
        <v>2.9836644372062961</v>
      </c>
      <c r="L137" s="3">
        <v>11.585071403209447</v>
      </c>
      <c r="M137" s="3">
        <v>100.99773052000047</v>
      </c>
      <c r="N137" s="4">
        <v>75.547899999999998</v>
      </c>
      <c r="O137" s="12">
        <v>2640.3190450802927</v>
      </c>
      <c r="P137" s="3">
        <v>636.71251791215354</v>
      </c>
      <c r="Q137" s="4">
        <v>728.2941876106338</v>
      </c>
      <c r="R137" s="2">
        <v>69.638446827492544</v>
      </c>
    </row>
    <row r="138" spans="1:18" x14ac:dyDescent="0.25">
      <c r="A138" t="s">
        <v>16</v>
      </c>
      <c r="B138">
        <v>26</v>
      </c>
      <c r="C138" s="17" t="s">
        <v>26</v>
      </c>
      <c r="D138" s="17" t="s">
        <v>30</v>
      </c>
      <c r="E138" s="17">
        <v>115</v>
      </c>
      <c r="F138" s="1">
        <v>0.94</v>
      </c>
      <c r="H138" s="15" t="s">
        <v>17</v>
      </c>
      <c r="I138" s="1">
        <v>150</v>
      </c>
      <c r="J138" s="5">
        <v>43713.624849537038</v>
      </c>
      <c r="K138" s="2">
        <v>3.451270930520165</v>
      </c>
      <c r="L138" s="3">
        <v>11.152524445263587</v>
      </c>
      <c r="M138" s="3">
        <v>101.38398040293684</v>
      </c>
      <c r="N138" s="4">
        <v>75.826899999999995</v>
      </c>
      <c r="O138" s="12">
        <v>2876.8530104056845</v>
      </c>
      <c r="P138" s="3">
        <v>577.12668751341596</v>
      </c>
      <c r="Q138" s="4">
        <v>687.00063517316937</v>
      </c>
      <c r="R138" s="2">
        <v>69.282607161946416</v>
      </c>
    </row>
    <row r="139" spans="1:18" x14ac:dyDescent="0.25">
      <c r="A139" t="s">
        <v>16</v>
      </c>
      <c r="B139">
        <v>26</v>
      </c>
      <c r="C139" s="17" t="s">
        <v>26</v>
      </c>
      <c r="D139" s="17" t="s">
        <v>30</v>
      </c>
      <c r="E139" s="17">
        <v>115</v>
      </c>
      <c r="F139" s="1">
        <v>0.94</v>
      </c>
      <c r="H139" s="15" t="s">
        <v>17</v>
      </c>
      <c r="I139" s="1">
        <v>151</v>
      </c>
      <c r="J139" s="5">
        <v>43713.645231481481</v>
      </c>
      <c r="K139" s="2">
        <v>2.0262877058370599</v>
      </c>
      <c r="L139" s="3">
        <v>8.3969666331508002</v>
      </c>
      <c r="M139" s="3">
        <v>104.16356860160218</v>
      </c>
      <c r="N139" s="4">
        <v>71.649199999999993</v>
      </c>
      <c r="O139" s="12">
        <v>2216.0342118722251</v>
      </c>
      <c r="P139" s="3">
        <v>579.48645057986062</v>
      </c>
      <c r="Q139" s="4">
        <v>688.7015069322772</v>
      </c>
      <c r="R139" s="2">
        <v>69.114051530898251</v>
      </c>
    </row>
    <row r="140" spans="1:18" x14ac:dyDescent="0.25">
      <c r="A140" t="s">
        <v>16</v>
      </c>
      <c r="B140">
        <v>26</v>
      </c>
      <c r="C140" s="17" t="s">
        <v>26</v>
      </c>
      <c r="D140" s="17" t="s">
        <v>30</v>
      </c>
      <c r="E140" s="17">
        <v>115</v>
      </c>
      <c r="F140" s="1">
        <v>0.94</v>
      </c>
      <c r="H140" s="15" t="s">
        <v>17</v>
      </c>
      <c r="I140" s="1">
        <v>152</v>
      </c>
      <c r="J140" s="5">
        <v>43713.697418981479</v>
      </c>
      <c r="K140" s="2">
        <v>3.2466654040745659</v>
      </c>
      <c r="L140" s="3">
        <v>10.892378976162611</v>
      </c>
      <c r="M140" s="3">
        <v>102.07072034891102</v>
      </c>
      <c r="N140" s="4">
        <v>71.605900000000005</v>
      </c>
      <c r="O140" s="12">
        <v>3624.6067831514783</v>
      </c>
      <c r="P140" s="3">
        <v>578.93820814647643</v>
      </c>
      <c r="Q140" s="4">
        <v>687.40106717013384</v>
      </c>
      <c r="R140" s="2">
        <v>69.657175230942343</v>
      </c>
    </row>
    <row r="141" spans="1:18" x14ac:dyDescent="0.25">
      <c r="A141" t="s">
        <v>16</v>
      </c>
      <c r="B141">
        <v>26</v>
      </c>
      <c r="C141" s="17" t="s">
        <v>26</v>
      </c>
      <c r="D141" s="17" t="s">
        <v>30</v>
      </c>
      <c r="E141" s="17">
        <v>115</v>
      </c>
      <c r="F141" s="1">
        <v>0.94</v>
      </c>
      <c r="H141" s="15" t="s">
        <v>17</v>
      </c>
      <c r="I141" s="1">
        <v>153</v>
      </c>
      <c r="J141" s="5">
        <v>43713.712268518517</v>
      </c>
      <c r="K141" s="2">
        <v>5.1442093350252076</v>
      </c>
      <c r="L141" s="3">
        <v>11.074039880009396</v>
      </c>
      <c r="M141" s="3">
        <v>103.18096830009112</v>
      </c>
      <c r="N141" s="4">
        <v>70.244600000000005</v>
      </c>
      <c r="O141" s="12">
        <v>2546.8581210611333</v>
      </c>
      <c r="P141" s="3">
        <v>579.23698576890274</v>
      </c>
      <c r="Q141" s="4">
        <v>680.62669189387191</v>
      </c>
      <c r="R141" s="2">
        <v>69.526076406793763</v>
      </c>
    </row>
    <row r="142" spans="1:18" x14ac:dyDescent="0.25">
      <c r="A142" t="s">
        <v>16</v>
      </c>
      <c r="B142">
        <v>26</v>
      </c>
      <c r="C142" s="17" t="s">
        <v>26</v>
      </c>
      <c r="D142" s="17" t="s">
        <v>30</v>
      </c>
      <c r="E142" s="17">
        <v>115</v>
      </c>
      <c r="F142" s="1">
        <v>0.94</v>
      </c>
      <c r="H142" s="15" t="s">
        <v>17</v>
      </c>
      <c r="I142" s="1">
        <v>154</v>
      </c>
      <c r="J142" s="5">
        <v>43713.721562500003</v>
      </c>
      <c r="K142" s="2">
        <v>4.5042339799411453</v>
      </c>
      <c r="L142" s="3">
        <v>13.534398723371162</v>
      </c>
      <c r="M142" s="3">
        <v>100.73273488113661</v>
      </c>
      <c r="N142" s="4">
        <v>91.825199999999995</v>
      </c>
      <c r="O142" s="12">
        <v>4936.9968261182657</v>
      </c>
      <c r="P142" s="3">
        <v>572.26067332292928</v>
      </c>
      <c r="Q142" s="4">
        <v>678.90257299415646</v>
      </c>
      <c r="R142" s="2">
        <v>69.794516856240861</v>
      </c>
    </row>
    <row r="143" spans="1:18" x14ac:dyDescent="0.25">
      <c r="A143" t="s">
        <v>16</v>
      </c>
      <c r="B143">
        <v>26</v>
      </c>
      <c r="C143" s="17" t="s">
        <v>26</v>
      </c>
      <c r="D143" s="17" t="s">
        <v>30</v>
      </c>
      <c r="E143" s="17">
        <v>115</v>
      </c>
      <c r="F143" s="1">
        <v>0.94</v>
      </c>
      <c r="H143" s="15" t="s">
        <v>17</v>
      </c>
      <c r="I143" s="1">
        <v>155</v>
      </c>
      <c r="J143" s="5">
        <v>43713.725486111114</v>
      </c>
      <c r="K143" s="2">
        <v>10.563008344776595</v>
      </c>
      <c r="L143" s="3">
        <v>21.327078296517069</v>
      </c>
      <c r="M143" s="3">
        <v>92.962321996447642</v>
      </c>
      <c r="N143" s="4">
        <v>96.838899999999995</v>
      </c>
      <c r="O143" s="12">
        <v>4883.6135536139354</v>
      </c>
      <c r="P143" s="3">
        <v>572.52029077154248</v>
      </c>
      <c r="Q143" s="4">
        <v>678.38009350900245</v>
      </c>
      <c r="R143" s="2">
        <v>69.663418032092267</v>
      </c>
    </row>
    <row r="144" spans="1:18" x14ac:dyDescent="0.25">
      <c r="A144" t="s">
        <v>16</v>
      </c>
      <c r="B144">
        <v>26</v>
      </c>
      <c r="C144" s="17" t="s">
        <v>26</v>
      </c>
      <c r="D144" s="17" t="s">
        <v>30</v>
      </c>
      <c r="E144" s="17">
        <v>115</v>
      </c>
      <c r="F144" s="1">
        <v>0.94</v>
      </c>
      <c r="H144" s="15" t="s">
        <v>17</v>
      </c>
      <c r="I144" s="1">
        <v>156</v>
      </c>
      <c r="J144" s="5">
        <v>43713.731400462966</v>
      </c>
      <c r="K144" s="2">
        <v>7.0652237909635804</v>
      </c>
      <c r="L144" s="3">
        <v>18.600180578457778</v>
      </c>
      <c r="M144" s="3">
        <v>95.719202582132127</v>
      </c>
      <c r="N144" s="4">
        <v>97.045000000000002</v>
      </c>
      <c r="O144" s="12">
        <v>4788.8655836620328</v>
      </c>
      <c r="P144" s="3">
        <v>672.75293121152879</v>
      </c>
      <c r="Q144" s="4">
        <v>733.48242105012685</v>
      </c>
      <c r="R144" s="2">
        <v>69.569776014843299</v>
      </c>
    </row>
    <row r="145" spans="1:18" x14ac:dyDescent="0.25">
      <c r="A145" t="s">
        <v>16</v>
      </c>
      <c r="B145">
        <v>26</v>
      </c>
      <c r="C145" s="17" t="s">
        <v>26</v>
      </c>
      <c r="D145" s="17" t="s">
        <v>30</v>
      </c>
      <c r="E145" s="17">
        <v>115</v>
      </c>
      <c r="F145" s="1">
        <v>0.94</v>
      </c>
      <c r="H145" s="15" t="s">
        <v>17</v>
      </c>
      <c r="I145" s="1">
        <v>157</v>
      </c>
      <c r="J145" s="5">
        <v>43713.737627314818</v>
      </c>
      <c r="K145" s="2">
        <v>6.7051842249365814</v>
      </c>
      <c r="L145" s="3">
        <v>19.570875917823535</v>
      </c>
      <c r="M145" s="3">
        <v>94.646874140007441</v>
      </c>
      <c r="N145" s="4">
        <v>96.999899999999997</v>
      </c>
      <c r="O145" s="12">
        <v>6173.8981217095288</v>
      </c>
      <c r="P145" s="3">
        <v>704.45961860891452</v>
      </c>
      <c r="Q145" s="4">
        <v>749.43426551133712</v>
      </c>
      <c r="R145" s="2">
        <v>69.569776014843299</v>
      </c>
    </row>
    <row r="146" spans="1:18" x14ac:dyDescent="0.25">
      <c r="A146" t="s">
        <v>16</v>
      </c>
      <c r="B146">
        <v>26</v>
      </c>
      <c r="C146" s="17" t="s">
        <v>26</v>
      </c>
      <c r="D146" s="17" t="s">
        <v>30</v>
      </c>
      <c r="E146" s="17">
        <v>115</v>
      </c>
      <c r="F146" s="1">
        <v>0.94</v>
      </c>
      <c r="H146" s="15" t="s">
        <v>17</v>
      </c>
      <c r="I146" s="1">
        <v>158</v>
      </c>
      <c r="J146" s="5">
        <v>43713.742372685185</v>
      </c>
      <c r="K146" s="2">
        <v>7.092366249793141</v>
      </c>
      <c r="L146" s="3">
        <v>21.789828584350072</v>
      </c>
      <c r="M146" s="3">
        <v>92.222671107605464</v>
      </c>
      <c r="N146" s="4">
        <v>97.227999999999994</v>
      </c>
      <c r="O146" s="12">
        <v>5601.9629365599258</v>
      </c>
      <c r="P146" s="3">
        <v>706.47129124146454</v>
      </c>
      <c r="Q146" s="4">
        <v>749.31184818227428</v>
      </c>
      <c r="R146" s="2">
        <v>69.625961225192682</v>
      </c>
    </row>
    <row r="147" spans="1:18" x14ac:dyDescent="0.25">
      <c r="A147" t="s">
        <v>16</v>
      </c>
      <c r="B147">
        <v>26</v>
      </c>
      <c r="C147" s="17" t="s">
        <v>26</v>
      </c>
      <c r="D147" s="17" t="s">
        <v>30</v>
      </c>
      <c r="E147" s="17">
        <v>115</v>
      </c>
      <c r="F147" s="1">
        <v>0.94</v>
      </c>
      <c r="H147" s="15" t="s">
        <v>17</v>
      </c>
      <c r="I147" s="1">
        <v>159</v>
      </c>
      <c r="J147" s="5">
        <v>43713.751122685186</v>
      </c>
      <c r="K147" s="2">
        <v>5.4390688314160629</v>
      </c>
      <c r="L147" s="3">
        <v>19.306541665745513</v>
      </c>
      <c r="M147" s="3">
        <v>94.860061147313061</v>
      </c>
      <c r="N147" s="4">
        <v>95.645399999999995</v>
      </c>
      <c r="O147" s="12">
        <v>5065.7073198896551</v>
      </c>
      <c r="P147" s="3">
        <v>707.25159396411186</v>
      </c>
      <c r="Q147" s="4">
        <v>749.71949207626812</v>
      </c>
      <c r="R147" s="2">
        <v>69.732088844741526</v>
      </c>
    </row>
    <row r="148" spans="1:18" x14ac:dyDescent="0.25">
      <c r="A148" t="s">
        <v>16</v>
      </c>
      <c r="B148">
        <v>26</v>
      </c>
      <c r="C148" s="17" t="s">
        <v>26</v>
      </c>
      <c r="D148" s="17" t="s">
        <v>30</v>
      </c>
      <c r="E148" s="17">
        <v>115</v>
      </c>
      <c r="F148" s="1">
        <v>0.94</v>
      </c>
      <c r="H148" s="15" t="s">
        <v>17</v>
      </c>
      <c r="I148" s="1">
        <v>160</v>
      </c>
      <c r="J148" s="5">
        <v>43713.760127314818</v>
      </c>
      <c r="K148" s="2">
        <v>4.6326322616510716</v>
      </c>
      <c r="L148" s="3">
        <v>15.197345565259852</v>
      </c>
      <c r="M148" s="3">
        <v>98.981823596729868</v>
      </c>
      <c r="N148" s="4">
        <v>98.003500000000003</v>
      </c>
      <c r="O148" s="12">
        <v>3989.1004039906484</v>
      </c>
      <c r="P148" s="3">
        <v>702.44939635317257</v>
      </c>
      <c r="Q148" s="4">
        <v>747.153536097303</v>
      </c>
      <c r="R148" s="2">
        <v>69.856944867740168</v>
      </c>
    </row>
    <row r="149" spans="1:18" x14ac:dyDescent="0.25">
      <c r="A149" t="s">
        <v>16</v>
      </c>
      <c r="B149">
        <v>26</v>
      </c>
      <c r="C149" s="17" t="s">
        <v>26</v>
      </c>
      <c r="D149" s="17" t="s">
        <v>30</v>
      </c>
      <c r="E149" s="17">
        <v>115</v>
      </c>
      <c r="F149" s="1">
        <v>0.94</v>
      </c>
      <c r="H149" s="15" t="s">
        <v>17</v>
      </c>
      <c r="I149" s="1">
        <v>161</v>
      </c>
      <c r="J149" s="5">
        <v>43713.771689814814</v>
      </c>
      <c r="K149" s="2">
        <v>3.6456877589957357</v>
      </c>
      <c r="L149" s="3">
        <v>16.307373054177997</v>
      </c>
      <c r="M149" s="3">
        <v>97.95226483342347</v>
      </c>
      <c r="N149" s="4">
        <v>98.494299999999996</v>
      </c>
      <c r="O149" s="12">
        <v>3430.0297776713624</v>
      </c>
      <c r="P149" s="3">
        <v>699.05551462269898</v>
      </c>
      <c r="Q149" s="4">
        <v>745.18209932216985</v>
      </c>
      <c r="R149" s="2">
        <v>69.888158873489829</v>
      </c>
    </row>
    <row r="150" spans="1:18" x14ac:dyDescent="0.25">
      <c r="A150" t="s">
        <v>16</v>
      </c>
      <c r="B150">
        <v>26</v>
      </c>
      <c r="C150" s="17" t="s">
        <v>26</v>
      </c>
      <c r="D150" s="17" t="s">
        <v>30</v>
      </c>
      <c r="E150" s="17">
        <v>115</v>
      </c>
      <c r="F150" s="1">
        <v>0.94</v>
      </c>
      <c r="H150" s="15" t="s">
        <v>17</v>
      </c>
      <c r="I150" s="1">
        <v>162</v>
      </c>
      <c r="J150" s="5">
        <v>43714.123483796298</v>
      </c>
      <c r="K150" s="2">
        <v>1.4321073698632103</v>
      </c>
      <c r="L150" s="3">
        <v>9.3537728500137085</v>
      </c>
      <c r="M150" s="3">
        <v>104.69245756802017</v>
      </c>
      <c r="N150" s="4">
        <v>80.463300000000004</v>
      </c>
      <c r="O150" s="12">
        <v>3382.8110495256938</v>
      </c>
      <c r="P150" s="3">
        <v>474.42550574639296</v>
      </c>
      <c r="Q150" s="4">
        <v>634.44112213922347</v>
      </c>
      <c r="R150" s="2">
        <v>68.065260937709667</v>
      </c>
    </row>
    <row r="151" spans="1:18" x14ac:dyDescent="0.25">
      <c r="A151" t="s">
        <v>16</v>
      </c>
      <c r="B151">
        <v>26</v>
      </c>
      <c r="C151" s="17" t="s">
        <v>26</v>
      </c>
      <c r="D151" s="17" t="s">
        <v>30</v>
      </c>
      <c r="E151" s="17">
        <v>115</v>
      </c>
      <c r="F151" s="1">
        <v>0.94</v>
      </c>
      <c r="H151" s="15" t="s">
        <v>17</v>
      </c>
      <c r="I151" s="1">
        <v>163</v>
      </c>
      <c r="J151" s="5">
        <v>43714.139340277776</v>
      </c>
      <c r="K151" s="2">
        <v>2.629641316924372</v>
      </c>
      <c r="L151" s="3">
        <v>15.608287221534612</v>
      </c>
      <c r="M151" s="3">
        <v>98.28670608480158</v>
      </c>
      <c r="N151" s="4">
        <v>106.22280000000001</v>
      </c>
      <c r="O151" s="12">
        <v>4193.2111376808698</v>
      </c>
      <c r="P151" s="3">
        <v>705.28923414303028</v>
      </c>
      <c r="Q151" s="4">
        <v>756.5819951491967</v>
      </c>
      <c r="R151" s="2">
        <v>68.989195507899609</v>
      </c>
    </row>
    <row r="152" spans="1:18" x14ac:dyDescent="0.25">
      <c r="A152" t="s">
        <v>16</v>
      </c>
      <c r="B152">
        <v>26</v>
      </c>
      <c r="C152" s="17" t="s">
        <v>26</v>
      </c>
      <c r="D152" s="17" t="s">
        <v>30</v>
      </c>
      <c r="E152" s="17">
        <v>115</v>
      </c>
      <c r="F152" s="1">
        <v>0.94</v>
      </c>
      <c r="H152" s="15" t="s">
        <v>17</v>
      </c>
      <c r="I152" s="1">
        <v>164</v>
      </c>
      <c r="J152" s="5">
        <v>43714.157476851855</v>
      </c>
      <c r="K152" s="2">
        <v>2.299238185747789</v>
      </c>
      <c r="L152" s="3">
        <v>17.704221945893064</v>
      </c>
      <c r="M152" s="3">
        <v>96.005362598143208</v>
      </c>
      <c r="N152" s="4">
        <v>105.5052</v>
      </c>
      <c r="O152" s="12">
        <v>4252.80984633146</v>
      </c>
      <c r="P152" s="3">
        <v>707.12831193544082</v>
      </c>
      <c r="Q152" s="4">
        <v>756.62547786901496</v>
      </c>
      <c r="R152" s="2">
        <v>68.957981502149948</v>
      </c>
    </row>
    <row r="153" spans="1:18" x14ac:dyDescent="0.25">
      <c r="A153" t="s">
        <v>16</v>
      </c>
      <c r="B153">
        <v>26</v>
      </c>
      <c r="C153" s="17" t="s">
        <v>26</v>
      </c>
      <c r="D153" s="17" t="s">
        <v>30</v>
      </c>
      <c r="E153" s="17">
        <v>115</v>
      </c>
      <c r="F153" s="1">
        <v>0.94</v>
      </c>
      <c r="H153" s="15" t="s">
        <v>17</v>
      </c>
      <c r="I153" s="1">
        <v>165</v>
      </c>
      <c r="J153" s="5">
        <v>43714.174583333333</v>
      </c>
      <c r="K153" s="2">
        <v>2.4419328712653696</v>
      </c>
      <c r="L153" s="3">
        <v>19.403765523265449</v>
      </c>
      <c r="M153" s="3">
        <v>94.310889652795666</v>
      </c>
      <c r="N153" s="4">
        <v>101.4603</v>
      </c>
      <c r="O153" s="12">
        <v>4049.413810354034</v>
      </c>
      <c r="P153" s="3">
        <v>706.70190115391972</v>
      </c>
      <c r="Q153" s="4">
        <v>756.47128064205344</v>
      </c>
      <c r="R153" s="2">
        <v>69.544804810243576</v>
      </c>
    </row>
    <row r="154" spans="1:18" x14ac:dyDescent="0.25">
      <c r="A154" t="s">
        <v>16</v>
      </c>
      <c r="B154">
        <v>26</v>
      </c>
      <c r="C154" s="17" t="s">
        <v>26</v>
      </c>
      <c r="D154" s="17" t="s">
        <v>30</v>
      </c>
      <c r="E154" s="17">
        <v>115</v>
      </c>
      <c r="F154" s="1">
        <v>0.94</v>
      </c>
      <c r="H154" s="15" t="s">
        <v>17</v>
      </c>
      <c r="I154" s="1">
        <v>166</v>
      </c>
      <c r="J154" s="5">
        <v>43714.195243055554</v>
      </c>
      <c r="K154" s="2">
        <v>2.0194744654282806</v>
      </c>
      <c r="L154" s="3">
        <v>15.935012293744482</v>
      </c>
      <c r="M154" s="3">
        <v>97.59754105394596</v>
      </c>
      <c r="N154" s="4">
        <v>101.0146</v>
      </c>
      <c r="O154" s="12">
        <v>4269.3194372532453</v>
      </c>
      <c r="P154" s="3">
        <v>707.41838729701976</v>
      </c>
      <c r="Q154" s="4">
        <v>756.32886548862712</v>
      </c>
      <c r="R154" s="2">
        <v>69.10156592859839</v>
      </c>
    </row>
    <row r="155" spans="1:18" x14ac:dyDescent="0.25">
      <c r="A155" t="s">
        <v>16</v>
      </c>
      <c r="B155">
        <v>26</v>
      </c>
      <c r="C155" s="17" t="s">
        <v>26</v>
      </c>
      <c r="D155" s="17" t="s">
        <v>30</v>
      </c>
      <c r="E155" s="17">
        <v>115</v>
      </c>
      <c r="F155" s="1">
        <v>0.94</v>
      </c>
      <c r="H155" s="15" t="s">
        <v>17</v>
      </c>
      <c r="I155" s="1">
        <v>167</v>
      </c>
      <c r="J155" s="5">
        <v>43714.210266203707</v>
      </c>
      <c r="K155" s="2">
        <v>2.7734635012203244</v>
      </c>
      <c r="L155" s="3">
        <v>15.475128015316827</v>
      </c>
      <c r="M155" s="3">
        <v>98.090494671666107</v>
      </c>
      <c r="N155" s="4">
        <v>100.9632</v>
      </c>
      <c r="O155" s="12">
        <v>4075.7315026016722</v>
      </c>
      <c r="P155" s="3">
        <v>706.08259025694872</v>
      </c>
      <c r="Q155" s="4">
        <v>756.27130239841824</v>
      </c>
      <c r="R155" s="2">
        <v>69.295092764246291</v>
      </c>
    </row>
    <row r="156" spans="1:18" x14ac:dyDescent="0.25">
      <c r="A156" t="s">
        <v>16</v>
      </c>
      <c r="B156">
        <v>26</v>
      </c>
      <c r="C156" s="17" t="s">
        <v>26</v>
      </c>
      <c r="D156" s="17" t="s">
        <v>30</v>
      </c>
      <c r="E156" s="17">
        <v>115</v>
      </c>
      <c r="F156" s="1">
        <v>0.94</v>
      </c>
      <c r="H156" s="15" t="s">
        <v>17</v>
      </c>
      <c r="I156" s="1">
        <v>168</v>
      </c>
      <c r="J156" s="5">
        <v>43714.227951388886</v>
      </c>
      <c r="K156" s="2">
        <v>2.3672747932580016</v>
      </c>
      <c r="L156" s="3">
        <v>14.149929358735504</v>
      </c>
      <c r="M156" s="3">
        <v>99.493075582191878</v>
      </c>
      <c r="N156" s="4">
        <v>101.0528</v>
      </c>
      <c r="O156" s="12">
        <v>3782.580792354102</v>
      </c>
      <c r="P156" s="3">
        <v>707.45754747083299</v>
      </c>
      <c r="Q156" s="4">
        <v>755.87171575202137</v>
      </c>
      <c r="R156" s="2">
        <v>69.963072487289026</v>
      </c>
    </row>
    <row r="157" spans="1:18" x14ac:dyDescent="0.25">
      <c r="A157" t="s">
        <v>16</v>
      </c>
      <c r="B157">
        <v>26</v>
      </c>
      <c r="C157" s="17" t="s">
        <v>26</v>
      </c>
      <c r="D157" s="17" t="s">
        <v>30</v>
      </c>
      <c r="E157" s="17">
        <v>115</v>
      </c>
      <c r="F157" s="1">
        <v>0.94</v>
      </c>
      <c r="H157" s="15" t="s">
        <v>17</v>
      </c>
      <c r="I157" s="1">
        <v>169</v>
      </c>
      <c r="J157" s="5">
        <v>43714.247106481482</v>
      </c>
      <c r="K157" s="2">
        <v>2.1686956018853198</v>
      </c>
      <c r="L157" s="3">
        <v>13.518304978248812</v>
      </c>
      <c r="M157" s="3">
        <v>100.07840288766906</v>
      </c>
      <c r="N157" s="4">
        <v>101.07550000000001</v>
      </c>
      <c r="O157" s="12">
        <v>3813.1438922744428</v>
      </c>
      <c r="P157" s="3">
        <v>707.58373025311971</v>
      </c>
      <c r="Q157" s="4">
        <v>755.52364265583424</v>
      </c>
      <c r="R157" s="2">
        <v>69.426191588394857</v>
      </c>
    </row>
    <row r="158" spans="1:18" x14ac:dyDescent="0.25">
      <c r="A158" t="s">
        <v>16</v>
      </c>
      <c r="B158">
        <v>26</v>
      </c>
      <c r="C158" s="17" t="s">
        <v>26</v>
      </c>
      <c r="D158" s="17" t="s">
        <v>30</v>
      </c>
      <c r="E158" s="17">
        <v>115</v>
      </c>
      <c r="F158" s="1">
        <v>0.94</v>
      </c>
      <c r="H158" s="15" t="s">
        <v>17</v>
      </c>
      <c r="I158" s="1">
        <v>170</v>
      </c>
      <c r="J158" s="5">
        <v>43714.262442129628</v>
      </c>
      <c r="K158" s="2">
        <v>2.7196576857526207</v>
      </c>
      <c r="L158" s="3">
        <v>13.770293343657638</v>
      </c>
      <c r="M158" s="3">
        <v>99.765346475700099</v>
      </c>
      <c r="N158" s="4">
        <v>100.8511</v>
      </c>
      <c r="O158" s="12">
        <v>4129.9496954474716</v>
      </c>
      <c r="P158" s="3">
        <v>709.27922074154867</v>
      </c>
      <c r="Q158" s="4">
        <v>756.0396235085002</v>
      </c>
      <c r="R158" s="2">
        <v>69.519833605643839</v>
      </c>
    </row>
    <row r="159" spans="1:18" x14ac:dyDescent="0.25">
      <c r="A159" t="s">
        <v>16</v>
      </c>
      <c r="B159">
        <v>26</v>
      </c>
      <c r="C159" s="17" t="s">
        <v>26</v>
      </c>
      <c r="D159" s="17" t="s">
        <v>30</v>
      </c>
      <c r="E159" s="17">
        <v>115</v>
      </c>
      <c r="F159" s="1">
        <v>0.94</v>
      </c>
      <c r="H159" s="15" t="s">
        <v>17</v>
      </c>
      <c r="I159" s="1">
        <v>171</v>
      </c>
      <c r="J159" s="5">
        <v>43714.289120370369</v>
      </c>
      <c r="K159" s="2">
        <v>1.8784046083526396</v>
      </c>
      <c r="L159" s="3">
        <v>12.332218008957925</v>
      </c>
      <c r="M159" s="3">
        <v>101.18688714075356</v>
      </c>
      <c r="N159" s="4">
        <v>99.691100000000006</v>
      </c>
      <c r="O159" s="12">
        <v>3902.67287253002</v>
      </c>
      <c r="P159" s="3">
        <v>707.42853993467497</v>
      </c>
      <c r="Q159" s="4">
        <v>754.00444201713299</v>
      </c>
      <c r="R159" s="2">
        <v>70.368854562034599</v>
      </c>
    </row>
    <row r="160" spans="1:18" x14ac:dyDescent="0.25">
      <c r="A160" t="s">
        <v>16</v>
      </c>
      <c r="B160">
        <v>26</v>
      </c>
      <c r="C160" s="17" t="s">
        <v>26</v>
      </c>
      <c r="D160" s="17" t="s">
        <v>30</v>
      </c>
      <c r="E160" s="17">
        <v>115</v>
      </c>
      <c r="F160" s="1">
        <v>0.94</v>
      </c>
      <c r="H160" s="15" t="s">
        <v>17</v>
      </c>
      <c r="I160" s="1">
        <v>172</v>
      </c>
      <c r="J160" s="5">
        <v>43714.303217592591</v>
      </c>
      <c r="K160" s="2">
        <v>2.9795898098028508</v>
      </c>
      <c r="L160" s="3">
        <v>13.699084033047795</v>
      </c>
      <c r="M160" s="3">
        <v>99.720813098786195</v>
      </c>
      <c r="N160" s="4">
        <v>99.043199999999999</v>
      </c>
      <c r="O160" s="12">
        <v>3786.6115694443242</v>
      </c>
      <c r="P160" s="3">
        <v>717.41293388022211</v>
      </c>
      <c r="Q160" s="4">
        <v>743.55804879588766</v>
      </c>
      <c r="R160" s="2">
        <v>69.831973663140445</v>
      </c>
    </row>
    <row r="161" spans="1:18" x14ac:dyDescent="0.25">
      <c r="A161" t="s">
        <v>16</v>
      </c>
      <c r="B161">
        <v>26</v>
      </c>
      <c r="C161" s="17" t="s">
        <v>26</v>
      </c>
      <c r="D161" s="17" t="s">
        <v>30</v>
      </c>
      <c r="E161" s="17">
        <v>115</v>
      </c>
      <c r="F161" s="1">
        <v>0.94</v>
      </c>
      <c r="H161" s="15" t="s">
        <v>17</v>
      </c>
      <c r="I161" s="1">
        <v>173</v>
      </c>
      <c r="J161" s="5">
        <v>43714.313240740739</v>
      </c>
      <c r="K161" s="2">
        <v>3.5808709871864504</v>
      </c>
      <c r="L161" s="3">
        <v>16.148199301050113</v>
      </c>
      <c r="M161" s="3">
        <v>97.347757311156627</v>
      </c>
      <c r="N161" s="4">
        <v>99.183599999999998</v>
      </c>
      <c r="O161" s="12">
        <v>4802.5001573655773</v>
      </c>
      <c r="P161" s="3">
        <v>720.09177984440362</v>
      </c>
      <c r="Q161" s="4">
        <v>743.64057614504429</v>
      </c>
      <c r="R161" s="2">
        <v>69.220179150447095</v>
      </c>
    </row>
    <row r="162" spans="1:18" x14ac:dyDescent="0.25">
      <c r="A162" t="s">
        <v>16</v>
      </c>
      <c r="B162">
        <v>26</v>
      </c>
      <c r="C162" s="17" t="s">
        <v>26</v>
      </c>
      <c r="D162" s="17" t="s">
        <v>30</v>
      </c>
      <c r="E162" s="17">
        <v>115</v>
      </c>
      <c r="F162" s="1">
        <v>0.94</v>
      </c>
      <c r="H162" s="15" t="s">
        <v>17</v>
      </c>
      <c r="I162" s="1">
        <v>174</v>
      </c>
      <c r="J162" s="5">
        <v>43714.323634259257</v>
      </c>
      <c r="K162" s="2">
        <v>4.8071530437290697</v>
      </c>
      <c r="L162" s="3">
        <v>21.279899372459774</v>
      </c>
      <c r="M162" s="3">
        <v>92.374569606088997</v>
      </c>
      <c r="N162" s="4">
        <v>99.206699999999998</v>
      </c>
      <c r="O162" s="12">
        <v>5761.1767877183893</v>
      </c>
      <c r="P162" s="3">
        <v>722.40223009937972</v>
      </c>
      <c r="Q162" s="4">
        <v>742.87740950298689</v>
      </c>
      <c r="R162" s="2">
        <v>69.576018815993237</v>
      </c>
    </row>
    <row r="163" spans="1:18" x14ac:dyDescent="0.25">
      <c r="A163" t="s">
        <v>16</v>
      </c>
      <c r="B163">
        <v>26</v>
      </c>
      <c r="C163" s="17" t="s">
        <v>26</v>
      </c>
      <c r="D163" s="17" t="s">
        <v>30</v>
      </c>
      <c r="E163" s="17">
        <v>115</v>
      </c>
      <c r="F163" s="1">
        <v>0.94</v>
      </c>
      <c r="H163" s="15" t="s">
        <v>17</v>
      </c>
      <c r="I163" s="1">
        <v>175</v>
      </c>
      <c r="J163" s="5">
        <v>43714.335682870369</v>
      </c>
      <c r="K163" s="2">
        <v>3.4517275896586246</v>
      </c>
      <c r="L163" s="3">
        <v>19.033168460927538</v>
      </c>
      <c r="M163" s="3">
        <v>94.637173800481634</v>
      </c>
      <c r="N163" s="4">
        <v>99.334199999999996</v>
      </c>
      <c r="O163" s="12">
        <v>5012.6139093059946</v>
      </c>
      <c r="P163" s="3">
        <v>726.95206214574546</v>
      </c>
      <c r="Q163" s="4">
        <v>741.59593729420271</v>
      </c>
      <c r="R163" s="2">
        <v>69.838216464290383</v>
      </c>
    </row>
    <row r="164" spans="1:18" x14ac:dyDescent="0.25">
      <c r="A164" t="s">
        <v>16</v>
      </c>
      <c r="B164">
        <v>26</v>
      </c>
      <c r="C164" s="17" t="s">
        <v>26</v>
      </c>
      <c r="D164" s="17" t="s">
        <v>30</v>
      </c>
      <c r="E164" s="17">
        <v>115</v>
      </c>
      <c r="F164" s="1">
        <v>0.94</v>
      </c>
      <c r="H164" s="15" t="s">
        <v>17</v>
      </c>
      <c r="I164" s="1">
        <v>176</v>
      </c>
      <c r="J164" s="5">
        <v>43714.344907407409</v>
      </c>
      <c r="K164" s="2">
        <v>4.5522829699094105</v>
      </c>
      <c r="L164" s="3">
        <v>17.789099916743808</v>
      </c>
      <c r="M164" s="3">
        <v>95.859196118470379</v>
      </c>
      <c r="N164" s="4">
        <v>99.258499999999998</v>
      </c>
      <c r="O164" s="12">
        <v>5207.2425441358491</v>
      </c>
      <c r="P164" s="3">
        <v>732.19807505990059</v>
      </c>
      <c r="Q164" s="4">
        <v>748.68251110194149</v>
      </c>
      <c r="R164" s="2">
        <v>70.225270135586172</v>
      </c>
    </row>
    <row r="165" spans="1:18" x14ac:dyDescent="0.25">
      <c r="A165" t="s">
        <v>16</v>
      </c>
      <c r="B165">
        <v>26</v>
      </c>
      <c r="C165" s="17" t="s">
        <v>26</v>
      </c>
      <c r="D165" s="17" t="s">
        <v>30</v>
      </c>
      <c r="E165" s="17">
        <v>115</v>
      </c>
      <c r="F165" s="1">
        <v>0.94</v>
      </c>
      <c r="H165" s="15" t="s">
        <v>17</v>
      </c>
      <c r="I165" s="1">
        <v>177</v>
      </c>
      <c r="J165" s="5">
        <v>43714.354456018518</v>
      </c>
      <c r="K165" s="2">
        <v>4.3517363428007787</v>
      </c>
      <c r="L165" s="3">
        <v>14.987465491883471</v>
      </c>
      <c r="M165" s="3">
        <v>98.504743261870118</v>
      </c>
      <c r="N165" s="4">
        <v>99.3506</v>
      </c>
      <c r="O165" s="12">
        <v>5853.8964617877455</v>
      </c>
      <c r="P165" s="3">
        <v>735.55859812379254</v>
      </c>
      <c r="Q165" s="4">
        <v>743.19264601306588</v>
      </c>
      <c r="R165" s="2">
        <v>70.431282573533935</v>
      </c>
    </row>
    <row r="166" spans="1:18" x14ac:dyDescent="0.25">
      <c r="A166" t="s">
        <v>16</v>
      </c>
      <c r="B166">
        <v>26</v>
      </c>
      <c r="C166" s="17" t="s">
        <v>26</v>
      </c>
      <c r="D166" s="17" t="s">
        <v>30</v>
      </c>
      <c r="E166" s="17">
        <v>115</v>
      </c>
      <c r="F166" s="1">
        <v>0.94</v>
      </c>
      <c r="H166" s="15" t="s">
        <v>17</v>
      </c>
      <c r="I166" s="1">
        <v>178</v>
      </c>
      <c r="J166" s="5">
        <v>43714.370520833334</v>
      </c>
      <c r="K166" s="2">
        <v>2.5993380352470243</v>
      </c>
      <c r="L166" s="3">
        <v>14.296977687456138</v>
      </c>
      <c r="M166" s="3">
        <v>99.242189528092808</v>
      </c>
      <c r="N166" s="4">
        <v>98.723100000000002</v>
      </c>
      <c r="O166" s="12">
        <v>3685.967527752397</v>
      </c>
      <c r="P166" s="3">
        <v>724.06871305165078</v>
      </c>
      <c r="Q166" s="4">
        <v>739.90911948828034</v>
      </c>
      <c r="R166" s="2">
        <v>70.275212544785617</v>
      </c>
    </row>
    <row r="167" spans="1:18" x14ac:dyDescent="0.25">
      <c r="A167" t="s">
        <v>16</v>
      </c>
      <c r="B167">
        <v>26</v>
      </c>
      <c r="C167" s="17" t="s">
        <v>26</v>
      </c>
      <c r="D167" s="17" t="s">
        <v>30</v>
      </c>
      <c r="E167" s="17">
        <v>115</v>
      </c>
      <c r="F167" s="1">
        <v>0.94</v>
      </c>
      <c r="H167" s="15" t="s">
        <v>17</v>
      </c>
      <c r="I167" s="1">
        <v>179</v>
      </c>
      <c r="J167" s="5">
        <v>43714.395497685182</v>
      </c>
      <c r="K167" s="2">
        <v>1.6674077367718989</v>
      </c>
      <c r="L167" s="3">
        <v>10.065865956112141</v>
      </c>
      <c r="M167" s="3">
        <v>103.23696571462642</v>
      </c>
      <c r="N167" s="4">
        <v>96.948400000000007</v>
      </c>
      <c r="O167" s="12">
        <v>3096.3116746485957</v>
      </c>
      <c r="P167" s="3">
        <v>731.81517558261635</v>
      </c>
      <c r="Q167" s="4">
        <v>742.73333006563075</v>
      </c>
      <c r="R167" s="2">
        <v>70.293940948235416</v>
      </c>
    </row>
    <row r="168" spans="1:18" x14ac:dyDescent="0.25">
      <c r="A168" t="s">
        <v>16</v>
      </c>
      <c r="B168">
        <v>26</v>
      </c>
      <c r="C168" s="17" t="s">
        <v>26</v>
      </c>
      <c r="D168" s="17" t="s">
        <v>30</v>
      </c>
      <c r="E168" s="17">
        <v>115</v>
      </c>
      <c r="F168" s="1">
        <v>0.94</v>
      </c>
      <c r="H168" s="15" t="s">
        <v>17</v>
      </c>
      <c r="I168" s="1">
        <v>180</v>
      </c>
      <c r="J168" s="5">
        <v>43714.424814814818</v>
      </c>
      <c r="K168" s="2">
        <v>1.4205386208937558</v>
      </c>
      <c r="L168" s="3">
        <v>8.4187923970838483</v>
      </c>
      <c r="M168" s="3">
        <v>104.87874817936792</v>
      </c>
      <c r="N168" s="4">
        <v>107.5853</v>
      </c>
      <c r="O168" s="12">
        <v>1690.3751504545132</v>
      </c>
      <c r="P168" s="3">
        <v>734.35478537323991</v>
      </c>
      <c r="Q168" s="4">
        <v>743.19674067987739</v>
      </c>
      <c r="R168" s="2">
        <v>70.943192267828366</v>
      </c>
    </row>
    <row r="169" spans="1:18" x14ac:dyDescent="0.25">
      <c r="A169" t="s">
        <v>16</v>
      </c>
      <c r="B169">
        <v>26</v>
      </c>
      <c r="C169" s="17" t="s">
        <v>26</v>
      </c>
      <c r="D169" s="17" t="s">
        <v>30</v>
      </c>
      <c r="E169" s="17">
        <v>115</v>
      </c>
      <c r="F169" s="1">
        <v>0.94</v>
      </c>
      <c r="H169" s="15" t="s">
        <v>17</v>
      </c>
      <c r="I169" s="1">
        <v>181</v>
      </c>
      <c r="J169" s="5">
        <v>43714.476539351854</v>
      </c>
      <c r="K169" s="2">
        <v>1.7538475029596179</v>
      </c>
      <c r="L169" s="3">
        <v>11.123643888948141</v>
      </c>
      <c r="M169" s="3">
        <v>103.61153109767943</v>
      </c>
      <c r="N169" s="4">
        <v>100.4991</v>
      </c>
      <c r="O169" s="12">
        <v>2568.0460686312776</v>
      </c>
      <c r="P169" s="3">
        <v>750.56999808550256</v>
      </c>
      <c r="Q169" s="4">
        <v>749.39337167763199</v>
      </c>
      <c r="R169" s="2">
        <v>71.161690308075976</v>
      </c>
    </row>
    <row r="170" spans="1:18" x14ac:dyDescent="0.25">
      <c r="A170" t="s">
        <v>16</v>
      </c>
      <c r="B170">
        <v>26</v>
      </c>
      <c r="C170" s="17" t="s">
        <v>26</v>
      </c>
      <c r="D170" s="17" t="s">
        <v>30</v>
      </c>
      <c r="E170" s="17">
        <v>115</v>
      </c>
      <c r="F170" s="1">
        <v>0.94</v>
      </c>
      <c r="H170" s="15" t="s">
        <v>17</v>
      </c>
      <c r="I170" s="1">
        <v>182</v>
      </c>
      <c r="J170" s="5">
        <v>43714.488738425927</v>
      </c>
      <c r="K170" s="2">
        <v>3.4115720524017474</v>
      </c>
      <c r="L170" s="3">
        <v>15.681921617025907</v>
      </c>
      <c r="M170" s="3">
        <v>99.749473192839702</v>
      </c>
      <c r="N170" s="4">
        <v>100.6127</v>
      </c>
      <c r="O170" s="12">
        <v>2842.8971246454485</v>
      </c>
      <c r="P170" s="3">
        <v>755.91608699940241</v>
      </c>
      <c r="Q170" s="4">
        <v>752.35159673714372</v>
      </c>
      <c r="R170" s="2">
        <v>71.199147114975574</v>
      </c>
    </row>
    <row r="171" spans="1:18" x14ac:dyDescent="0.25">
      <c r="A171" t="s">
        <v>16</v>
      </c>
      <c r="B171">
        <v>26</v>
      </c>
      <c r="C171" s="17" t="s">
        <v>26</v>
      </c>
      <c r="D171" s="17" t="s">
        <v>30</v>
      </c>
      <c r="E171" s="17">
        <v>115</v>
      </c>
      <c r="F171" s="1">
        <v>0.94</v>
      </c>
      <c r="H171" s="15" t="s">
        <v>17</v>
      </c>
      <c r="I171" s="1">
        <v>183</v>
      </c>
      <c r="J171" s="5">
        <v>43714.503298611111</v>
      </c>
      <c r="K171" s="2">
        <v>2.9318491661332335</v>
      </c>
      <c r="L171" s="3">
        <v>11.730576496096432</v>
      </c>
      <c r="M171" s="3">
        <v>103.66069418209428</v>
      </c>
      <c r="N171" s="4">
        <v>105.93210000000001</v>
      </c>
      <c r="O171" s="12">
        <v>3523.5504442237898</v>
      </c>
      <c r="P171" s="3">
        <v>705.03396782484083</v>
      </c>
      <c r="Q171" s="4">
        <v>733.53499128854617</v>
      </c>
      <c r="R171" s="2">
        <v>71.436373558672997</v>
      </c>
    </row>
    <row r="172" spans="1:18" x14ac:dyDescent="0.25">
      <c r="A172" t="s">
        <v>16</v>
      </c>
      <c r="B172">
        <v>26</v>
      </c>
      <c r="C172" s="17" t="s">
        <v>26</v>
      </c>
      <c r="D172" s="17" t="s">
        <v>30</v>
      </c>
      <c r="E172" s="17">
        <v>115</v>
      </c>
      <c r="F172" s="1">
        <v>0.94</v>
      </c>
      <c r="H172" s="15" t="s">
        <v>17</v>
      </c>
      <c r="I172" s="1">
        <v>184</v>
      </c>
      <c r="J172" s="5">
        <v>43714.510972222219</v>
      </c>
      <c r="K172" s="2">
        <v>5.4199073195848362</v>
      </c>
      <c r="L172" s="3">
        <v>18.370017976981998</v>
      </c>
      <c r="M172" s="3">
        <v>96.871999749868564</v>
      </c>
      <c r="N172" s="4">
        <v>105.99160000000001</v>
      </c>
      <c r="O172" s="12">
        <v>4803.2591088067184</v>
      </c>
      <c r="P172" s="3">
        <v>713.37073371661961</v>
      </c>
      <c r="Q172" s="4">
        <v>749.95949238583546</v>
      </c>
      <c r="R172" s="2">
        <v>71.467587564422658</v>
      </c>
    </row>
    <row r="173" spans="1:18" x14ac:dyDescent="0.25">
      <c r="A173" t="s">
        <v>16</v>
      </c>
      <c r="B173">
        <v>26</v>
      </c>
      <c r="C173" s="17" t="s">
        <v>26</v>
      </c>
      <c r="D173" s="17" t="s">
        <v>30</v>
      </c>
      <c r="E173" s="17">
        <v>115</v>
      </c>
      <c r="F173" s="1">
        <v>0.94</v>
      </c>
      <c r="H173" s="15" t="s">
        <v>17</v>
      </c>
      <c r="I173" s="1">
        <v>185</v>
      </c>
      <c r="J173" s="5">
        <v>43714.517291666663</v>
      </c>
      <c r="K173" s="2">
        <v>6.6457694139539019</v>
      </c>
      <c r="L173" s="3">
        <v>19.578592096991784</v>
      </c>
      <c r="M173" s="3">
        <v>95.663866554382693</v>
      </c>
      <c r="N173" s="4">
        <v>104.86450000000001</v>
      </c>
      <c r="O173" s="12">
        <v>5534.9104249315151</v>
      </c>
      <c r="P173" s="3">
        <v>717.10980512737206</v>
      </c>
      <c r="Q173" s="4">
        <v>750.11989765602743</v>
      </c>
      <c r="R173" s="2">
        <v>71.217875518425373</v>
      </c>
    </row>
    <row r="174" spans="1:18" x14ac:dyDescent="0.25">
      <c r="A174" t="s">
        <v>16</v>
      </c>
      <c r="B174">
        <v>26</v>
      </c>
      <c r="C174" s="17" t="s">
        <v>26</v>
      </c>
      <c r="D174" s="17" t="s">
        <v>30</v>
      </c>
      <c r="E174" s="17">
        <v>115</v>
      </c>
      <c r="F174" s="1">
        <v>0.94</v>
      </c>
      <c r="H174" s="15" t="s">
        <v>17</v>
      </c>
      <c r="I174" s="1">
        <v>186</v>
      </c>
      <c r="J174" s="5">
        <v>43714.520810185182</v>
      </c>
      <c r="K174" s="2">
        <v>8.1810744477774762</v>
      </c>
      <c r="L174" s="3">
        <v>20.071104790188041</v>
      </c>
      <c r="M174" s="3">
        <v>95.245208718939679</v>
      </c>
      <c r="N174" s="4">
        <v>104.3526</v>
      </c>
      <c r="O174" s="12">
        <v>6206.2468595686496</v>
      </c>
      <c r="P174" s="3">
        <v>717.32446089494044</v>
      </c>
      <c r="Q174" s="4">
        <v>750.51639348941183</v>
      </c>
      <c r="R174" s="2">
        <v>71.386431149473538</v>
      </c>
    </row>
    <row r="175" spans="1:18" x14ac:dyDescent="0.25">
      <c r="A175" t="s">
        <v>16</v>
      </c>
      <c r="B175">
        <v>26</v>
      </c>
      <c r="C175" s="17" t="s">
        <v>26</v>
      </c>
      <c r="D175" s="17" t="s">
        <v>30</v>
      </c>
      <c r="E175" s="17">
        <v>115</v>
      </c>
      <c r="F175" s="1">
        <v>0.94</v>
      </c>
      <c r="H175" s="15" t="s">
        <v>17</v>
      </c>
      <c r="I175" s="1">
        <v>187</v>
      </c>
      <c r="J175" s="5">
        <v>43714.526990740742</v>
      </c>
      <c r="K175" s="2">
        <v>9.035872413481524</v>
      </c>
      <c r="L175" s="3">
        <v>19.395608419573303</v>
      </c>
      <c r="M175" s="3">
        <v>95.806726100126269</v>
      </c>
      <c r="N175" s="4">
        <v>104.2683</v>
      </c>
      <c r="O175" s="12">
        <v>6573.9710025771101</v>
      </c>
      <c r="P175" s="3">
        <v>718.17438170436674</v>
      </c>
      <c r="Q175" s="4">
        <v>750.53269290504227</v>
      </c>
      <c r="R175" s="2">
        <v>71.436373558672997</v>
      </c>
    </row>
    <row r="176" spans="1:18" x14ac:dyDescent="0.25">
      <c r="A176" t="s">
        <v>16</v>
      </c>
      <c r="B176">
        <v>26</v>
      </c>
      <c r="C176" s="17" t="s">
        <v>26</v>
      </c>
      <c r="D176" s="17" t="s">
        <v>30</v>
      </c>
      <c r="E176" s="17">
        <v>115</v>
      </c>
      <c r="F176" s="1">
        <v>0.94</v>
      </c>
      <c r="H176" s="15" t="s">
        <v>17</v>
      </c>
      <c r="I176" s="1">
        <v>188</v>
      </c>
      <c r="J176" s="5">
        <v>43714.532569444447</v>
      </c>
      <c r="K176" s="2">
        <v>7.5433744028161946</v>
      </c>
      <c r="L176" s="3">
        <v>18.730032850746316</v>
      </c>
      <c r="M176" s="3">
        <v>96.42776829203936</v>
      </c>
      <c r="N176" s="4">
        <v>103.78060000000001</v>
      </c>
      <c r="O176" s="12">
        <v>7232.071147065818</v>
      </c>
      <c r="P176" s="3">
        <v>720.81406749473513</v>
      </c>
      <c r="Q176" s="4">
        <v>750.2711361560024</v>
      </c>
      <c r="R176" s="2">
        <v>71.423887956373122</v>
      </c>
    </row>
    <row r="177" spans="1:18" x14ac:dyDescent="0.25">
      <c r="A177" t="s">
        <v>16</v>
      </c>
      <c r="B177">
        <v>26</v>
      </c>
      <c r="C177" s="17" t="s">
        <v>26</v>
      </c>
      <c r="D177" s="17" t="s">
        <v>30</v>
      </c>
      <c r="E177" s="17">
        <v>115</v>
      </c>
      <c r="F177" s="1">
        <v>0.94</v>
      </c>
      <c r="H177" s="15" t="s">
        <v>17</v>
      </c>
      <c r="I177" s="1">
        <v>189</v>
      </c>
      <c r="J177" s="5">
        <v>43714.535000000003</v>
      </c>
      <c r="K177" s="2">
        <v>7.8487801687487755</v>
      </c>
      <c r="L177" s="3">
        <v>19.4445510417262</v>
      </c>
      <c r="M177" s="3">
        <v>95.744555742256381</v>
      </c>
      <c r="N177" s="4">
        <v>103.1228</v>
      </c>
      <c r="O177" s="12">
        <v>5570.9159958763312</v>
      </c>
      <c r="P177" s="3">
        <v>722.908411605335</v>
      </c>
      <c r="Q177" s="4">
        <v>750.01702905883917</v>
      </c>
      <c r="R177" s="2">
        <v>71.530015575921965</v>
      </c>
    </row>
    <row r="178" spans="1:18" x14ac:dyDescent="0.25">
      <c r="A178" t="s">
        <v>16</v>
      </c>
      <c r="B178">
        <v>26</v>
      </c>
      <c r="C178" s="17" t="s">
        <v>26</v>
      </c>
      <c r="D178" s="17" t="s">
        <v>30</v>
      </c>
      <c r="E178" s="17">
        <v>115</v>
      </c>
      <c r="F178" s="1">
        <v>0.94</v>
      </c>
      <c r="H178" s="15" t="s">
        <v>17</v>
      </c>
      <c r="I178" s="1">
        <v>190</v>
      </c>
      <c r="J178" s="5">
        <v>43714.542754629627</v>
      </c>
      <c r="K178" s="2">
        <v>8.4978613715548263</v>
      </c>
      <c r="L178" s="3">
        <v>20.986684564066298</v>
      </c>
      <c r="M178" s="3">
        <v>93.995849080469156</v>
      </c>
      <c r="N178" s="4">
        <v>102.6951</v>
      </c>
      <c r="O178" s="12">
        <v>5338.5005775357158</v>
      </c>
      <c r="P178" s="3">
        <v>716.45713556381952</v>
      </c>
      <c r="Q178" s="4">
        <v>746.54668005862595</v>
      </c>
      <c r="R178" s="2">
        <v>71.46134476327272</v>
      </c>
    </row>
    <row r="179" spans="1:18" x14ac:dyDescent="0.25">
      <c r="A179" t="s">
        <v>16</v>
      </c>
      <c r="B179">
        <v>26</v>
      </c>
      <c r="C179" s="17" t="s">
        <v>26</v>
      </c>
      <c r="D179" s="17" t="s">
        <v>30</v>
      </c>
      <c r="E179" s="17">
        <v>115</v>
      </c>
      <c r="F179" s="1">
        <v>0.94</v>
      </c>
      <c r="H179" s="15" t="s">
        <v>17</v>
      </c>
      <c r="I179" s="1">
        <v>191</v>
      </c>
      <c r="J179" s="5">
        <v>43714.548576388886</v>
      </c>
      <c r="K179" s="2">
        <v>6.0094950021033249</v>
      </c>
      <c r="L179" s="3">
        <v>18.091353677877226</v>
      </c>
      <c r="M179" s="3">
        <v>96.67358371411359</v>
      </c>
      <c r="N179" s="4">
        <v>102.5839</v>
      </c>
      <c r="O179" s="12">
        <v>5387.4901923773823</v>
      </c>
      <c r="P179" s="3">
        <v>715.33019278408528</v>
      </c>
      <c r="Q179" s="4">
        <v>746.75725160156048</v>
      </c>
      <c r="R179" s="2">
        <v>71.386431149473538</v>
      </c>
    </row>
    <row r="180" spans="1:18" x14ac:dyDescent="0.25">
      <c r="A180" t="s">
        <v>16</v>
      </c>
      <c r="B180">
        <v>26</v>
      </c>
      <c r="C180" s="17" t="s">
        <v>26</v>
      </c>
      <c r="D180" s="17" t="s">
        <v>30</v>
      </c>
      <c r="E180" s="17">
        <v>115</v>
      </c>
      <c r="F180" s="1">
        <v>0.94</v>
      </c>
      <c r="H180" s="15" t="s">
        <v>17</v>
      </c>
      <c r="I180" s="1">
        <v>192</v>
      </c>
      <c r="J180" s="5">
        <v>43714.556064814817</v>
      </c>
      <c r="K180" s="2">
        <v>6.5787309627972776</v>
      </c>
      <c r="L180" s="3">
        <v>17.584510937654226</v>
      </c>
      <c r="M180" s="3">
        <v>97.559180620366661</v>
      </c>
      <c r="N180" s="4">
        <v>102.3212</v>
      </c>
      <c r="O180" s="12">
        <v>5522.5466707936539</v>
      </c>
      <c r="P180" s="3">
        <v>719.42605688957985</v>
      </c>
      <c r="Q180" s="4">
        <v>749.30569297345437</v>
      </c>
      <c r="R180" s="2">
        <v>71.480073166722519</v>
      </c>
    </row>
    <row r="181" spans="1:18" x14ac:dyDescent="0.25">
      <c r="A181" t="s">
        <v>16</v>
      </c>
      <c r="B181">
        <v>26</v>
      </c>
      <c r="C181" s="17" t="s">
        <v>26</v>
      </c>
      <c r="D181" s="17" t="s">
        <v>30</v>
      </c>
      <c r="E181" s="17">
        <v>115</v>
      </c>
      <c r="F181" s="1">
        <v>0.94</v>
      </c>
      <c r="H181" s="15" t="s">
        <v>17</v>
      </c>
      <c r="I181" s="1">
        <v>193</v>
      </c>
      <c r="J181" s="5">
        <v>43714.562199074076</v>
      </c>
      <c r="K181" s="2">
        <v>6.7626969635490655</v>
      </c>
      <c r="L181" s="3">
        <v>16.550763391370772</v>
      </c>
      <c r="M181" s="3">
        <v>98.462855432099616</v>
      </c>
      <c r="N181" s="4">
        <v>101.66800000000001</v>
      </c>
      <c r="O181" s="12">
        <v>4844.9601345897227</v>
      </c>
      <c r="P181" s="3">
        <v>718.70521961605618</v>
      </c>
      <c r="Q181" s="4">
        <v>748.64853857600826</v>
      </c>
      <c r="R181" s="2">
        <v>71.249089524175034</v>
      </c>
    </row>
    <row r="182" spans="1:18" x14ac:dyDescent="0.25">
      <c r="A182" t="s">
        <v>16</v>
      </c>
      <c r="B182">
        <v>26</v>
      </c>
      <c r="C182" s="17" t="s">
        <v>26</v>
      </c>
      <c r="D182" s="17" t="s">
        <v>30</v>
      </c>
      <c r="E182" s="17">
        <v>115</v>
      </c>
      <c r="F182" s="1">
        <v>0.94</v>
      </c>
      <c r="H182" s="15" t="s">
        <v>17</v>
      </c>
      <c r="I182" s="1">
        <v>194</v>
      </c>
      <c r="J182" s="5">
        <v>43714.567962962959</v>
      </c>
      <c r="K182" s="2">
        <v>7.2384215415425093</v>
      </c>
      <c r="L182" s="3">
        <v>16.179284479985061</v>
      </c>
      <c r="M182" s="3">
        <v>99.084779473060507</v>
      </c>
      <c r="N182" s="4">
        <v>100.79049999999999</v>
      </c>
      <c r="O182" s="12">
        <v>4376.7645394298843</v>
      </c>
      <c r="P182" s="3">
        <v>717.99018384976421</v>
      </c>
      <c r="Q182" s="4">
        <v>747.25294404060537</v>
      </c>
      <c r="R182" s="2">
        <v>71.573715183971501</v>
      </c>
    </row>
    <row r="183" spans="1:18" x14ac:dyDescent="0.25">
      <c r="A183" t="s">
        <v>16</v>
      </c>
      <c r="B183">
        <v>26</v>
      </c>
      <c r="C183" s="17" t="s">
        <v>26</v>
      </c>
      <c r="D183" s="17" t="s">
        <v>30</v>
      </c>
      <c r="E183" s="17">
        <v>115</v>
      </c>
      <c r="F183" s="1">
        <v>0.94</v>
      </c>
      <c r="H183" s="15" t="s">
        <v>17</v>
      </c>
      <c r="I183" s="1">
        <v>195</v>
      </c>
      <c r="J183" s="5">
        <v>43714.574965277781</v>
      </c>
      <c r="K183" s="2">
        <v>5.9138354179603194</v>
      </c>
      <c r="L183" s="3">
        <v>20.650920539116484</v>
      </c>
      <c r="M183" s="3">
        <v>94.54876843343969</v>
      </c>
      <c r="N183" s="4">
        <v>100.55889999999999</v>
      </c>
      <c r="O183" s="12">
        <v>5145.6302908454945</v>
      </c>
      <c r="P183" s="3">
        <v>710.94135256339587</v>
      </c>
      <c r="Q183" s="4">
        <v>744.09600876330978</v>
      </c>
      <c r="R183" s="2">
        <v>71.548743979371764</v>
      </c>
    </row>
    <row r="184" spans="1:18" x14ac:dyDescent="0.25">
      <c r="A184" t="s">
        <v>16</v>
      </c>
      <c r="B184">
        <v>26</v>
      </c>
      <c r="C184" s="17" t="s">
        <v>26</v>
      </c>
      <c r="D184" s="17" t="s">
        <v>30</v>
      </c>
      <c r="E184" s="17">
        <v>115</v>
      </c>
      <c r="F184" s="1">
        <v>0.94</v>
      </c>
      <c r="H184" s="15" t="s">
        <v>17</v>
      </c>
      <c r="I184" s="1">
        <v>196</v>
      </c>
      <c r="J184" s="5">
        <v>43714.58321759259</v>
      </c>
      <c r="K184" s="2">
        <v>5.0577851958627331</v>
      </c>
      <c r="L184" s="3">
        <v>19.462188022682195</v>
      </c>
      <c r="M184" s="3">
        <v>94.974701523527045</v>
      </c>
      <c r="N184" s="4">
        <v>100.1221</v>
      </c>
      <c r="O184" s="12">
        <v>4457.3004245233224</v>
      </c>
      <c r="P184" s="3">
        <v>709.54028856696971</v>
      </c>
      <c r="Q184" s="4">
        <v>743.78560660178891</v>
      </c>
      <c r="R184" s="2">
        <v>71.77972762191925</v>
      </c>
    </row>
    <row r="185" spans="1:18" x14ac:dyDescent="0.25">
      <c r="A185" t="s">
        <v>16</v>
      </c>
      <c r="B185">
        <v>26</v>
      </c>
      <c r="C185" s="17" t="s">
        <v>26</v>
      </c>
      <c r="D185" s="17" t="s">
        <v>30</v>
      </c>
      <c r="E185" s="17">
        <v>115</v>
      </c>
      <c r="F185" s="1">
        <v>0.94</v>
      </c>
      <c r="H185" s="15" t="s">
        <v>17</v>
      </c>
      <c r="I185" s="1">
        <v>197</v>
      </c>
      <c r="J185" s="5">
        <v>43714.590671296297</v>
      </c>
      <c r="K185" s="2">
        <v>5.6373493183505126</v>
      </c>
      <c r="L185" s="3">
        <v>18.712395869790317</v>
      </c>
      <c r="M185" s="3">
        <v>96.114711880070388</v>
      </c>
      <c r="N185" s="4">
        <v>100.0557</v>
      </c>
      <c r="O185" s="12">
        <v>4511.0546907836233</v>
      </c>
      <c r="P185" s="3">
        <v>723.11146435844034</v>
      </c>
      <c r="Q185" s="4">
        <v>750.98640840496739</v>
      </c>
      <c r="R185" s="2">
        <v>71.598686388571224</v>
      </c>
    </row>
    <row r="186" spans="1:18" x14ac:dyDescent="0.25">
      <c r="A186" t="s">
        <v>16</v>
      </c>
      <c r="B186">
        <v>26</v>
      </c>
      <c r="C186" s="17" t="s">
        <v>26</v>
      </c>
      <c r="D186" s="17" t="s">
        <v>30</v>
      </c>
      <c r="E186" s="17">
        <v>115</v>
      </c>
      <c r="F186" s="1">
        <v>0.94</v>
      </c>
      <c r="H186" s="15" t="s">
        <v>17</v>
      </c>
      <c r="I186" s="1">
        <v>198</v>
      </c>
      <c r="J186" s="5">
        <v>43714.597187500003</v>
      </c>
      <c r="K186" s="2">
        <v>5.1136508910536689</v>
      </c>
      <c r="L186" s="3">
        <v>20.891885791427811</v>
      </c>
      <c r="M186" s="3">
        <v>93.938087967838257</v>
      </c>
      <c r="N186" s="4">
        <v>102.18600000000001</v>
      </c>
      <c r="O186" s="12">
        <v>6927.5479661953486</v>
      </c>
      <c r="P186" s="3">
        <v>725.71489072861118</v>
      </c>
      <c r="Q186" s="4">
        <v>751.39154266446383</v>
      </c>
      <c r="R186" s="2">
        <v>71.935797650667567</v>
      </c>
    </row>
    <row r="187" spans="1:18" x14ac:dyDescent="0.25">
      <c r="A187" t="s">
        <v>16</v>
      </c>
      <c r="B187">
        <v>26</v>
      </c>
      <c r="C187" s="17" t="s">
        <v>26</v>
      </c>
      <c r="D187" s="17" t="s">
        <v>30</v>
      </c>
      <c r="E187" s="17">
        <v>115</v>
      </c>
      <c r="F187" s="1">
        <v>0.94</v>
      </c>
      <c r="H187" s="15" t="s">
        <v>17</v>
      </c>
      <c r="I187" s="1">
        <v>199</v>
      </c>
      <c r="J187" s="5">
        <v>43714.60628472222</v>
      </c>
      <c r="K187" s="2">
        <v>5.5533959015938255</v>
      </c>
      <c r="L187" s="3">
        <v>18.090251366567479</v>
      </c>
      <c r="M187" s="3">
        <v>96.777421439492031</v>
      </c>
      <c r="N187" s="4">
        <v>106.9067</v>
      </c>
      <c r="O187" s="12">
        <v>6775.0990349767799</v>
      </c>
      <c r="P187" s="3">
        <v>723.2869599521955</v>
      </c>
      <c r="Q187" s="4">
        <v>750.61247286485445</v>
      </c>
      <c r="R187" s="2">
        <v>71.711056809270005</v>
      </c>
    </row>
    <row r="188" spans="1:18" x14ac:dyDescent="0.25">
      <c r="A188" t="s">
        <v>16</v>
      </c>
      <c r="B188">
        <v>26</v>
      </c>
      <c r="C188" s="17" t="s">
        <v>26</v>
      </c>
      <c r="D188" s="17" t="s">
        <v>30</v>
      </c>
      <c r="E188" s="17">
        <v>115</v>
      </c>
      <c r="F188" s="1">
        <v>0.94</v>
      </c>
      <c r="H188" s="15" t="s">
        <v>17</v>
      </c>
      <c r="I188" s="1">
        <v>200</v>
      </c>
      <c r="J188" s="5">
        <v>43714.611863425926</v>
      </c>
      <c r="K188" s="2">
        <v>6.3021900110288334</v>
      </c>
      <c r="L188" s="3">
        <v>16.011733160903077</v>
      </c>
      <c r="M188" s="3">
        <v>99.080370227821518</v>
      </c>
      <c r="N188" s="4">
        <v>106.8326</v>
      </c>
      <c r="O188" s="12">
        <v>6171.9494825380052</v>
      </c>
      <c r="P188" s="3">
        <v>719.82926164217463</v>
      </c>
      <c r="Q188" s="4">
        <v>748.69355349373006</v>
      </c>
      <c r="R188" s="2">
        <v>71.923312048367691</v>
      </c>
    </row>
    <row r="189" spans="1:18" x14ac:dyDescent="0.25">
      <c r="A189" t="s">
        <v>16</v>
      </c>
      <c r="B189">
        <v>26</v>
      </c>
      <c r="C189" s="17" t="s">
        <v>26</v>
      </c>
      <c r="D189" s="17" t="s">
        <v>30</v>
      </c>
      <c r="E189" s="17">
        <v>115</v>
      </c>
      <c r="F189" s="1">
        <v>0.94</v>
      </c>
      <c r="H189" s="15" t="s">
        <v>17</v>
      </c>
      <c r="I189" s="1">
        <v>201</v>
      </c>
      <c r="J189" s="5">
        <v>43714.88658564815</v>
      </c>
      <c r="K189" s="2">
        <v>3.1793975041729596</v>
      </c>
      <c r="L189" s="3">
        <v>13.34502164035613</v>
      </c>
      <c r="M189" s="3">
        <v>101.52088746760779</v>
      </c>
      <c r="N189" s="4">
        <v>91.507599999999996</v>
      </c>
      <c r="O189" s="12">
        <v>3323.6659415906543</v>
      </c>
      <c r="P189" s="3">
        <v>702.67565513520412</v>
      </c>
      <c r="Q189" s="4">
        <v>752.28381018850871</v>
      </c>
      <c r="R189" s="2">
        <v>73.671296370348685</v>
      </c>
    </row>
    <row r="190" spans="1:18" x14ac:dyDescent="0.25">
      <c r="A190" t="s">
        <v>16</v>
      </c>
      <c r="B190">
        <v>26</v>
      </c>
      <c r="C190" s="17" t="s">
        <v>26</v>
      </c>
      <c r="D190" s="17" t="s">
        <v>30</v>
      </c>
      <c r="E190" s="17">
        <v>115</v>
      </c>
      <c r="F190" s="1">
        <v>0.94</v>
      </c>
      <c r="H190" s="15" t="s">
        <v>17</v>
      </c>
      <c r="I190" s="1">
        <v>202</v>
      </c>
      <c r="J190" s="5">
        <v>43714.907442129632</v>
      </c>
      <c r="K190" s="2">
        <v>2.3489433669754227</v>
      </c>
      <c r="L190" s="3">
        <v>19.587190125207837</v>
      </c>
      <c r="M190" s="3">
        <v>94.634307791076296</v>
      </c>
      <c r="N190" s="4">
        <v>102.87520000000001</v>
      </c>
      <c r="O190" s="12">
        <v>1848.3041683666511</v>
      </c>
      <c r="P190" s="3">
        <v>726.17466017671381</v>
      </c>
      <c r="Q190" s="4">
        <v>771.64154566915681</v>
      </c>
      <c r="R190" s="2">
        <v>73.671296370348685</v>
      </c>
    </row>
    <row r="191" spans="1:18" x14ac:dyDescent="0.25">
      <c r="A191" t="s">
        <v>16</v>
      </c>
      <c r="B191">
        <v>26</v>
      </c>
      <c r="C191" s="17" t="s">
        <v>26</v>
      </c>
      <c r="D191" s="17" t="s">
        <v>30</v>
      </c>
      <c r="E191" s="17">
        <v>115</v>
      </c>
      <c r="F191" s="1">
        <v>0.94</v>
      </c>
      <c r="H191" s="15" t="s">
        <v>17</v>
      </c>
      <c r="I191" s="1">
        <v>203</v>
      </c>
      <c r="J191" s="5">
        <v>43714.922013888892</v>
      </c>
      <c r="K191" s="2">
        <v>2.8640028258161219</v>
      </c>
      <c r="L191" s="3">
        <v>21.418570135226307</v>
      </c>
      <c r="M191" s="3">
        <v>93.299408794969153</v>
      </c>
      <c r="N191" s="4">
        <v>140.60769999999999</v>
      </c>
      <c r="O191" s="12">
        <v>2359.525450911332</v>
      </c>
      <c r="P191" s="3">
        <v>832.24216651486063</v>
      </c>
      <c r="Q191" s="4">
        <v>818.0180589832496</v>
      </c>
      <c r="R191" s="2">
        <v>73.640082364599024</v>
      </c>
    </row>
    <row r="192" spans="1:18" x14ac:dyDescent="0.25">
      <c r="A192" t="s">
        <v>16</v>
      </c>
      <c r="B192">
        <v>26</v>
      </c>
      <c r="C192" s="17" t="s">
        <v>26</v>
      </c>
      <c r="D192" s="17" t="s">
        <v>30</v>
      </c>
      <c r="E192" s="17">
        <v>115</v>
      </c>
      <c r="F192" s="1">
        <v>0.94</v>
      </c>
      <c r="H192" s="15" t="s">
        <v>17</v>
      </c>
      <c r="I192" s="1">
        <v>204</v>
      </c>
      <c r="J192" s="5">
        <v>43714.951018518521</v>
      </c>
      <c r="K192" s="2">
        <v>2.8285342535498113</v>
      </c>
      <c r="L192" s="3">
        <v>21.219933637209376</v>
      </c>
      <c r="M192" s="3">
        <v>94.646874140007441</v>
      </c>
      <c r="N192" s="4">
        <v>112.5907</v>
      </c>
      <c r="O192" s="12">
        <v>1736.2175876486074</v>
      </c>
      <c r="P192" s="3">
        <v>808.78667277758757</v>
      </c>
      <c r="Q192" s="4">
        <v>800.18985326855</v>
      </c>
      <c r="R192" s="2">
        <v>73.677539171498609</v>
      </c>
    </row>
    <row r="193" spans="1:18" x14ac:dyDescent="0.25">
      <c r="A193" t="s">
        <v>16</v>
      </c>
      <c r="B193">
        <v>26</v>
      </c>
      <c r="C193" s="17" t="s">
        <v>26</v>
      </c>
      <c r="D193" s="17" t="s">
        <v>30</v>
      </c>
      <c r="E193" s="17">
        <v>115</v>
      </c>
      <c r="F193" s="1">
        <v>0.94</v>
      </c>
      <c r="H193" s="15" t="s">
        <v>17</v>
      </c>
      <c r="I193" s="1">
        <v>205</v>
      </c>
      <c r="J193" s="5">
        <v>43714.964062500003</v>
      </c>
      <c r="K193" s="2">
        <v>3.201434242540659</v>
      </c>
      <c r="L193" s="3">
        <v>20.209775552954575</v>
      </c>
      <c r="M193" s="3">
        <v>95.287757935496032</v>
      </c>
      <c r="N193" s="4">
        <v>109.765</v>
      </c>
      <c r="O193" s="12">
        <v>1594.5518149037923</v>
      </c>
      <c r="P193" s="3">
        <v>806.41095556625601</v>
      </c>
      <c r="Q193" s="4">
        <v>819.30919988915014</v>
      </c>
      <c r="R193" s="2">
        <v>73.777423989897528</v>
      </c>
    </row>
    <row r="194" spans="1:18" x14ac:dyDescent="0.25">
      <c r="A194" t="s">
        <v>16</v>
      </c>
      <c r="B194">
        <v>26</v>
      </c>
      <c r="C194" s="17" t="s">
        <v>26</v>
      </c>
      <c r="D194" s="17" t="s">
        <v>30</v>
      </c>
      <c r="E194" s="17">
        <v>115</v>
      </c>
      <c r="F194" s="1">
        <v>0.94</v>
      </c>
      <c r="H194" s="15" t="s">
        <v>17</v>
      </c>
      <c r="I194" s="1">
        <v>206</v>
      </c>
      <c r="J194" s="5">
        <v>43714.972974537035</v>
      </c>
      <c r="K194" s="2">
        <v>4.6901382027390417</v>
      </c>
      <c r="L194" s="3">
        <v>17.735968511613862</v>
      </c>
      <c r="M194" s="3">
        <v>97.349961933776129</v>
      </c>
      <c r="N194" s="4">
        <v>109.7723</v>
      </c>
      <c r="O194" s="12">
        <v>2259.7568954785238</v>
      </c>
      <c r="P194" s="3">
        <v>808.77361938631657</v>
      </c>
      <c r="Q194" s="4">
        <v>797.30868719671116</v>
      </c>
      <c r="R194" s="2">
        <v>73.808637995647189</v>
      </c>
    </row>
    <row r="195" spans="1:18" x14ac:dyDescent="0.25">
      <c r="A195" t="s">
        <v>16</v>
      </c>
      <c r="B195">
        <v>26</v>
      </c>
      <c r="C195" s="17" t="s">
        <v>26</v>
      </c>
      <c r="D195" s="17" t="s">
        <v>30</v>
      </c>
      <c r="E195" s="17">
        <v>115</v>
      </c>
      <c r="F195" s="1">
        <v>0.94</v>
      </c>
      <c r="H195" s="15" t="s">
        <v>17</v>
      </c>
      <c r="I195" s="1">
        <v>207</v>
      </c>
      <c r="J195" s="5">
        <v>43714.974386574075</v>
      </c>
      <c r="K195" s="2">
        <v>8.4231805929919155</v>
      </c>
      <c r="L195" s="3">
        <v>20.518863644208444</v>
      </c>
      <c r="M195" s="3">
        <v>94.391358378407404</v>
      </c>
      <c r="N195" s="4">
        <v>110.3638</v>
      </c>
      <c r="O195" s="12">
        <v>3427.2425303476743</v>
      </c>
      <c r="P195" s="3">
        <v>808.8388863426718</v>
      </c>
      <c r="Q195" s="4">
        <v>797.35158873801402</v>
      </c>
      <c r="R195" s="2">
        <v>73.883551609446371</v>
      </c>
    </row>
    <row r="196" spans="1:18" x14ac:dyDescent="0.25">
      <c r="A196" t="s">
        <v>16</v>
      </c>
      <c r="B196">
        <v>26</v>
      </c>
      <c r="C196" s="17" t="s">
        <v>26</v>
      </c>
      <c r="D196" s="17" t="s">
        <v>30</v>
      </c>
      <c r="E196" s="17">
        <v>115</v>
      </c>
      <c r="F196" s="1">
        <v>0.94</v>
      </c>
      <c r="H196" s="15" t="s">
        <v>17</v>
      </c>
      <c r="I196" s="1">
        <v>208</v>
      </c>
      <c r="J196" s="5">
        <v>43714.981481481482</v>
      </c>
      <c r="K196" s="2">
        <v>11.643702697457794</v>
      </c>
      <c r="L196" s="3">
        <v>22.816962262775029</v>
      </c>
      <c r="M196" s="3">
        <v>92.049828694236695</v>
      </c>
      <c r="N196" s="4">
        <v>109.4675</v>
      </c>
      <c r="O196" s="12">
        <v>3179.8546005831754</v>
      </c>
      <c r="P196" s="3">
        <v>812.83322407161381</v>
      </c>
      <c r="Q196" s="4">
        <v>796.75577509112543</v>
      </c>
      <c r="R196" s="2">
        <v>73.896037211746233</v>
      </c>
    </row>
    <row r="197" spans="1:18" x14ac:dyDescent="0.25">
      <c r="A197" t="s">
        <v>16</v>
      </c>
      <c r="B197">
        <v>26</v>
      </c>
      <c r="C197" s="17" t="s">
        <v>26</v>
      </c>
      <c r="D197" s="17" t="s">
        <v>30</v>
      </c>
      <c r="E197" s="17">
        <v>115</v>
      </c>
      <c r="F197" s="1">
        <v>0.94</v>
      </c>
      <c r="H197" s="15" t="s">
        <v>17</v>
      </c>
      <c r="I197" s="1">
        <v>209</v>
      </c>
      <c r="J197" s="5">
        <v>43714.986388888887</v>
      </c>
      <c r="K197" s="2">
        <v>8.5238169652370352</v>
      </c>
      <c r="L197" s="3">
        <v>25.094778353242209</v>
      </c>
      <c r="M197" s="3">
        <v>89.688898331014357</v>
      </c>
      <c r="N197" s="4">
        <v>108.6699</v>
      </c>
      <c r="O197" s="12">
        <v>4071.551000397209</v>
      </c>
      <c r="P197" s="3">
        <v>814.16176922764532</v>
      </c>
      <c r="Q197" s="4">
        <v>796.61534122809189</v>
      </c>
      <c r="R197" s="2">
        <v>73.927251217495893</v>
      </c>
    </row>
    <row r="198" spans="1:18" x14ac:dyDescent="0.25">
      <c r="A198" t="s">
        <v>16</v>
      </c>
      <c r="B198">
        <v>26</v>
      </c>
      <c r="C198" s="17" t="s">
        <v>26</v>
      </c>
      <c r="D198" s="17" t="s">
        <v>30</v>
      </c>
      <c r="E198" s="17">
        <v>115</v>
      </c>
      <c r="F198" s="1">
        <v>0.94</v>
      </c>
      <c r="H198" s="15" t="s">
        <v>17</v>
      </c>
      <c r="I198" s="1">
        <v>210</v>
      </c>
      <c r="J198" s="5">
        <v>43715.022789351853</v>
      </c>
      <c r="K198" s="2">
        <v>4.1494923787656655</v>
      </c>
      <c r="L198" s="3">
        <v>11.96603019185901</v>
      </c>
      <c r="M198" s="3">
        <v>92.949755647516483</v>
      </c>
      <c r="N198" s="4">
        <v>106.1747</v>
      </c>
      <c r="O198" s="12">
        <v>3089.3254860669686</v>
      </c>
      <c r="P198" s="3">
        <v>824.52471152005285</v>
      </c>
      <c r="Q198" s="4">
        <v>801.75105726357617</v>
      </c>
      <c r="R198" s="2">
        <v>84.927066843676258</v>
      </c>
    </row>
    <row r="199" spans="1:18" x14ac:dyDescent="0.25">
      <c r="A199" t="s">
        <v>16</v>
      </c>
      <c r="B199">
        <v>26</v>
      </c>
      <c r="C199" s="17" t="s">
        <v>26</v>
      </c>
      <c r="D199" s="17" t="s">
        <v>30</v>
      </c>
      <c r="E199" s="17">
        <v>115</v>
      </c>
      <c r="F199" s="1">
        <v>0.94</v>
      </c>
      <c r="H199" s="15" t="s">
        <v>17</v>
      </c>
      <c r="I199" s="1">
        <v>211</v>
      </c>
      <c r="J199" s="5">
        <v>43715.032129629632</v>
      </c>
      <c r="K199" s="2">
        <v>4.4814244954662934</v>
      </c>
      <c r="L199" s="3">
        <v>18.116706838001473</v>
      </c>
      <c r="M199" s="3">
        <v>90.368142560082234</v>
      </c>
      <c r="N199" s="4">
        <v>114.54170000000001</v>
      </c>
      <c r="O199" s="12">
        <v>3452.7710311064666</v>
      </c>
      <c r="P199" s="3">
        <v>834.95727189923946</v>
      </c>
      <c r="Q199" s="4">
        <v>803.23155669660696</v>
      </c>
      <c r="R199" s="2">
        <v>83.516193783791607</v>
      </c>
    </row>
    <row r="200" spans="1:18" x14ac:dyDescent="0.25">
      <c r="A200" t="s">
        <v>16</v>
      </c>
      <c r="B200">
        <v>26</v>
      </c>
      <c r="C200" s="17" t="s">
        <v>26</v>
      </c>
      <c r="D200" s="17" t="s">
        <v>30</v>
      </c>
      <c r="E200" s="17">
        <v>115</v>
      </c>
      <c r="F200" s="1">
        <v>0.94</v>
      </c>
      <c r="H200" s="15" t="s">
        <v>17</v>
      </c>
      <c r="I200" s="1">
        <v>212</v>
      </c>
      <c r="J200" s="5">
        <v>43715.041215277779</v>
      </c>
      <c r="K200" s="2">
        <v>4.5871208935711509</v>
      </c>
      <c r="L200" s="3">
        <v>24.505923651573816</v>
      </c>
      <c r="M200" s="3">
        <v>92.198640721052911</v>
      </c>
      <c r="N200" s="4">
        <v>115.33110000000001</v>
      </c>
      <c r="O200" s="12">
        <v>3730.9838953506901</v>
      </c>
      <c r="P200" s="3">
        <v>837.82756760206291</v>
      </c>
      <c r="Q200" s="4">
        <v>803.06459995951661</v>
      </c>
      <c r="R200" s="2">
        <v>82.498617196352669</v>
      </c>
    </row>
    <row r="201" spans="1:18" x14ac:dyDescent="0.25">
      <c r="A201" t="s">
        <v>16</v>
      </c>
      <c r="B201">
        <v>26</v>
      </c>
      <c r="C201" s="17" t="s">
        <v>26</v>
      </c>
      <c r="D201" s="17" t="s">
        <v>30</v>
      </c>
      <c r="E201" s="17">
        <v>115</v>
      </c>
      <c r="F201" s="1">
        <v>0.94</v>
      </c>
      <c r="H201" s="15" t="s">
        <v>17</v>
      </c>
      <c r="I201" s="1">
        <v>213</v>
      </c>
      <c r="J201" s="5">
        <v>43715.048668981479</v>
      </c>
      <c r="K201" s="2">
        <v>5.5933104007606911</v>
      </c>
      <c r="L201" s="3">
        <v>19.772157962983869</v>
      </c>
      <c r="M201" s="3">
        <v>97.321742764246522</v>
      </c>
      <c r="N201" s="4">
        <v>115.2572</v>
      </c>
      <c r="O201" s="12">
        <v>3889.1644219522636</v>
      </c>
      <c r="P201" s="3">
        <v>834.58597543641838</v>
      </c>
      <c r="Q201" s="4">
        <v>803.15904146823459</v>
      </c>
      <c r="R201" s="2">
        <v>73.359156312852079</v>
      </c>
    </row>
    <row r="202" spans="1:18" x14ac:dyDescent="0.25">
      <c r="A202" t="s">
        <v>16</v>
      </c>
      <c r="B202">
        <v>26</v>
      </c>
      <c r="C202" s="17" t="s">
        <v>26</v>
      </c>
      <c r="D202" s="17" t="s">
        <v>30</v>
      </c>
      <c r="E202" s="17">
        <v>115</v>
      </c>
      <c r="F202" s="1">
        <v>0.94</v>
      </c>
      <c r="H202" s="15" t="s">
        <v>17</v>
      </c>
      <c r="I202" s="1">
        <v>214</v>
      </c>
      <c r="J202" s="5">
        <v>43715.057673611111</v>
      </c>
      <c r="K202" s="2">
        <v>4.6257748172818953</v>
      </c>
      <c r="L202" s="3">
        <v>19.629298417240282</v>
      </c>
      <c r="M202" s="3">
        <v>97.513765394404956</v>
      </c>
      <c r="N202" s="4">
        <v>114.0454</v>
      </c>
      <c r="O202" s="12">
        <v>3973.5245667369745</v>
      </c>
      <c r="P202" s="3">
        <v>831.44300889371061</v>
      </c>
      <c r="Q202" s="4">
        <v>803.37534554470551</v>
      </c>
      <c r="R202" s="2">
        <v>73.265514295603097</v>
      </c>
    </row>
    <row r="203" spans="1:18" x14ac:dyDescent="0.25">
      <c r="A203" t="s">
        <v>16</v>
      </c>
      <c r="B203">
        <v>26</v>
      </c>
      <c r="C203" s="17" t="s">
        <v>26</v>
      </c>
      <c r="D203" s="17" t="s">
        <v>30</v>
      </c>
      <c r="E203" s="17">
        <v>115</v>
      </c>
      <c r="F203" s="1">
        <v>0.94</v>
      </c>
      <c r="H203" s="15" t="s">
        <v>17</v>
      </c>
      <c r="I203" s="1">
        <v>215</v>
      </c>
      <c r="J203" s="5">
        <v>43715.069502314815</v>
      </c>
      <c r="K203" s="2">
        <v>3.525595825694543</v>
      </c>
      <c r="L203" s="3">
        <v>22.074224902265549</v>
      </c>
      <c r="M203" s="3">
        <v>95.071263994261145</v>
      </c>
      <c r="N203" s="4">
        <v>105.5793</v>
      </c>
      <c r="O203" s="12">
        <v>4588.3401395300143</v>
      </c>
      <c r="P203" s="3">
        <v>837.04146337218413</v>
      </c>
      <c r="Q203" s="4">
        <v>803.30629097021904</v>
      </c>
      <c r="R203" s="2">
        <v>73.209329085253714</v>
      </c>
    </row>
    <row r="204" spans="1:18" x14ac:dyDescent="0.25">
      <c r="A204" t="s">
        <v>16</v>
      </c>
      <c r="B204">
        <v>26</v>
      </c>
      <c r="C204" s="17" t="s">
        <v>26</v>
      </c>
      <c r="D204" s="17" t="s">
        <v>30</v>
      </c>
      <c r="E204" s="17">
        <v>115</v>
      </c>
      <c r="F204" s="1">
        <v>0.94</v>
      </c>
      <c r="H204" s="15" t="s">
        <v>17</v>
      </c>
      <c r="I204" s="1">
        <v>216</v>
      </c>
      <c r="J204" s="5">
        <v>43715.083969907406</v>
      </c>
      <c r="K204" s="2">
        <v>2.88113862598499</v>
      </c>
      <c r="L204" s="3">
        <v>23.797798866190483</v>
      </c>
      <c r="M204" s="3">
        <v>93.219380993881316</v>
      </c>
      <c r="N204" s="4">
        <v>105.9586</v>
      </c>
      <c r="O204" s="12">
        <v>3389.6438251823861</v>
      </c>
      <c r="P204" s="3">
        <v>836.6527623876683</v>
      </c>
      <c r="Q204" s="4">
        <v>802.76185878751414</v>
      </c>
      <c r="R204" s="2">
        <v>73.327942307102418</v>
      </c>
    </row>
    <row r="205" spans="1:18" x14ac:dyDescent="0.25">
      <c r="A205" t="s">
        <v>16</v>
      </c>
      <c r="B205">
        <v>26</v>
      </c>
      <c r="C205" s="17" t="s">
        <v>26</v>
      </c>
      <c r="D205" s="17" t="s">
        <v>30</v>
      </c>
      <c r="E205" s="17">
        <v>115</v>
      </c>
      <c r="F205" s="1">
        <v>0.94</v>
      </c>
      <c r="H205" s="15" t="s">
        <v>17</v>
      </c>
      <c r="I205" s="1">
        <v>217</v>
      </c>
      <c r="J205" s="5">
        <v>43715.098298611112</v>
      </c>
      <c r="K205" s="2">
        <v>2.9212575039802138</v>
      </c>
      <c r="L205" s="3">
        <v>19.526563003171592</v>
      </c>
      <c r="M205" s="3">
        <v>97.281398170309686</v>
      </c>
      <c r="N205" s="4">
        <v>114.54130000000001</v>
      </c>
      <c r="O205" s="12">
        <v>5767.8908158706854</v>
      </c>
      <c r="P205" s="3">
        <v>814.86955310989799</v>
      </c>
      <c r="Q205" s="4">
        <v>812.46579645560701</v>
      </c>
      <c r="R205" s="2">
        <v>73.359156312852079</v>
      </c>
    </row>
    <row r="206" spans="1:18" x14ac:dyDescent="0.25">
      <c r="A206" t="s">
        <v>16</v>
      </c>
      <c r="B206">
        <v>26</v>
      </c>
      <c r="C206" s="17" t="s">
        <v>26</v>
      </c>
      <c r="D206" s="17" t="s">
        <v>30</v>
      </c>
      <c r="E206" s="17">
        <v>115</v>
      </c>
      <c r="F206" s="1">
        <v>0.94</v>
      </c>
      <c r="H206" s="15" t="s">
        <v>17</v>
      </c>
      <c r="I206" s="1">
        <v>218</v>
      </c>
      <c r="J206" s="5">
        <v>43715.105497685188</v>
      </c>
      <c r="K206" s="2">
        <v>5.8028762923489081</v>
      </c>
      <c r="L206" s="3">
        <v>24.045598448622261</v>
      </c>
      <c r="M206" s="3">
        <v>92.875018940715449</v>
      </c>
      <c r="N206" s="4">
        <v>114.16200000000001</v>
      </c>
      <c r="O206" s="12">
        <v>5859.6147810522471</v>
      </c>
      <c r="P206" s="3">
        <v>805.31447069948774</v>
      </c>
      <c r="Q206" s="4">
        <v>809.75676489308466</v>
      </c>
      <c r="R206" s="2">
        <v>73.484012335850721</v>
      </c>
    </row>
    <row r="207" spans="1:18" x14ac:dyDescent="0.25">
      <c r="A207" t="s">
        <v>16</v>
      </c>
      <c r="B207">
        <v>26</v>
      </c>
      <c r="C207" s="17" t="s">
        <v>26</v>
      </c>
      <c r="D207" s="17" t="s">
        <v>30</v>
      </c>
      <c r="E207" s="17">
        <v>115</v>
      </c>
      <c r="F207" s="1">
        <v>0.94</v>
      </c>
      <c r="H207" s="15" t="s">
        <v>17</v>
      </c>
      <c r="I207" s="1">
        <v>219</v>
      </c>
      <c r="J207" s="5">
        <v>43715.111331018517</v>
      </c>
      <c r="K207" s="2">
        <v>7.1103526734926072</v>
      </c>
      <c r="L207" s="3">
        <v>22.37647866339897</v>
      </c>
      <c r="M207" s="3">
        <v>94.485275301998101</v>
      </c>
      <c r="N207" s="4">
        <v>113.6978</v>
      </c>
      <c r="O207" s="12">
        <v>6024.4200907872846</v>
      </c>
      <c r="P207" s="3">
        <v>808.35881161925863</v>
      </c>
      <c r="Q207" s="4">
        <v>809.93592637899394</v>
      </c>
      <c r="R207" s="2">
        <v>73.502740739300521</v>
      </c>
    </row>
    <row r="208" spans="1:18" x14ac:dyDescent="0.25">
      <c r="A208" t="s">
        <v>16</v>
      </c>
      <c r="B208">
        <v>26</v>
      </c>
      <c r="C208" s="17" t="s">
        <v>26</v>
      </c>
      <c r="D208" s="17" t="s">
        <v>30</v>
      </c>
      <c r="E208" s="17">
        <v>115</v>
      </c>
      <c r="F208" s="1">
        <v>0.94</v>
      </c>
      <c r="H208" s="15" t="s">
        <v>17</v>
      </c>
      <c r="I208" s="1">
        <v>220</v>
      </c>
      <c r="J208" s="5">
        <v>43715.118067129632</v>
      </c>
      <c r="K208" s="2">
        <v>6.2003968253968269</v>
      </c>
      <c r="L208" s="3">
        <v>22.020652572611702</v>
      </c>
      <c r="M208" s="3">
        <v>94.903271750655264</v>
      </c>
      <c r="N208" s="4">
        <v>113.3019</v>
      </c>
      <c r="O208" s="12">
        <v>5244.9113177043528</v>
      </c>
      <c r="P208" s="3">
        <v>808.15720924296136</v>
      </c>
      <c r="Q208" s="4">
        <v>809.83424655604119</v>
      </c>
      <c r="R208" s="2">
        <v>73.927251217495893</v>
      </c>
    </row>
    <row r="209" spans="1:18" x14ac:dyDescent="0.25">
      <c r="A209" t="s">
        <v>16</v>
      </c>
      <c r="B209">
        <v>26</v>
      </c>
      <c r="C209" s="17" t="s">
        <v>26</v>
      </c>
      <c r="D209" s="17" t="s">
        <v>30</v>
      </c>
      <c r="E209" s="17">
        <v>115</v>
      </c>
      <c r="F209" s="1">
        <v>0.94</v>
      </c>
      <c r="H209" s="15" t="s">
        <v>17</v>
      </c>
      <c r="I209" s="1">
        <v>221</v>
      </c>
      <c r="J209" s="5">
        <v>43715.122546296298</v>
      </c>
      <c r="K209" s="2">
        <v>9.3338726237515957</v>
      </c>
      <c r="L209" s="3">
        <v>22.308355824456424</v>
      </c>
      <c r="M209" s="3">
        <v>94.617332196906148</v>
      </c>
      <c r="N209" s="4">
        <v>111.9479</v>
      </c>
      <c r="O209" s="12">
        <v>4813.260451413018</v>
      </c>
      <c r="P209" s="3">
        <v>808.11659869234029</v>
      </c>
      <c r="Q209" s="4">
        <v>809.74944732723429</v>
      </c>
      <c r="R209" s="2">
        <v>74.27060528074216</v>
      </c>
    </row>
    <row r="210" spans="1:18" x14ac:dyDescent="0.25">
      <c r="A210" t="s">
        <v>16</v>
      </c>
      <c r="B210">
        <v>26</v>
      </c>
      <c r="C210" s="17" t="s">
        <v>26</v>
      </c>
      <c r="D210" s="17" t="s">
        <v>30</v>
      </c>
      <c r="E210" s="17">
        <v>115</v>
      </c>
      <c r="F210" s="1">
        <v>0.94</v>
      </c>
      <c r="H210" s="15" t="s">
        <v>17</v>
      </c>
      <c r="I210" s="1">
        <v>222</v>
      </c>
      <c r="J210" s="5">
        <v>43715.12771990741</v>
      </c>
      <c r="K210" s="2">
        <v>6.6917980861457478</v>
      </c>
      <c r="L210" s="3">
        <v>20.230058081053972</v>
      </c>
      <c r="M210" s="3">
        <v>96.457751159664554</v>
      </c>
      <c r="N210" s="4">
        <v>112.0874</v>
      </c>
      <c r="O210" s="12">
        <v>5866.2624286120235</v>
      </c>
      <c r="P210" s="3">
        <v>808.63438321275862</v>
      </c>
      <c r="Q210" s="4">
        <v>809.72527558444358</v>
      </c>
      <c r="R210" s="2">
        <v>77.298363838459224</v>
      </c>
    </row>
    <row r="211" spans="1:18" x14ac:dyDescent="0.25">
      <c r="A211" t="s">
        <v>16</v>
      </c>
      <c r="B211">
        <v>26</v>
      </c>
      <c r="C211" s="17" t="s">
        <v>26</v>
      </c>
      <c r="D211" s="17" t="s">
        <v>30</v>
      </c>
      <c r="E211" s="17">
        <v>115</v>
      </c>
      <c r="F211" s="1">
        <v>0.94</v>
      </c>
      <c r="H211" s="15" t="s">
        <v>17</v>
      </c>
      <c r="I211" s="1">
        <v>223</v>
      </c>
      <c r="J211" s="5">
        <v>43715.134120370371</v>
      </c>
      <c r="K211" s="2">
        <v>7.7839184245349129</v>
      </c>
      <c r="L211" s="3">
        <v>23.701236395456391</v>
      </c>
      <c r="M211" s="3">
        <v>92.935205138227801</v>
      </c>
      <c r="N211" s="4">
        <v>112.503</v>
      </c>
      <c r="O211" s="12">
        <v>4968.7068351649186</v>
      </c>
      <c r="P211" s="3">
        <v>812.8549797237323</v>
      </c>
      <c r="Q211" s="4">
        <v>815.45020096550752</v>
      </c>
      <c r="R211" s="2">
        <v>77.167265014310658</v>
      </c>
    </row>
    <row r="212" spans="1:18" x14ac:dyDescent="0.25">
      <c r="A212" t="s">
        <v>16</v>
      </c>
      <c r="B212">
        <v>26</v>
      </c>
      <c r="C212" s="17" t="s">
        <v>26</v>
      </c>
      <c r="D212" s="17" t="s">
        <v>30</v>
      </c>
      <c r="E212" s="17">
        <v>115</v>
      </c>
      <c r="F212" s="1">
        <v>0.94</v>
      </c>
      <c r="H212" s="15" t="s">
        <v>17</v>
      </c>
      <c r="I212" s="1">
        <v>224</v>
      </c>
      <c r="J212" s="5">
        <v>43715.1409375</v>
      </c>
      <c r="K212" s="2">
        <v>6.1041986713194234</v>
      </c>
      <c r="L212" s="3">
        <v>18.648020889300923</v>
      </c>
      <c r="M212" s="3">
        <v>98.012451030935821</v>
      </c>
      <c r="N212" s="4">
        <v>113.1751</v>
      </c>
      <c r="O212" s="12">
        <v>5219.6771042390637</v>
      </c>
      <c r="P212" s="3">
        <v>814.52581380642687</v>
      </c>
      <c r="Q212" s="4">
        <v>809.47798412623104</v>
      </c>
      <c r="R212" s="2">
        <v>76.99246658211257</v>
      </c>
    </row>
    <row r="213" spans="1:18" x14ac:dyDescent="0.25">
      <c r="A213" t="s">
        <v>16</v>
      </c>
      <c r="B213">
        <v>26</v>
      </c>
      <c r="C213" s="17" t="s">
        <v>26</v>
      </c>
      <c r="D213" s="17" t="s">
        <v>30</v>
      </c>
      <c r="E213" s="17">
        <v>115</v>
      </c>
      <c r="F213" s="1">
        <v>0.94</v>
      </c>
      <c r="H213" s="15" t="s">
        <v>17</v>
      </c>
      <c r="I213" s="1">
        <v>225</v>
      </c>
      <c r="J213" s="5">
        <v>43715.149756944447</v>
      </c>
      <c r="K213" s="2">
        <v>6.8678960200542578</v>
      </c>
      <c r="L213" s="3">
        <v>20.35991035334251</v>
      </c>
      <c r="M213" s="3">
        <v>96.364495622859721</v>
      </c>
      <c r="N213" s="4">
        <v>112.45310000000001</v>
      </c>
      <c r="O213" s="12">
        <v>4890.0487832776498</v>
      </c>
      <c r="P213" s="3">
        <v>816.39244875818736</v>
      </c>
      <c r="Q213" s="4">
        <v>809.31308793114908</v>
      </c>
      <c r="R213" s="2">
        <v>74.208177269242853</v>
      </c>
    </row>
    <row r="214" spans="1:18" x14ac:dyDescent="0.25">
      <c r="A214" t="s">
        <v>16</v>
      </c>
      <c r="B214">
        <v>26</v>
      </c>
      <c r="C214" s="17" t="s">
        <v>26</v>
      </c>
      <c r="D214" s="17" t="s">
        <v>30</v>
      </c>
      <c r="E214" s="17">
        <v>115</v>
      </c>
      <c r="F214" s="1">
        <v>0.94</v>
      </c>
      <c r="H214" s="15" t="s">
        <v>17</v>
      </c>
      <c r="I214" s="1">
        <v>226</v>
      </c>
      <c r="J214" s="5">
        <v>43715.16306712963</v>
      </c>
      <c r="K214" s="2">
        <v>3.3510754159522369</v>
      </c>
      <c r="L214" s="3">
        <v>15.768342823710299</v>
      </c>
      <c r="M214" s="3">
        <v>101.24839611183761</v>
      </c>
      <c r="N214" s="4">
        <v>113.666</v>
      </c>
      <c r="O214" s="12">
        <v>4704.0651142802753</v>
      </c>
      <c r="P214" s="3">
        <v>810.2181946869797</v>
      </c>
      <c r="Q214" s="4">
        <v>813.23136706334083</v>
      </c>
      <c r="R214" s="2">
        <v>73.821123597947064</v>
      </c>
    </row>
    <row r="215" spans="1:18" x14ac:dyDescent="0.25">
      <c r="A215" t="s">
        <v>16</v>
      </c>
      <c r="B215">
        <v>26</v>
      </c>
      <c r="C215" s="17" t="s">
        <v>26</v>
      </c>
      <c r="D215" s="17" t="s">
        <v>30</v>
      </c>
      <c r="E215" s="17">
        <v>115</v>
      </c>
      <c r="F215" s="1">
        <v>0.94</v>
      </c>
      <c r="H215" s="15" t="s">
        <v>17</v>
      </c>
      <c r="I215" s="1">
        <v>227</v>
      </c>
      <c r="J215" s="5">
        <v>43715.179224537038</v>
      </c>
      <c r="K215" s="2">
        <v>2.5628977830934181</v>
      </c>
      <c r="L215" s="3">
        <v>17.807177822223704</v>
      </c>
      <c r="M215" s="3">
        <v>98.957131823391478</v>
      </c>
      <c r="N215" s="4">
        <v>140.2244</v>
      </c>
      <c r="O215" s="12">
        <v>3315.8411448568613</v>
      </c>
      <c r="P215" s="3">
        <v>806.76629788419029</v>
      </c>
      <c r="Q215" s="4">
        <v>809.40142706545771</v>
      </c>
      <c r="R215" s="2">
        <v>73.864823205996586</v>
      </c>
    </row>
    <row r="216" spans="1:18" x14ac:dyDescent="0.25">
      <c r="A216" t="s">
        <v>16</v>
      </c>
      <c r="B216">
        <v>26</v>
      </c>
      <c r="C216" s="17" t="s">
        <v>26</v>
      </c>
      <c r="D216" s="17" t="s">
        <v>30</v>
      </c>
      <c r="E216" s="17">
        <v>115</v>
      </c>
      <c r="F216" s="1">
        <v>0.94</v>
      </c>
      <c r="H216" s="15" t="s">
        <v>17</v>
      </c>
      <c r="I216" s="1">
        <v>228</v>
      </c>
      <c r="J216" s="5">
        <v>43715.1952662037</v>
      </c>
      <c r="K216" s="2">
        <v>2.6079246135925036</v>
      </c>
      <c r="L216" s="3">
        <v>21.39828760712691</v>
      </c>
      <c r="M216" s="3">
        <v>95.326779755861168</v>
      </c>
      <c r="N216" s="4">
        <v>128.34030000000001</v>
      </c>
      <c r="O216" s="12">
        <v>4321.8235356877585</v>
      </c>
      <c r="P216" s="3">
        <v>807.54805098364557</v>
      </c>
      <c r="Q216" s="4">
        <v>809.0124337183604</v>
      </c>
      <c r="R216" s="2">
        <v>74.283090883042021</v>
      </c>
    </row>
    <row r="217" spans="1:18" x14ac:dyDescent="0.25">
      <c r="A217" t="s">
        <v>16</v>
      </c>
      <c r="B217">
        <v>26</v>
      </c>
      <c r="C217" s="17" t="s">
        <v>26</v>
      </c>
      <c r="D217" s="17" t="s">
        <v>30</v>
      </c>
      <c r="E217" s="17">
        <v>115</v>
      </c>
      <c r="F217" s="1">
        <v>0.94</v>
      </c>
      <c r="H217" s="15" t="s">
        <v>17</v>
      </c>
      <c r="I217" s="1">
        <v>229</v>
      </c>
      <c r="J217" s="5">
        <v>43715.203229166669</v>
      </c>
      <c r="K217" s="2">
        <v>5.2408612481984553</v>
      </c>
      <c r="L217" s="3">
        <v>25.436053934740777</v>
      </c>
      <c r="M217" s="3">
        <v>91.318555371348594</v>
      </c>
      <c r="N217" s="4">
        <v>153.66669999999999</v>
      </c>
      <c r="O217" s="12">
        <v>4662.7704852359184</v>
      </c>
      <c r="P217" s="3">
        <v>804.96928101920878</v>
      </c>
      <c r="Q217" s="4">
        <v>809.39413591681262</v>
      </c>
      <c r="R217" s="2">
        <v>73.346670710552218</v>
      </c>
    </row>
    <row r="218" spans="1:18" x14ac:dyDescent="0.25">
      <c r="A218" t="s">
        <v>16</v>
      </c>
      <c r="B218">
        <v>26</v>
      </c>
      <c r="C218" s="17" t="s">
        <v>26</v>
      </c>
      <c r="D218" s="17" t="s">
        <v>30</v>
      </c>
      <c r="E218" s="17">
        <v>115</v>
      </c>
      <c r="F218" s="1">
        <v>0.94</v>
      </c>
      <c r="H218" s="15" t="s">
        <v>17</v>
      </c>
      <c r="I218" s="1">
        <v>230</v>
      </c>
      <c r="J218" s="5">
        <v>43715.2108912037</v>
      </c>
      <c r="K218" s="2">
        <v>7.1650346310007178</v>
      </c>
      <c r="L218" s="3">
        <v>24.417959209055773</v>
      </c>
      <c r="M218" s="3">
        <v>92.52757041588228</v>
      </c>
      <c r="N218" s="4">
        <v>150.63290000000001</v>
      </c>
      <c r="O218" s="12">
        <v>5431.5020003422114</v>
      </c>
      <c r="P218" s="3">
        <v>803.24768374823771</v>
      </c>
      <c r="Q218" s="4">
        <v>809.48717731365309</v>
      </c>
      <c r="R218" s="2">
        <v>73.315456704802557</v>
      </c>
    </row>
    <row r="219" spans="1:18" x14ac:dyDescent="0.25">
      <c r="A219" t="s">
        <v>16</v>
      </c>
      <c r="B219">
        <v>26</v>
      </c>
      <c r="C219" s="17" t="s">
        <v>26</v>
      </c>
      <c r="D219" s="17" t="s">
        <v>30</v>
      </c>
      <c r="E219" s="17">
        <v>115</v>
      </c>
      <c r="F219" s="1">
        <v>0.94</v>
      </c>
      <c r="H219" s="15" t="s">
        <v>17</v>
      </c>
      <c r="I219" s="1">
        <v>231</v>
      </c>
      <c r="J219" s="5">
        <v>43715.214837962965</v>
      </c>
      <c r="K219" s="2">
        <v>10.602392606598226</v>
      </c>
      <c r="L219" s="3">
        <v>17.332743034507349</v>
      </c>
      <c r="M219" s="3">
        <v>99.631525882696465</v>
      </c>
      <c r="N219" s="4">
        <v>152.76679999999999</v>
      </c>
      <c r="O219" s="12">
        <v>6421.0043027368874</v>
      </c>
      <c r="P219" s="3">
        <v>804.64149586062456</v>
      </c>
      <c r="Q219" s="4">
        <v>810.08629311119626</v>
      </c>
      <c r="R219" s="2">
        <v>73.39037031860174</v>
      </c>
    </row>
    <row r="220" spans="1:18" x14ac:dyDescent="0.25">
      <c r="A220" t="s">
        <v>16</v>
      </c>
      <c r="B220">
        <v>26</v>
      </c>
      <c r="C220" s="17" t="s">
        <v>26</v>
      </c>
      <c r="D220" s="17" t="s">
        <v>30</v>
      </c>
      <c r="E220" s="17">
        <v>115</v>
      </c>
      <c r="F220" s="1">
        <v>0.94</v>
      </c>
      <c r="H220" s="15" t="s">
        <v>17</v>
      </c>
      <c r="I220" s="1">
        <v>232</v>
      </c>
      <c r="J220" s="5">
        <v>43715.234097222223</v>
      </c>
      <c r="K220" s="2">
        <v>3.4998075105869186</v>
      </c>
      <c r="L220" s="3">
        <v>22.811891630750178</v>
      </c>
      <c r="M220" s="3">
        <v>94.120630720732834</v>
      </c>
      <c r="N220" s="4">
        <v>137.3937</v>
      </c>
      <c r="O220" s="12">
        <v>5851.6151820914856</v>
      </c>
      <c r="P220" s="3">
        <v>804.7198162082509</v>
      </c>
      <c r="Q220" s="4">
        <v>809.87051737883007</v>
      </c>
      <c r="R220" s="2">
        <v>73.465283932400922</v>
      </c>
    </row>
    <row r="221" spans="1:18" x14ac:dyDescent="0.25">
      <c r="A221" t="s">
        <v>16</v>
      </c>
      <c r="B221">
        <v>26</v>
      </c>
      <c r="C221" s="17" t="s">
        <v>26</v>
      </c>
      <c r="D221" s="17" t="s">
        <v>30</v>
      </c>
      <c r="E221" s="17">
        <v>115</v>
      </c>
      <c r="F221" s="1">
        <v>0.94</v>
      </c>
      <c r="H221" s="15" t="s">
        <v>17</v>
      </c>
      <c r="I221" s="1">
        <v>233</v>
      </c>
      <c r="J221" s="5">
        <v>43715.24009259259</v>
      </c>
      <c r="K221" s="2">
        <v>6.9862487337424177</v>
      </c>
      <c r="L221" s="3">
        <v>22.161748420259691</v>
      </c>
      <c r="M221" s="3">
        <v>94.589994876424328</v>
      </c>
      <c r="N221" s="4">
        <v>113.9238</v>
      </c>
      <c r="O221" s="12">
        <v>6968.5202805849149</v>
      </c>
      <c r="P221" s="3">
        <v>807.03171684003496</v>
      </c>
      <c r="Q221" s="4">
        <v>809.30669496748203</v>
      </c>
      <c r="R221" s="2">
        <v>73.590139955399565</v>
      </c>
    </row>
    <row r="222" spans="1:18" x14ac:dyDescent="0.25">
      <c r="A222" t="s">
        <v>16</v>
      </c>
      <c r="B222">
        <v>26</v>
      </c>
      <c r="C222" s="17" t="s">
        <v>26</v>
      </c>
      <c r="D222" s="17" t="s">
        <v>30</v>
      </c>
      <c r="E222" s="17">
        <v>115</v>
      </c>
      <c r="F222" s="1">
        <v>0.94</v>
      </c>
      <c r="H222" s="15" t="s">
        <v>17</v>
      </c>
      <c r="I222" s="1">
        <v>234</v>
      </c>
      <c r="J222" s="5">
        <v>43715.243969907409</v>
      </c>
      <c r="K222" s="2">
        <v>10.790008452173289</v>
      </c>
      <c r="L222" s="3">
        <v>25.177010776949551</v>
      </c>
      <c r="M222" s="3">
        <v>91.592589962952417</v>
      </c>
      <c r="N222" s="4">
        <v>113.8366</v>
      </c>
      <c r="O222" s="12">
        <v>6326.9717680599206</v>
      </c>
      <c r="P222" s="3">
        <v>809.94697422390334</v>
      </c>
      <c r="Q222" s="4">
        <v>808.84280884354121</v>
      </c>
      <c r="R222" s="2">
        <v>73.415341523201462</v>
      </c>
    </row>
    <row r="223" spans="1:18" x14ac:dyDescent="0.25">
      <c r="A223" t="s">
        <v>16</v>
      </c>
      <c r="B223">
        <v>26</v>
      </c>
      <c r="C223" s="17" t="s">
        <v>26</v>
      </c>
      <c r="D223" s="17" t="s">
        <v>30</v>
      </c>
      <c r="E223" s="17">
        <v>115</v>
      </c>
      <c r="F223" s="1">
        <v>0.94</v>
      </c>
      <c r="H223" s="15" t="s">
        <v>17</v>
      </c>
      <c r="I223" s="1">
        <v>235</v>
      </c>
      <c r="J223" s="5">
        <v>43715.251701388886</v>
      </c>
      <c r="K223" s="2">
        <v>5.405648903103744</v>
      </c>
      <c r="L223" s="3">
        <v>22.852677149210923</v>
      </c>
      <c r="M223" s="3">
        <v>93.819920195433056</v>
      </c>
      <c r="N223" s="4">
        <v>115.2978</v>
      </c>
      <c r="O223" s="12">
        <v>3741.4985812058085</v>
      </c>
      <c r="P223" s="3">
        <v>808.99552703792449</v>
      </c>
      <c r="Q223" s="4">
        <v>808.47143577233612</v>
      </c>
      <c r="R223" s="2">
        <v>73.633839563449087</v>
      </c>
    </row>
    <row r="224" spans="1:18" x14ac:dyDescent="0.25">
      <c r="A224" t="s">
        <v>16</v>
      </c>
      <c r="B224">
        <v>26</v>
      </c>
      <c r="C224" s="17" t="s">
        <v>26</v>
      </c>
      <c r="D224" s="17" t="s">
        <v>30</v>
      </c>
      <c r="E224" s="17">
        <v>115</v>
      </c>
      <c r="F224" s="1">
        <v>0.94</v>
      </c>
      <c r="H224" s="15" t="s">
        <v>17</v>
      </c>
      <c r="I224" s="1">
        <v>236</v>
      </c>
      <c r="J224" s="5">
        <v>43715.256550925929</v>
      </c>
      <c r="K224" s="2">
        <v>6.958942240779403</v>
      </c>
      <c r="L224" s="3">
        <v>24.727267762571596</v>
      </c>
      <c r="M224" s="3">
        <v>91.918653648376448</v>
      </c>
      <c r="N224" s="4">
        <v>115.11499999999999</v>
      </c>
      <c r="O224" s="12">
        <v>4360.2763378101336</v>
      </c>
      <c r="P224" s="3">
        <v>807.78301202652437</v>
      </c>
      <c r="Q224" s="4">
        <v>808.81475377158074</v>
      </c>
      <c r="R224" s="2">
        <v>73.346670710552218</v>
      </c>
    </row>
    <row r="225" spans="1:18" x14ac:dyDescent="0.25">
      <c r="A225" t="s">
        <v>16</v>
      </c>
      <c r="B225">
        <v>26</v>
      </c>
      <c r="C225" s="17" t="s">
        <v>26</v>
      </c>
      <c r="D225" s="17" t="s">
        <v>30</v>
      </c>
      <c r="E225" s="17">
        <v>115</v>
      </c>
      <c r="F225" s="1">
        <v>0.94</v>
      </c>
      <c r="H225" s="15" t="s">
        <v>17</v>
      </c>
      <c r="I225" s="1">
        <v>237</v>
      </c>
      <c r="J225" s="5">
        <v>43715.2658912037</v>
      </c>
      <c r="K225" s="2">
        <v>5.0778605280974958</v>
      </c>
      <c r="L225" s="3">
        <v>21.564736614899143</v>
      </c>
      <c r="M225" s="3">
        <v>95.150189484039231</v>
      </c>
      <c r="N225" s="4">
        <v>114.69970000000001</v>
      </c>
      <c r="O225" s="12">
        <v>2167.875091999194</v>
      </c>
      <c r="P225" s="3">
        <v>807.21736507144556</v>
      </c>
      <c r="Q225" s="4">
        <v>809.03198245023486</v>
      </c>
      <c r="R225" s="2">
        <v>73.533954745050181</v>
      </c>
    </row>
    <row r="226" spans="1:18" x14ac:dyDescent="0.25">
      <c r="A226" t="s">
        <v>16</v>
      </c>
      <c r="B226">
        <v>26</v>
      </c>
      <c r="C226" s="17" t="s">
        <v>26</v>
      </c>
      <c r="D226" s="17" t="s">
        <v>30</v>
      </c>
      <c r="E226" s="17">
        <v>115</v>
      </c>
      <c r="F226" s="1">
        <v>0.94</v>
      </c>
      <c r="H226" s="15" t="s">
        <v>17</v>
      </c>
      <c r="I226" s="1">
        <v>238</v>
      </c>
      <c r="J226" s="5">
        <v>43715.269814814812</v>
      </c>
      <c r="K226" s="2">
        <v>10.691947181780924</v>
      </c>
      <c r="L226" s="3">
        <v>21.151149411480983</v>
      </c>
      <c r="M226" s="3">
        <v>95.627269818898981</v>
      </c>
      <c r="N226" s="4">
        <v>114.02500000000001</v>
      </c>
      <c r="O226" s="12">
        <v>4829.7368520385417</v>
      </c>
      <c r="P226" s="3">
        <v>805.2361503518614</v>
      </c>
      <c r="Q226" s="4">
        <v>809.29810937578043</v>
      </c>
      <c r="R226" s="2">
        <v>73.565168750799828</v>
      </c>
    </row>
    <row r="227" spans="1:18" x14ac:dyDescent="0.25">
      <c r="A227" t="s">
        <v>16</v>
      </c>
      <c r="B227">
        <v>26</v>
      </c>
      <c r="C227" s="17" t="s">
        <v>26</v>
      </c>
      <c r="D227" s="17" t="s">
        <v>30</v>
      </c>
      <c r="E227" s="17">
        <v>115</v>
      </c>
      <c r="F227" s="1">
        <v>0.94</v>
      </c>
      <c r="H227" s="15" t="s">
        <v>17</v>
      </c>
      <c r="I227" s="1">
        <v>239</v>
      </c>
      <c r="J227" s="5">
        <v>43715.273125</v>
      </c>
      <c r="K227" s="2">
        <v>12.610605519241684</v>
      </c>
      <c r="L227" s="3">
        <v>27.078056861744223</v>
      </c>
      <c r="M227" s="3">
        <v>89.54405462491323</v>
      </c>
      <c r="N227" s="4">
        <v>113.74979999999999</v>
      </c>
      <c r="O227" s="12">
        <v>5831.7378824425359</v>
      </c>
      <c r="P227" s="3">
        <v>809.21598431272446</v>
      </c>
      <c r="Q227" s="4">
        <v>808.80783246380895</v>
      </c>
      <c r="R227" s="2">
        <v>73.565168750799828</v>
      </c>
    </row>
    <row r="228" spans="1:18" x14ac:dyDescent="0.25">
      <c r="A228" t="s">
        <v>16</v>
      </c>
      <c r="B228">
        <v>26</v>
      </c>
      <c r="C228" s="17" t="s">
        <v>26</v>
      </c>
      <c r="D228" s="17" t="s">
        <v>30</v>
      </c>
      <c r="E228" s="17">
        <v>115</v>
      </c>
      <c r="F228" s="1">
        <v>0.94</v>
      </c>
      <c r="H228" s="15" t="s">
        <v>17</v>
      </c>
      <c r="I228" s="1">
        <v>240</v>
      </c>
      <c r="J228" s="5">
        <v>43715.367673611108</v>
      </c>
      <c r="K228" s="2">
        <v>2.3279183366247516</v>
      </c>
      <c r="L228" s="3">
        <v>14.779790041126592</v>
      </c>
      <c r="M228" s="3">
        <v>104.99934103665454</v>
      </c>
      <c r="N228" s="4">
        <v>109.12730000000001</v>
      </c>
      <c r="O228" s="12">
        <v>5225.1925939153098</v>
      </c>
      <c r="P228" s="3">
        <v>696.06193689120425</v>
      </c>
      <c r="Q228" s="4">
        <v>740.9366431031325</v>
      </c>
      <c r="R228" s="2">
        <v>72.466435748411797</v>
      </c>
    </row>
    <row r="229" spans="1:18" x14ac:dyDescent="0.25">
      <c r="A229" t="s">
        <v>16</v>
      </c>
      <c r="B229">
        <v>26</v>
      </c>
      <c r="C229" s="17" t="s">
        <v>26</v>
      </c>
      <c r="D229" s="17" t="s">
        <v>30</v>
      </c>
      <c r="E229" s="17">
        <v>115</v>
      </c>
      <c r="F229" s="1">
        <v>0.94</v>
      </c>
      <c r="H229" s="15" t="s">
        <v>17</v>
      </c>
      <c r="I229" s="1">
        <v>241</v>
      </c>
      <c r="J229" s="5">
        <v>43715.386192129627</v>
      </c>
      <c r="K229" s="2">
        <v>2.7763253483131516</v>
      </c>
      <c r="L229" s="3">
        <v>17.331420260935648</v>
      </c>
      <c r="M229" s="3">
        <v>101.46731513795393</v>
      </c>
      <c r="N229" s="4">
        <v>103.30759999999999</v>
      </c>
      <c r="O229" s="12">
        <v>4712.5964955433337</v>
      </c>
      <c r="P229" s="3">
        <v>731.93990798809523</v>
      </c>
      <c r="Q229" s="4">
        <v>760.33606493364266</v>
      </c>
      <c r="R229" s="2">
        <v>72.466435748411797</v>
      </c>
    </row>
    <row r="230" spans="1:18" x14ac:dyDescent="0.25">
      <c r="A230" t="s">
        <v>16</v>
      </c>
      <c r="B230">
        <v>26</v>
      </c>
      <c r="C230" s="17" t="s">
        <v>26</v>
      </c>
      <c r="D230" s="17" t="s">
        <v>30</v>
      </c>
      <c r="E230" s="17">
        <v>115</v>
      </c>
      <c r="F230" s="1">
        <v>0.94</v>
      </c>
      <c r="H230" s="15" t="s">
        <v>17</v>
      </c>
      <c r="I230" s="1">
        <v>242</v>
      </c>
      <c r="J230" s="5">
        <v>43715.405104166668</v>
      </c>
      <c r="K230" s="2">
        <v>2.2199857920909309</v>
      </c>
      <c r="L230" s="3">
        <v>15.781791021689246</v>
      </c>
      <c r="M230" s="3">
        <v>100.78013426745585</v>
      </c>
      <c r="N230" s="4">
        <v>94.906899999999993</v>
      </c>
      <c r="O230" s="12">
        <v>3793.0497493565954</v>
      </c>
      <c r="P230" s="3">
        <v>896.89561348038217</v>
      </c>
      <c r="Q230" s="4">
        <v>842.17490247026717</v>
      </c>
      <c r="R230" s="2">
        <v>73.69002477379847</v>
      </c>
    </row>
    <row r="231" spans="1:18" x14ac:dyDescent="0.25">
      <c r="A231" t="s">
        <v>16</v>
      </c>
      <c r="B231">
        <v>26</v>
      </c>
      <c r="C231" s="17" t="s">
        <v>26</v>
      </c>
      <c r="D231" s="17" t="s">
        <v>30</v>
      </c>
      <c r="E231" s="17">
        <v>115</v>
      </c>
      <c r="F231" s="1">
        <v>0.94</v>
      </c>
      <c r="H231" s="15" t="s">
        <v>17</v>
      </c>
      <c r="I231" s="1">
        <v>243</v>
      </c>
      <c r="J231" s="5">
        <v>43715.421805555554</v>
      </c>
      <c r="K231" s="2">
        <v>2.4990212166901302</v>
      </c>
      <c r="L231" s="3">
        <v>18.200923422066367</v>
      </c>
      <c r="M231" s="3">
        <v>98.543103695449418</v>
      </c>
      <c r="N231" s="4">
        <v>93.591200000000001</v>
      </c>
      <c r="O231" s="12">
        <v>4382.8907305573121</v>
      </c>
      <c r="P231" s="3">
        <v>898.43591365036639</v>
      </c>
      <c r="Q231" s="4">
        <v>841.4090941076862</v>
      </c>
      <c r="R231" s="2">
        <v>73.627596762299163</v>
      </c>
    </row>
    <row r="232" spans="1:18" x14ac:dyDescent="0.25">
      <c r="A232" t="s">
        <v>16</v>
      </c>
      <c r="B232">
        <v>26</v>
      </c>
      <c r="C232" s="17" t="s">
        <v>26</v>
      </c>
      <c r="D232" s="17" t="s">
        <v>30</v>
      </c>
      <c r="E232" s="17">
        <v>115</v>
      </c>
      <c r="F232" s="1">
        <v>0.94</v>
      </c>
      <c r="H232" s="15" t="s">
        <v>17</v>
      </c>
      <c r="I232" s="1">
        <v>244</v>
      </c>
      <c r="J232" s="5">
        <v>43715.438680555555</v>
      </c>
      <c r="K232" s="2">
        <v>2.4636913487478296</v>
      </c>
      <c r="L232" s="3">
        <v>17.455981438937389</v>
      </c>
      <c r="M232" s="3">
        <v>100.2977628383093</v>
      </c>
      <c r="N232" s="4">
        <v>92.518500000000003</v>
      </c>
      <c r="O232" s="12">
        <v>2000.6306642701275</v>
      </c>
      <c r="P232" s="3">
        <v>875.27194565148022</v>
      </c>
      <c r="Q232" s="4">
        <v>830.3737821301188</v>
      </c>
      <c r="R232" s="2">
        <v>73.652567966898886</v>
      </c>
    </row>
    <row r="233" spans="1:18" x14ac:dyDescent="0.25">
      <c r="A233" t="s">
        <v>16</v>
      </c>
      <c r="B233">
        <v>26</v>
      </c>
      <c r="C233" s="17" t="s">
        <v>26</v>
      </c>
      <c r="D233" s="17" t="s">
        <v>30</v>
      </c>
      <c r="E233" s="17">
        <v>115</v>
      </c>
      <c r="F233" s="1">
        <v>0.94</v>
      </c>
      <c r="H233" s="15" t="s">
        <v>17</v>
      </c>
      <c r="I233" s="1">
        <v>245</v>
      </c>
      <c r="J233" s="5">
        <v>43715.453553240739</v>
      </c>
      <c r="K233" s="2">
        <v>2.9921008537461105</v>
      </c>
      <c r="L233" s="3">
        <v>15.068816066543015</v>
      </c>
      <c r="M233" s="3">
        <v>102.90009937836685</v>
      </c>
      <c r="N233" s="4">
        <v>90.451899999999995</v>
      </c>
      <c r="O233" s="12">
        <v>2590.8227250490595</v>
      </c>
      <c r="P233" s="3">
        <v>876.78613903892233</v>
      </c>
      <c r="Q233" s="4">
        <v>816.80595835541465</v>
      </c>
      <c r="R233" s="2">
        <v>73.752452785297805</v>
      </c>
    </row>
    <row r="234" spans="1:18" x14ac:dyDescent="0.25">
      <c r="A234" t="s">
        <v>16</v>
      </c>
      <c r="B234">
        <v>26</v>
      </c>
      <c r="C234" s="17" t="s">
        <v>26</v>
      </c>
      <c r="D234" s="17" t="s">
        <v>30</v>
      </c>
      <c r="E234" s="17">
        <v>115</v>
      </c>
      <c r="F234" s="1">
        <v>0.94</v>
      </c>
      <c r="H234" s="15" t="s">
        <v>17</v>
      </c>
      <c r="I234" s="1">
        <v>246</v>
      </c>
      <c r="J234" s="5">
        <v>43715.464131944442</v>
      </c>
      <c r="K234" s="2">
        <v>4.6504778365977115</v>
      </c>
      <c r="L234" s="3">
        <v>17.367796534157396</v>
      </c>
      <c r="M234" s="3">
        <v>100.90910469069658</v>
      </c>
      <c r="N234" s="4">
        <v>91.478300000000004</v>
      </c>
      <c r="O234" s="12">
        <v>4758.5016255192513</v>
      </c>
      <c r="P234" s="3">
        <v>885.50580440798512</v>
      </c>
      <c r="Q234" s="4">
        <v>836.14636414942811</v>
      </c>
      <c r="R234" s="2">
        <v>73.939736819795755</v>
      </c>
    </row>
    <row r="235" spans="1:18" x14ac:dyDescent="0.25">
      <c r="A235" t="s">
        <v>16</v>
      </c>
      <c r="B235">
        <v>26</v>
      </c>
      <c r="C235" s="17" t="s">
        <v>26</v>
      </c>
      <c r="D235" s="17" t="s">
        <v>30</v>
      </c>
      <c r="E235" s="17">
        <v>115</v>
      </c>
      <c r="F235" s="1">
        <v>0.94</v>
      </c>
      <c r="H235" s="15" t="s">
        <v>17</v>
      </c>
      <c r="I235" s="1">
        <v>247</v>
      </c>
      <c r="J235" s="5">
        <v>43715.473773148151</v>
      </c>
      <c r="K235" s="2">
        <v>2.9781108849952855</v>
      </c>
      <c r="L235" s="3">
        <v>18.271912270414258</v>
      </c>
      <c r="M235" s="3">
        <v>99.970817303837464</v>
      </c>
      <c r="N235" s="4">
        <v>93.781800000000004</v>
      </c>
      <c r="O235" s="12">
        <v>3750.0801166943256</v>
      </c>
      <c r="P235" s="3">
        <v>862.60290423452011</v>
      </c>
      <c r="Q235" s="4">
        <v>822.36384774777252</v>
      </c>
      <c r="R235" s="2">
        <v>74.052107240494536</v>
      </c>
    </row>
    <row r="236" spans="1:18" x14ac:dyDescent="0.25">
      <c r="A236" t="s">
        <v>16</v>
      </c>
      <c r="B236">
        <v>26</v>
      </c>
      <c r="C236" s="17" t="s">
        <v>26</v>
      </c>
      <c r="D236" s="17" t="s">
        <v>30</v>
      </c>
      <c r="E236" s="17">
        <v>115</v>
      </c>
      <c r="F236" s="1">
        <v>0.94</v>
      </c>
      <c r="H236" s="15" t="s">
        <v>17</v>
      </c>
      <c r="I236" s="1">
        <v>248</v>
      </c>
      <c r="J236" s="5">
        <v>43715.487662037034</v>
      </c>
      <c r="K236" s="2">
        <v>4.4079725530242371</v>
      </c>
      <c r="L236" s="3">
        <v>17.116910480058319</v>
      </c>
      <c r="M236" s="3">
        <v>101.17454125408437</v>
      </c>
      <c r="N236" s="4">
        <v>95.477000000000004</v>
      </c>
      <c r="O236" s="12">
        <v>6050.4582469842007</v>
      </c>
      <c r="P236" s="3">
        <v>860.42733902267798</v>
      </c>
      <c r="Q236" s="4">
        <v>821.61399537715397</v>
      </c>
      <c r="R236" s="2">
        <v>74.102049649693996</v>
      </c>
    </row>
    <row r="237" spans="1:18" x14ac:dyDescent="0.25">
      <c r="A237" t="s">
        <v>16</v>
      </c>
      <c r="B237">
        <v>26</v>
      </c>
      <c r="C237" s="17" t="s">
        <v>26</v>
      </c>
      <c r="D237" s="17" t="s">
        <v>30</v>
      </c>
      <c r="E237" s="17">
        <v>115</v>
      </c>
      <c r="F237" s="1">
        <v>0.94</v>
      </c>
      <c r="H237" s="15" t="s">
        <v>17</v>
      </c>
      <c r="I237" s="1">
        <v>249</v>
      </c>
      <c r="J237" s="5">
        <v>43715.49962962963</v>
      </c>
      <c r="K237" s="2">
        <v>3.5072746722159556</v>
      </c>
      <c r="L237" s="3">
        <v>22.472600209609162</v>
      </c>
      <c r="M237" s="3">
        <v>95.71810027082239</v>
      </c>
      <c r="N237" s="4">
        <v>94.125600000000006</v>
      </c>
      <c r="O237" s="12">
        <v>3482.4682330754954</v>
      </c>
      <c r="P237" s="3">
        <v>861.83565490314379</v>
      </c>
      <c r="Q237" s="4">
        <v>821.4198817530812</v>
      </c>
      <c r="R237" s="2">
        <v>74.195691666942977</v>
      </c>
    </row>
    <row r="238" spans="1:18" x14ac:dyDescent="0.25">
      <c r="A238" t="s">
        <v>16</v>
      </c>
      <c r="B238">
        <v>26</v>
      </c>
      <c r="C238" s="17" t="s">
        <v>26</v>
      </c>
      <c r="D238" s="17" t="s">
        <v>30</v>
      </c>
      <c r="E238" s="17">
        <v>115</v>
      </c>
      <c r="F238" s="1">
        <v>0.94</v>
      </c>
      <c r="H238" s="15" t="s">
        <v>17</v>
      </c>
      <c r="I238" s="1">
        <v>250</v>
      </c>
      <c r="J238" s="5">
        <v>43715.548148148147</v>
      </c>
      <c r="K238" s="2">
        <v>2.2438630346003685</v>
      </c>
      <c r="L238" s="3">
        <v>14.929924841514527</v>
      </c>
      <c r="M238" s="3">
        <v>101.39169658210508</v>
      </c>
      <c r="N238" s="4">
        <v>86.741600000000005</v>
      </c>
      <c r="O238" s="12">
        <v>2193.6152730919107</v>
      </c>
      <c r="P238" s="3">
        <v>817.49328475537936</v>
      </c>
      <c r="Q238" s="4">
        <v>798.91892152465493</v>
      </c>
      <c r="R238" s="2">
        <v>73.190600681803915</v>
      </c>
    </row>
    <row r="239" spans="1:18" x14ac:dyDescent="0.25">
      <c r="A239" t="s">
        <v>16</v>
      </c>
      <c r="B239">
        <v>26</v>
      </c>
      <c r="C239" s="17" t="s">
        <v>26</v>
      </c>
      <c r="D239" s="17" t="s">
        <v>30</v>
      </c>
      <c r="E239" s="17">
        <v>115</v>
      </c>
      <c r="F239" s="1">
        <v>0.94</v>
      </c>
      <c r="H239" s="15" t="s">
        <v>17</v>
      </c>
      <c r="I239" s="1">
        <v>251</v>
      </c>
      <c r="J239" s="5">
        <v>43715.590104166666</v>
      </c>
      <c r="K239" s="2">
        <v>1.3213501555889811</v>
      </c>
      <c r="L239" s="3">
        <v>15.856968653014189</v>
      </c>
      <c r="M239" s="3">
        <v>101.9483637935288</v>
      </c>
      <c r="N239" s="4">
        <v>86.170900000000003</v>
      </c>
      <c r="O239" s="12">
        <v>1824.8991090063496</v>
      </c>
      <c r="P239" s="3">
        <v>852.20080176829936</v>
      </c>
      <c r="Q239" s="4">
        <v>824.38743208604126</v>
      </c>
      <c r="R239" s="2">
        <v>73.434069926651262</v>
      </c>
    </row>
    <row r="240" spans="1:18" x14ac:dyDescent="0.25">
      <c r="A240" t="s">
        <v>16</v>
      </c>
      <c r="B240">
        <v>26</v>
      </c>
      <c r="C240" s="17" t="s">
        <v>26</v>
      </c>
      <c r="D240" s="17" t="s">
        <v>30</v>
      </c>
      <c r="E240" s="17">
        <v>115</v>
      </c>
      <c r="F240" s="1">
        <v>0.94</v>
      </c>
      <c r="H240" s="15" t="s">
        <v>17</v>
      </c>
      <c r="I240" s="1">
        <v>252</v>
      </c>
      <c r="J240" s="5">
        <v>43715.624814814815</v>
      </c>
      <c r="K240" s="2">
        <v>1.2752418177296871</v>
      </c>
      <c r="L240" s="3">
        <v>16.263501064049951</v>
      </c>
      <c r="M240" s="3">
        <v>102.10445107498937</v>
      </c>
      <c r="N240" s="4">
        <v>94.071399999999997</v>
      </c>
      <c r="O240" s="12">
        <v>2736.1799963001081</v>
      </c>
      <c r="P240" s="3">
        <v>891.4175402769639</v>
      </c>
      <c r="Q240" s="4">
        <v>845.91021603899571</v>
      </c>
      <c r="R240" s="2">
        <v>72.884703425457232</v>
      </c>
    </row>
    <row r="241" spans="1:18" x14ac:dyDescent="0.25">
      <c r="A241" t="s">
        <v>16</v>
      </c>
      <c r="B241">
        <v>26</v>
      </c>
      <c r="C241" s="17" t="s">
        <v>26</v>
      </c>
      <c r="D241" s="17" t="s">
        <v>30</v>
      </c>
      <c r="E241" s="17">
        <v>115</v>
      </c>
      <c r="F241" s="1">
        <v>0.94</v>
      </c>
      <c r="H241" s="15" t="s">
        <v>17</v>
      </c>
      <c r="I241" s="1">
        <v>253</v>
      </c>
      <c r="J241" s="5">
        <v>43715.648611111108</v>
      </c>
      <c r="K241" s="2">
        <v>1.7564762743967239</v>
      </c>
      <c r="L241" s="3">
        <v>16.764832247724204</v>
      </c>
      <c r="M241" s="3">
        <v>101.75149099360746</v>
      </c>
      <c r="N241" s="4">
        <v>91.857500000000002</v>
      </c>
      <c r="O241" s="12">
        <v>3060.8740265508932</v>
      </c>
      <c r="P241" s="3">
        <v>875.76797451978018</v>
      </c>
      <c r="Q241" s="4">
        <v>837.05255354063229</v>
      </c>
      <c r="R241" s="2">
        <v>72.897189027757108</v>
      </c>
    </row>
    <row r="242" spans="1:18" x14ac:dyDescent="0.25">
      <c r="A242" t="s">
        <v>16</v>
      </c>
      <c r="B242">
        <v>26</v>
      </c>
      <c r="C242" s="17" t="s">
        <v>26</v>
      </c>
      <c r="D242" s="17" t="s">
        <v>30</v>
      </c>
      <c r="E242" s="17">
        <v>115</v>
      </c>
      <c r="F242" s="1">
        <v>0.94</v>
      </c>
      <c r="H242" s="15" t="s">
        <v>17</v>
      </c>
      <c r="I242" s="1">
        <v>254</v>
      </c>
      <c r="J242" s="5">
        <v>43715.657453703701</v>
      </c>
      <c r="K242" s="2">
        <v>4.6875366213798557</v>
      </c>
      <c r="L242" s="3">
        <v>19.586087813898086</v>
      </c>
      <c r="M242" s="3">
        <v>98.961100144106567</v>
      </c>
      <c r="N242" s="4">
        <v>88.031599999999997</v>
      </c>
      <c r="O242" s="12">
        <v>2801.1407817020104</v>
      </c>
      <c r="P242" s="3">
        <v>877.8246088333749</v>
      </c>
      <c r="Q242" s="4">
        <v>833.68766202372024</v>
      </c>
      <c r="R242" s="2">
        <v>73.146901073754378</v>
      </c>
    </row>
    <row r="243" spans="1:18" x14ac:dyDescent="0.25">
      <c r="A243" t="s">
        <v>16</v>
      </c>
      <c r="B243">
        <v>26</v>
      </c>
      <c r="C243" s="17" t="s">
        <v>26</v>
      </c>
      <c r="D243" s="17" t="s">
        <v>30</v>
      </c>
      <c r="E243" s="17">
        <v>115</v>
      </c>
      <c r="F243" s="1">
        <v>0.94</v>
      </c>
      <c r="H243" s="15" t="s">
        <v>17</v>
      </c>
      <c r="I243" s="1">
        <v>255</v>
      </c>
      <c r="J243" s="5">
        <v>43715.676076388889</v>
      </c>
      <c r="K243" s="2">
        <v>4.777032029999762</v>
      </c>
      <c r="L243" s="3">
        <v>18.98709184817999</v>
      </c>
      <c r="M243" s="3">
        <v>99.515121808386866</v>
      </c>
      <c r="N243" s="4">
        <v>85.199399999999997</v>
      </c>
      <c r="O243" s="12">
        <v>3126.0051888069288</v>
      </c>
      <c r="P243" s="3">
        <v>913.49372566992895</v>
      </c>
      <c r="Q243" s="4">
        <v>833.80894341295789</v>
      </c>
      <c r="R243" s="2">
        <v>73.627596762299163</v>
      </c>
    </row>
    <row r="244" spans="1:18" x14ac:dyDescent="0.25">
      <c r="A244" t="s">
        <v>16</v>
      </c>
      <c r="B244">
        <v>26</v>
      </c>
      <c r="C244" s="17" t="s">
        <v>26</v>
      </c>
      <c r="D244" s="17" t="s">
        <v>30</v>
      </c>
      <c r="E244" s="17">
        <v>115</v>
      </c>
      <c r="F244" s="1">
        <v>0.94</v>
      </c>
      <c r="H244" s="15" t="s">
        <v>17</v>
      </c>
      <c r="I244" s="1">
        <v>256</v>
      </c>
      <c r="J244" s="5">
        <v>43715.683356481481</v>
      </c>
      <c r="K244" s="2">
        <v>5.7504863953076049</v>
      </c>
      <c r="L244" s="3">
        <v>25.20522994647915</v>
      </c>
      <c r="M244" s="3">
        <v>93.095040278141539</v>
      </c>
      <c r="N244" s="4">
        <v>80.39</v>
      </c>
      <c r="O244" s="12">
        <v>5025.0728089597997</v>
      </c>
      <c r="P244" s="3">
        <v>866.71617286170954</v>
      </c>
      <c r="Q244" s="4">
        <v>830.71345455504093</v>
      </c>
      <c r="R244" s="2">
        <v>73.171872278354115</v>
      </c>
    </row>
    <row r="245" spans="1:18" x14ac:dyDescent="0.25">
      <c r="A245" t="s">
        <v>16</v>
      </c>
      <c r="B245">
        <v>26</v>
      </c>
      <c r="C245" s="17" t="s">
        <v>26</v>
      </c>
      <c r="D245" s="17" t="s">
        <v>30</v>
      </c>
      <c r="E245" s="17">
        <v>115</v>
      </c>
      <c r="F245" s="1">
        <v>0.94</v>
      </c>
      <c r="H245" s="15" t="s">
        <v>17</v>
      </c>
      <c r="I245" s="1">
        <v>257</v>
      </c>
      <c r="J245" s="5">
        <v>43715.691111111111</v>
      </c>
      <c r="K245" s="2">
        <v>5.3592004072992321</v>
      </c>
      <c r="L245" s="3">
        <v>25.162901192184755</v>
      </c>
      <c r="M245" s="3">
        <v>93.177272701848864</v>
      </c>
      <c r="N245" s="4">
        <v>81.171400000000006</v>
      </c>
      <c r="O245" s="12">
        <v>4774.8194502848683</v>
      </c>
      <c r="P245" s="3">
        <v>879.42437445248277</v>
      </c>
      <c r="Q245" s="4">
        <v>822.80160725573523</v>
      </c>
      <c r="R245" s="2">
        <v>73.296728301352758</v>
      </c>
    </row>
    <row r="246" spans="1:18" x14ac:dyDescent="0.25">
      <c r="A246" t="s">
        <v>16</v>
      </c>
      <c r="B246">
        <v>26</v>
      </c>
      <c r="C246" s="17" t="s">
        <v>26</v>
      </c>
      <c r="D246" s="17" t="s">
        <v>30</v>
      </c>
      <c r="E246" s="17">
        <v>115</v>
      </c>
      <c r="F246" s="1">
        <v>0.94</v>
      </c>
      <c r="H246" s="15" t="s">
        <v>17</v>
      </c>
      <c r="I246" s="1">
        <v>258</v>
      </c>
      <c r="J246" s="5">
        <v>43715.704710648148</v>
      </c>
      <c r="K246" s="2">
        <v>3.0946977511863012</v>
      </c>
      <c r="L246" s="3">
        <v>22.266247532423979</v>
      </c>
      <c r="M246" s="3">
        <v>96.126396379953746</v>
      </c>
      <c r="N246" s="4">
        <v>78.638400000000004</v>
      </c>
      <c r="O246" s="12">
        <v>3324.6977910232663</v>
      </c>
      <c r="P246" s="3">
        <v>898.50263098352946</v>
      </c>
      <c r="Q246" s="4">
        <v>822.94801140715208</v>
      </c>
      <c r="R246" s="2">
        <v>73.546440347350043</v>
      </c>
    </row>
    <row r="247" spans="1:18" x14ac:dyDescent="0.25">
      <c r="A247" t="s">
        <v>16</v>
      </c>
      <c r="B247">
        <v>26</v>
      </c>
      <c r="C247" s="17" t="s">
        <v>26</v>
      </c>
      <c r="D247" s="17" t="s">
        <v>30</v>
      </c>
      <c r="E247" s="17">
        <v>115</v>
      </c>
      <c r="F247" s="1">
        <v>0.94</v>
      </c>
      <c r="H247" s="15" t="s">
        <v>17</v>
      </c>
      <c r="I247" s="1">
        <v>259</v>
      </c>
      <c r="J247" s="5">
        <v>43715.719363425924</v>
      </c>
      <c r="K247" s="2">
        <v>2.8126230522585369</v>
      </c>
      <c r="L247" s="3">
        <v>23.696827150217391</v>
      </c>
      <c r="M247" s="3">
        <v>93.906782326641348</v>
      </c>
      <c r="N247" s="4">
        <v>78.962599999999995</v>
      </c>
      <c r="O247" s="12">
        <v>3371.1833824026621</v>
      </c>
      <c r="P247" s="3">
        <v>908.64946713156075</v>
      </c>
      <c r="Q247" s="4">
        <v>830.32298184445028</v>
      </c>
      <c r="R247" s="2">
        <v>73.714995978398207</v>
      </c>
    </row>
    <row r="248" spans="1:18" x14ac:dyDescent="0.25">
      <c r="A248" t="s">
        <v>16</v>
      </c>
      <c r="B248">
        <v>26</v>
      </c>
      <c r="C248" s="17" t="s">
        <v>26</v>
      </c>
      <c r="D248" s="17" t="s">
        <v>30</v>
      </c>
      <c r="E248" s="17">
        <v>115</v>
      </c>
      <c r="F248" s="1">
        <v>0.94</v>
      </c>
      <c r="H248" s="15" t="s">
        <v>17</v>
      </c>
      <c r="I248" s="1">
        <v>260</v>
      </c>
      <c r="J248" s="5">
        <v>43715.737025462964</v>
      </c>
      <c r="K248" s="2">
        <v>2.3703984639817959</v>
      </c>
      <c r="L248" s="3">
        <v>23.026842336151407</v>
      </c>
      <c r="M248" s="3">
        <v>95.32986622752847</v>
      </c>
      <c r="N248" s="4">
        <v>90.989500000000007</v>
      </c>
      <c r="O248" s="12">
        <v>4400.577470653112</v>
      </c>
      <c r="P248" s="3">
        <v>908.34488800190286</v>
      </c>
      <c r="Q248" s="4">
        <v>828.61394716892448</v>
      </c>
      <c r="R248" s="2">
        <v>73.939736819795755</v>
      </c>
    </row>
    <row r="249" spans="1:18" x14ac:dyDescent="0.25">
      <c r="A249" t="s">
        <v>16</v>
      </c>
      <c r="B249">
        <v>26</v>
      </c>
      <c r="C249" s="17" t="s">
        <v>26</v>
      </c>
      <c r="D249" s="17" t="s">
        <v>30</v>
      </c>
      <c r="E249" s="17">
        <v>115</v>
      </c>
      <c r="F249" s="1">
        <v>0.94</v>
      </c>
      <c r="H249" s="15" t="s">
        <v>17</v>
      </c>
      <c r="I249" s="1">
        <v>261</v>
      </c>
      <c r="J249" s="5">
        <v>43715.743067129632</v>
      </c>
      <c r="K249" s="2">
        <v>6.0262140310350034</v>
      </c>
      <c r="L249" s="3">
        <v>23.459830218621164</v>
      </c>
      <c r="M249" s="3">
        <v>94.562657555942536</v>
      </c>
      <c r="N249" s="4">
        <v>90.937700000000007</v>
      </c>
      <c r="O249" s="12">
        <v>4456.9965489220094</v>
      </c>
      <c r="P249" s="3">
        <v>912.87441477295795</v>
      </c>
      <c r="Q249" s="4">
        <v>829.43002747306923</v>
      </c>
      <c r="R249" s="2">
        <v>73.95222242209563</v>
      </c>
    </row>
    <row r="250" spans="1:18" x14ac:dyDescent="0.25">
      <c r="A250" t="s">
        <v>16</v>
      </c>
      <c r="B250">
        <v>26</v>
      </c>
      <c r="C250" s="17" t="s">
        <v>26</v>
      </c>
      <c r="D250" s="17" t="s">
        <v>30</v>
      </c>
      <c r="E250" s="17">
        <v>115</v>
      </c>
      <c r="F250" s="1">
        <v>0.94</v>
      </c>
      <c r="H250" s="15" t="s">
        <v>17</v>
      </c>
      <c r="I250" s="1">
        <v>262</v>
      </c>
      <c r="J250" s="5">
        <v>43715.747361111113</v>
      </c>
      <c r="K250" s="2">
        <v>7.505535332307578</v>
      </c>
      <c r="L250" s="3">
        <v>25.311933681262936</v>
      </c>
      <c r="M250" s="3">
        <v>93.160297107678716</v>
      </c>
      <c r="N250" s="4">
        <v>90.975300000000004</v>
      </c>
      <c r="O250" s="12">
        <v>5387.707773208419</v>
      </c>
      <c r="P250" s="3">
        <v>914.15219674071318</v>
      </c>
      <c r="Q250" s="4">
        <v>829.49596481733784</v>
      </c>
      <c r="R250" s="2">
        <v>73.964708024395492</v>
      </c>
    </row>
    <row r="251" spans="1:18" x14ac:dyDescent="0.25">
      <c r="A251" t="s">
        <v>16</v>
      </c>
      <c r="B251">
        <v>26</v>
      </c>
      <c r="C251" s="17" t="s">
        <v>26</v>
      </c>
      <c r="D251" s="17" t="s">
        <v>30</v>
      </c>
      <c r="E251" s="17">
        <v>115</v>
      </c>
      <c r="F251" s="1">
        <v>0.94</v>
      </c>
      <c r="H251" s="15" t="s">
        <v>17</v>
      </c>
      <c r="I251" s="1">
        <v>263</v>
      </c>
      <c r="J251" s="5">
        <v>43715.756851851853</v>
      </c>
      <c r="K251" s="2">
        <v>5.6415898000056419</v>
      </c>
      <c r="L251" s="3">
        <v>21.884186432464666</v>
      </c>
      <c r="M251" s="3">
        <v>96.410351773345326</v>
      </c>
      <c r="N251" s="4">
        <v>91.195400000000006</v>
      </c>
      <c r="O251" s="12">
        <v>5099.5805986903115</v>
      </c>
      <c r="P251" s="3">
        <v>912.79754480213956</v>
      </c>
      <c r="Q251" s="4">
        <v>828.38815931577403</v>
      </c>
      <c r="R251" s="2">
        <v>74.008407632445014</v>
      </c>
    </row>
    <row r="252" spans="1:18" x14ac:dyDescent="0.25">
      <c r="A252" t="s">
        <v>16</v>
      </c>
      <c r="B252">
        <v>26</v>
      </c>
      <c r="C252" s="17" t="s">
        <v>26</v>
      </c>
      <c r="D252" s="17" t="s">
        <v>30</v>
      </c>
      <c r="E252" s="17">
        <v>115</v>
      </c>
      <c r="F252" s="1">
        <v>0.94</v>
      </c>
      <c r="H252" s="15" t="s">
        <v>17</v>
      </c>
      <c r="I252" s="1">
        <v>264</v>
      </c>
      <c r="J252" s="5">
        <v>43715.761921296296</v>
      </c>
      <c r="K252" s="2">
        <v>8.2052404135441179</v>
      </c>
      <c r="L252" s="3">
        <v>22.219729995152534</v>
      </c>
      <c r="M252" s="3">
        <v>96.24632785045452</v>
      </c>
      <c r="N252" s="4">
        <v>91.432000000000002</v>
      </c>
      <c r="O252" s="12">
        <v>4336.4080894264725</v>
      </c>
      <c r="P252" s="3">
        <v>912.22464596302109</v>
      </c>
      <c r="Q252" s="4">
        <v>829.27664917947016</v>
      </c>
      <c r="R252" s="2">
        <v>74.008407632445014</v>
      </c>
    </row>
    <row r="253" spans="1:18" x14ac:dyDescent="0.25">
      <c r="A253" t="s">
        <v>16</v>
      </c>
      <c r="B253">
        <v>26</v>
      </c>
      <c r="C253" s="17" t="s">
        <v>26</v>
      </c>
      <c r="D253" s="17" t="s">
        <v>30</v>
      </c>
      <c r="E253" s="17">
        <v>115</v>
      </c>
      <c r="F253" s="1">
        <v>0.94</v>
      </c>
      <c r="H253" s="15" t="s">
        <v>17</v>
      </c>
      <c r="I253" s="1">
        <v>265</v>
      </c>
      <c r="J253" s="5">
        <v>43715.770300925928</v>
      </c>
      <c r="K253" s="2">
        <v>4.9787159891464006</v>
      </c>
      <c r="L253" s="3">
        <v>20.224987449029122</v>
      </c>
      <c r="M253" s="3">
        <v>98.280312679205039</v>
      </c>
      <c r="N253" s="4">
        <v>91.839399999999998</v>
      </c>
      <c r="O253" s="12">
        <v>4694.1264644557996</v>
      </c>
      <c r="P253" s="3">
        <v>913.9796019005737</v>
      </c>
      <c r="Q253" s="4">
        <v>829.03543367846191</v>
      </c>
      <c r="R253" s="2">
        <v>73.240543091003374</v>
      </c>
    </row>
    <row r="254" spans="1:18" x14ac:dyDescent="0.25">
      <c r="A254" t="s">
        <v>16</v>
      </c>
      <c r="B254">
        <v>26</v>
      </c>
      <c r="C254" s="17" t="s">
        <v>26</v>
      </c>
      <c r="D254" s="17" t="s">
        <v>30</v>
      </c>
      <c r="E254" s="17">
        <v>115</v>
      </c>
      <c r="F254" s="1">
        <v>0.94</v>
      </c>
      <c r="H254" s="15" t="s">
        <v>17</v>
      </c>
      <c r="I254" s="1">
        <v>266</v>
      </c>
      <c r="J254" s="5">
        <v>43715.777789351851</v>
      </c>
      <c r="K254" s="2">
        <v>5.5967016771449378</v>
      </c>
      <c r="L254" s="3">
        <v>18.668964804186171</v>
      </c>
      <c r="M254" s="3">
        <v>99.876900380246795</v>
      </c>
      <c r="N254" s="4">
        <v>92.929500000000004</v>
      </c>
      <c r="O254" s="12">
        <v>5047.902569851597</v>
      </c>
      <c r="P254" s="3">
        <v>913.6619693796448</v>
      </c>
      <c r="Q254" s="4">
        <v>832.98750041615028</v>
      </c>
      <c r="R254" s="2">
        <v>73.284242699052896</v>
      </c>
    </row>
    <row r="255" spans="1:18" x14ac:dyDescent="0.25">
      <c r="A255" t="s">
        <v>16</v>
      </c>
      <c r="B255">
        <v>26</v>
      </c>
      <c r="C255" s="17" t="s">
        <v>26</v>
      </c>
      <c r="D255" s="17" t="s">
        <v>30</v>
      </c>
      <c r="E255" s="17">
        <v>115</v>
      </c>
      <c r="F255" s="1">
        <v>0.94</v>
      </c>
      <c r="H255" s="15" t="s">
        <v>17</v>
      </c>
      <c r="I255" s="1">
        <v>267</v>
      </c>
      <c r="J255" s="5">
        <v>43715.782581018517</v>
      </c>
      <c r="K255" s="2">
        <v>8.7044828086464552</v>
      </c>
      <c r="L255" s="3">
        <v>17.426659958098039</v>
      </c>
      <c r="M255" s="3">
        <v>101.08326987763706</v>
      </c>
      <c r="N255" s="4">
        <v>93.138800000000003</v>
      </c>
      <c r="O255" s="12">
        <v>4376.8751737507509</v>
      </c>
      <c r="P255" s="3">
        <v>914.28708178384738</v>
      </c>
      <c r="Q255" s="4">
        <v>828.3818191865173</v>
      </c>
      <c r="R255" s="2">
        <v>73.302971102502681</v>
      </c>
    </row>
    <row r="256" spans="1:18" x14ac:dyDescent="0.25">
      <c r="A256" t="s">
        <v>16</v>
      </c>
      <c r="B256">
        <v>26</v>
      </c>
      <c r="C256" s="17" t="s">
        <v>26</v>
      </c>
      <c r="D256" s="17" t="s">
        <v>30</v>
      </c>
      <c r="E256" s="17">
        <v>115</v>
      </c>
      <c r="F256" s="1">
        <v>0.94</v>
      </c>
      <c r="H256" s="15" t="s">
        <v>17</v>
      </c>
      <c r="I256" s="1">
        <v>268</v>
      </c>
      <c r="J256" s="5">
        <v>43715.809293981481</v>
      </c>
      <c r="K256" s="2">
        <v>4.8157958102576464</v>
      </c>
      <c r="L256" s="3">
        <v>17.079872820050724</v>
      </c>
      <c r="M256" s="3">
        <v>101.45232370414134</v>
      </c>
      <c r="N256" s="4">
        <v>86.722300000000004</v>
      </c>
      <c r="O256" s="12">
        <v>3514.4961314041043</v>
      </c>
      <c r="P256" s="3">
        <v>912.96143738143167</v>
      </c>
      <c r="Q256" s="4">
        <v>827.46456098631938</v>
      </c>
      <c r="R256" s="2">
        <v>73.477769534700798</v>
      </c>
    </row>
    <row r="257" spans="1:18" x14ac:dyDescent="0.25">
      <c r="A257" t="s">
        <v>16</v>
      </c>
      <c r="B257">
        <v>26</v>
      </c>
      <c r="C257" s="17" t="s">
        <v>26</v>
      </c>
      <c r="D257" s="17" t="s">
        <v>30</v>
      </c>
      <c r="E257" s="17">
        <v>115</v>
      </c>
      <c r="F257" s="1">
        <v>0.94</v>
      </c>
      <c r="H257" s="15" t="s">
        <v>17</v>
      </c>
      <c r="I257" s="1">
        <v>269</v>
      </c>
      <c r="J257" s="5">
        <v>43715.851990740739</v>
      </c>
      <c r="K257" s="2">
        <v>4.3726360436389085</v>
      </c>
      <c r="L257" s="3">
        <v>15.00796848224482</v>
      </c>
      <c r="M257" s="3">
        <v>98.364088338746029</v>
      </c>
      <c r="N257" s="4">
        <v>92.173699999999997</v>
      </c>
      <c r="O257" s="12">
        <v>5426.9777941809252</v>
      </c>
      <c r="P257" s="3">
        <v>916.68165389368164</v>
      </c>
      <c r="Q257" s="4">
        <v>822.23519595827406</v>
      </c>
      <c r="R257" s="2">
        <v>73.271757096753021</v>
      </c>
    </row>
    <row r="258" spans="1:18" x14ac:dyDescent="0.25">
      <c r="A258" t="s">
        <v>16</v>
      </c>
      <c r="B258">
        <v>26</v>
      </c>
      <c r="C258" s="17" t="s">
        <v>26</v>
      </c>
      <c r="D258" s="17" t="s">
        <v>30</v>
      </c>
      <c r="E258" s="17">
        <v>115</v>
      </c>
      <c r="F258" s="1">
        <v>0.94</v>
      </c>
      <c r="H258" s="15" t="s">
        <v>17</v>
      </c>
      <c r="I258" s="1">
        <v>270</v>
      </c>
      <c r="J258" s="5">
        <v>43715.859606481485</v>
      </c>
      <c r="K258" s="2">
        <v>5.459210598147509</v>
      </c>
      <c r="L258" s="3">
        <v>20.299062769044316</v>
      </c>
      <c r="M258" s="3">
        <v>100.00256386955827</v>
      </c>
      <c r="N258" s="4">
        <v>92.140799999999999</v>
      </c>
      <c r="O258" s="12">
        <v>7430.7844010220506</v>
      </c>
      <c r="P258" s="3">
        <v>917.75493273152358</v>
      </c>
      <c r="Q258" s="4">
        <v>821.7677963460369</v>
      </c>
      <c r="R258" s="2">
        <v>73.284242699052896</v>
      </c>
    </row>
    <row r="259" spans="1:18" x14ac:dyDescent="0.25">
      <c r="A259" t="s">
        <v>16</v>
      </c>
      <c r="B259">
        <v>26</v>
      </c>
      <c r="C259" s="17" t="s">
        <v>26</v>
      </c>
      <c r="D259" s="17" t="s">
        <v>30</v>
      </c>
      <c r="E259" s="17">
        <v>115</v>
      </c>
      <c r="F259" s="1">
        <v>0.94</v>
      </c>
      <c r="H259" s="15" t="s">
        <v>17</v>
      </c>
      <c r="I259" s="1">
        <v>271</v>
      </c>
      <c r="J259" s="5">
        <v>43715.87290509259</v>
      </c>
      <c r="K259" s="2">
        <v>3.8283129262985964</v>
      </c>
      <c r="L259" s="3">
        <v>20.036933139585791</v>
      </c>
      <c r="M259" s="3">
        <v>100.2272149144853</v>
      </c>
      <c r="N259" s="4">
        <v>91.261399999999995</v>
      </c>
      <c r="O259" s="12">
        <v>4311.9601172014727</v>
      </c>
      <c r="P259" s="3">
        <v>920.17561162389984</v>
      </c>
      <c r="Q259" s="4">
        <v>822.37858854829415</v>
      </c>
      <c r="R259" s="2">
        <v>73.402855920901601</v>
      </c>
    </row>
    <row r="260" spans="1:18" x14ac:dyDescent="0.25">
      <c r="A260" t="s">
        <v>16</v>
      </c>
      <c r="B260">
        <v>26</v>
      </c>
      <c r="C260" s="17" t="s">
        <v>26</v>
      </c>
      <c r="D260" s="17" t="s">
        <v>30</v>
      </c>
      <c r="E260" s="17">
        <v>115</v>
      </c>
      <c r="F260" s="1">
        <v>0.94</v>
      </c>
      <c r="H260" s="15" t="s">
        <v>17</v>
      </c>
      <c r="I260" s="1">
        <v>272</v>
      </c>
      <c r="J260" s="5">
        <v>43715.880740740744</v>
      </c>
      <c r="K260" s="2">
        <v>4.3787949556282113</v>
      </c>
      <c r="L260" s="3">
        <v>19.447857975655449</v>
      </c>
      <c r="M260" s="3">
        <v>100.68467410803152</v>
      </c>
      <c r="N260" s="4">
        <v>93.324600000000004</v>
      </c>
      <c r="O260" s="12">
        <v>5669.1172317635346</v>
      </c>
      <c r="P260" s="3">
        <v>922.43529869059978</v>
      </c>
      <c r="Q260" s="4">
        <v>821.99118023351093</v>
      </c>
      <c r="R260" s="2">
        <v>73.615111159999302</v>
      </c>
    </row>
    <row r="261" spans="1:18" x14ac:dyDescent="0.25">
      <c r="A261" t="s">
        <v>16</v>
      </c>
      <c r="B261">
        <v>26</v>
      </c>
      <c r="C261" s="17" t="s">
        <v>26</v>
      </c>
      <c r="D261" s="17" t="s">
        <v>30</v>
      </c>
      <c r="E261" s="17">
        <v>115</v>
      </c>
      <c r="F261" s="1">
        <v>0.94</v>
      </c>
      <c r="H261" s="15" t="s">
        <v>17</v>
      </c>
      <c r="I261" s="1">
        <v>273</v>
      </c>
      <c r="J261" s="5">
        <v>43715.890196759261</v>
      </c>
      <c r="K261" s="2">
        <v>5.3485469780709582</v>
      </c>
      <c r="L261" s="3">
        <v>20.4979197293232</v>
      </c>
      <c r="M261" s="3">
        <v>99.788274550942887</v>
      </c>
      <c r="N261" s="4">
        <v>92.851299999999995</v>
      </c>
      <c r="O261" s="12">
        <v>4753.0606296190545</v>
      </c>
      <c r="P261" s="3">
        <v>924.99666413334182</v>
      </c>
      <c r="Q261" s="4">
        <v>825.03681982514797</v>
      </c>
      <c r="R261" s="2">
        <v>73.733724381848006</v>
      </c>
    </row>
    <row r="262" spans="1:18" x14ac:dyDescent="0.25">
      <c r="A262" t="s">
        <v>16</v>
      </c>
      <c r="B262">
        <v>26</v>
      </c>
      <c r="C262" s="17" t="s">
        <v>26</v>
      </c>
      <c r="D262" s="17" t="s">
        <v>30</v>
      </c>
      <c r="E262" s="17">
        <v>115</v>
      </c>
      <c r="F262" s="1">
        <v>0.94</v>
      </c>
      <c r="H262" s="15" t="s">
        <v>17</v>
      </c>
      <c r="I262" s="1">
        <v>274</v>
      </c>
      <c r="J262" s="5">
        <v>43715.899293981478</v>
      </c>
      <c r="K262" s="2">
        <v>4.5688178183894923</v>
      </c>
      <c r="L262" s="3">
        <v>20.454488663719054</v>
      </c>
      <c r="M262" s="3">
        <v>99.760055381413295</v>
      </c>
      <c r="N262" s="4">
        <v>93.603300000000004</v>
      </c>
      <c r="O262" s="12">
        <v>5026.7714145661648</v>
      </c>
      <c r="P262" s="3">
        <v>926.14391218838659</v>
      </c>
      <c r="Q262" s="4">
        <v>821.28708246236067</v>
      </c>
      <c r="R262" s="2">
        <v>73.696267574948422</v>
      </c>
    </row>
    <row r="263" spans="1:18" x14ac:dyDescent="0.25">
      <c r="A263" t="s">
        <v>16</v>
      </c>
      <c r="B263">
        <v>26</v>
      </c>
      <c r="C263" s="17" t="s">
        <v>26</v>
      </c>
      <c r="D263" s="17" t="s">
        <v>30</v>
      </c>
      <c r="E263" s="17">
        <v>115</v>
      </c>
      <c r="F263" s="1">
        <v>0.94</v>
      </c>
      <c r="H263" s="15" t="s">
        <v>17</v>
      </c>
      <c r="I263" s="1">
        <v>275</v>
      </c>
      <c r="J263" s="5">
        <v>43715.903819444444</v>
      </c>
      <c r="K263" s="2">
        <v>7.59580205339849</v>
      </c>
      <c r="L263" s="3">
        <v>24.57977850932706</v>
      </c>
      <c r="M263" s="3">
        <v>95.754697006306074</v>
      </c>
      <c r="N263" s="4">
        <v>93.666399999999996</v>
      </c>
      <c r="O263" s="12">
        <v>5995.0975703849235</v>
      </c>
      <c r="P263" s="3">
        <v>924.7138406558023</v>
      </c>
      <c r="Q263" s="4">
        <v>821.36638691247867</v>
      </c>
      <c r="R263" s="2">
        <v>73.677539171498609</v>
      </c>
    </row>
    <row r="264" spans="1:18" x14ac:dyDescent="0.25">
      <c r="A264" t="s">
        <v>16</v>
      </c>
      <c r="B264">
        <v>26</v>
      </c>
      <c r="C264" s="17" t="s">
        <v>26</v>
      </c>
      <c r="D264" s="17" t="s">
        <v>30</v>
      </c>
      <c r="E264" s="17">
        <v>115</v>
      </c>
      <c r="F264" s="1">
        <v>0.94</v>
      </c>
      <c r="H264" s="15" t="s">
        <v>17</v>
      </c>
      <c r="I264" s="1">
        <v>276</v>
      </c>
      <c r="J264" s="5">
        <v>43715.91133101852</v>
      </c>
      <c r="K264" s="2">
        <v>6.3499454963011583</v>
      </c>
      <c r="L264" s="3">
        <v>24.857781421645981</v>
      </c>
      <c r="M264" s="3">
        <v>95.317299878597325</v>
      </c>
      <c r="N264" s="4">
        <v>93.933300000000003</v>
      </c>
      <c r="O264" s="12">
        <v>4970.7734842786986</v>
      </c>
      <c r="P264" s="3">
        <v>926.7603223317418</v>
      </c>
      <c r="Q264" s="4">
        <v>821.09767110081987</v>
      </c>
      <c r="R264" s="2">
        <v>73.671296370348685</v>
      </c>
    </row>
    <row r="265" spans="1:18" x14ac:dyDescent="0.25">
      <c r="A265" t="s">
        <v>16</v>
      </c>
      <c r="B265">
        <v>26</v>
      </c>
      <c r="C265" s="17" t="s">
        <v>26</v>
      </c>
      <c r="D265" s="17" t="s">
        <v>30</v>
      </c>
      <c r="E265" s="17">
        <v>115</v>
      </c>
      <c r="F265" s="1">
        <v>0.94</v>
      </c>
      <c r="H265" s="15" t="s">
        <v>17</v>
      </c>
      <c r="I265" s="1">
        <v>277</v>
      </c>
      <c r="J265" s="5">
        <v>43715.923587962963</v>
      </c>
      <c r="K265" s="2">
        <v>3.4102341125718287</v>
      </c>
      <c r="L265" s="3">
        <v>25.580236254056064</v>
      </c>
      <c r="M265" s="3">
        <v>94.720949460022624</v>
      </c>
      <c r="N265" s="4">
        <v>94.376999999999995</v>
      </c>
      <c r="O265" s="12">
        <v>4520.6105458579013</v>
      </c>
      <c r="P265" s="3">
        <v>926.92131415741801</v>
      </c>
      <c r="Q265" s="4">
        <v>821.03873431593888</v>
      </c>
      <c r="R265" s="2">
        <v>73.721238779548145</v>
      </c>
    </row>
    <row r="266" spans="1:18" x14ac:dyDescent="0.25">
      <c r="A266" t="s">
        <v>16</v>
      </c>
      <c r="B266">
        <v>26</v>
      </c>
      <c r="C266" s="17" t="s">
        <v>26</v>
      </c>
      <c r="D266" s="17" t="s">
        <v>30</v>
      </c>
      <c r="E266" s="17">
        <v>115</v>
      </c>
      <c r="F266" s="1">
        <v>0.94</v>
      </c>
      <c r="H266" s="15" t="s">
        <v>17</v>
      </c>
      <c r="I266" s="1">
        <v>278</v>
      </c>
      <c r="J266" s="5">
        <v>43715.939363425925</v>
      </c>
      <c r="K266" s="2">
        <v>2.6336581511719785</v>
      </c>
      <c r="L266" s="3">
        <v>23.007221194837857</v>
      </c>
      <c r="M266" s="3">
        <v>96.993694918464968</v>
      </c>
      <c r="N266" s="4">
        <v>94.908100000000005</v>
      </c>
      <c r="O266" s="12">
        <v>4682.4346294266661</v>
      </c>
      <c r="P266" s="3">
        <v>922.15972709709979</v>
      </c>
      <c r="Q266" s="4">
        <v>822.29936334979197</v>
      </c>
      <c r="R266" s="2">
        <v>73.221814687553575</v>
      </c>
    </row>
    <row r="267" spans="1:18" x14ac:dyDescent="0.25">
      <c r="A267" t="s">
        <v>16</v>
      </c>
      <c r="B267">
        <v>26</v>
      </c>
      <c r="C267" s="17" t="s">
        <v>26</v>
      </c>
      <c r="D267" s="17" t="s">
        <v>30</v>
      </c>
      <c r="E267" s="17">
        <v>115</v>
      </c>
      <c r="F267" s="1">
        <v>0.94</v>
      </c>
      <c r="H267" s="15" t="s">
        <v>17</v>
      </c>
      <c r="I267" s="1">
        <v>279</v>
      </c>
      <c r="J267" s="5">
        <v>43715.951990740738</v>
      </c>
      <c r="K267" s="2">
        <v>3.3094136270621792</v>
      </c>
      <c r="L267" s="3">
        <v>23.486065227793212</v>
      </c>
      <c r="M267" s="3">
        <v>96.883463787489973</v>
      </c>
      <c r="N267" s="4">
        <v>95.382000000000005</v>
      </c>
      <c r="O267" s="12">
        <v>4676.0620925447765</v>
      </c>
      <c r="P267" s="3">
        <v>920.99072338993676</v>
      </c>
      <c r="Q267" s="4">
        <v>822.61124487480606</v>
      </c>
      <c r="R267" s="2">
        <v>73.621353961149225</v>
      </c>
    </row>
    <row r="268" spans="1:18" x14ac:dyDescent="0.25">
      <c r="A268" t="s">
        <v>16</v>
      </c>
      <c r="B268">
        <v>26</v>
      </c>
      <c r="C268" s="17" t="s">
        <v>26</v>
      </c>
      <c r="D268" s="17" t="s">
        <v>30</v>
      </c>
      <c r="E268" s="17">
        <v>115</v>
      </c>
      <c r="F268" s="1">
        <v>0.94</v>
      </c>
      <c r="H268" s="15" t="s">
        <v>17</v>
      </c>
      <c r="I268" s="1">
        <v>280</v>
      </c>
      <c r="J268" s="5">
        <v>43715.964155092595</v>
      </c>
      <c r="K268" s="2">
        <v>3.4411364926789827</v>
      </c>
      <c r="L268" s="3">
        <v>22.737375386211085</v>
      </c>
      <c r="M268" s="3">
        <v>97.529197752741467</v>
      </c>
      <c r="N268" s="4">
        <v>95.529399999999995</v>
      </c>
      <c r="O268" s="12">
        <v>4357.3467409935975</v>
      </c>
      <c r="P268" s="3">
        <v>919.67958275559988</v>
      </c>
      <c r="Q268" s="4">
        <v>821.86598909789836</v>
      </c>
      <c r="R268" s="2">
        <v>73.496497938150583</v>
      </c>
    </row>
    <row r="269" spans="1:18" x14ac:dyDescent="0.25">
      <c r="A269" t="s">
        <v>16</v>
      </c>
      <c r="B269">
        <v>26</v>
      </c>
      <c r="C269" s="17" t="s">
        <v>26</v>
      </c>
      <c r="D269" s="17" t="s">
        <v>30</v>
      </c>
      <c r="E269" s="17">
        <v>115</v>
      </c>
      <c r="F269" s="1">
        <v>0.94</v>
      </c>
      <c r="H269" s="15" t="s">
        <v>17</v>
      </c>
      <c r="I269" s="1">
        <v>281</v>
      </c>
      <c r="J269" s="5">
        <v>43715.986956018518</v>
      </c>
      <c r="K269" s="2">
        <v>2.7513974806370411</v>
      </c>
      <c r="L269" s="3">
        <v>20.205586769977526</v>
      </c>
      <c r="M269" s="3">
        <v>99.741977475933396</v>
      </c>
      <c r="N269" s="4">
        <v>94.473100000000002</v>
      </c>
      <c r="O269" s="12">
        <v>2599.9662828875767</v>
      </c>
      <c r="P269" s="3">
        <v>906.74947351321873</v>
      </c>
      <c r="Q269" s="4">
        <v>821.43853229997762</v>
      </c>
      <c r="R269" s="2">
        <v>73.490255137000659</v>
      </c>
    </row>
    <row r="270" spans="1:18" x14ac:dyDescent="0.25">
      <c r="A270" t="s">
        <v>16</v>
      </c>
      <c r="B270">
        <v>26</v>
      </c>
      <c r="C270" s="17" t="s">
        <v>26</v>
      </c>
      <c r="D270" s="17" t="s">
        <v>30</v>
      </c>
      <c r="E270" s="17">
        <v>115</v>
      </c>
      <c r="F270" s="1">
        <v>0.94</v>
      </c>
      <c r="H270" s="15" t="s">
        <v>17</v>
      </c>
      <c r="I270" s="1">
        <v>282</v>
      </c>
      <c r="J270" s="5">
        <v>43715.99795138889</v>
      </c>
      <c r="K270" s="2">
        <v>3.7911338017489773</v>
      </c>
      <c r="L270" s="3">
        <v>22.168362288118189</v>
      </c>
      <c r="M270" s="3">
        <v>98.036701879750311</v>
      </c>
      <c r="N270" s="4">
        <v>91.424300000000002</v>
      </c>
      <c r="O270" s="12">
        <v>4044.6152310770003</v>
      </c>
      <c r="P270" s="3">
        <v>893.0216570264954</v>
      </c>
      <c r="Q270" s="4">
        <v>818.55921543250531</v>
      </c>
      <c r="R270" s="2">
        <v>73.78990959219739</v>
      </c>
    </row>
    <row r="271" spans="1:18" x14ac:dyDescent="0.25">
      <c r="A271" t="s">
        <v>16</v>
      </c>
      <c r="B271">
        <v>26</v>
      </c>
      <c r="C271" s="17" t="s">
        <v>26</v>
      </c>
      <c r="D271" s="17" t="s">
        <v>30</v>
      </c>
      <c r="E271" s="17">
        <v>115</v>
      </c>
      <c r="F271" s="1">
        <v>0.94</v>
      </c>
      <c r="H271" s="15" t="s">
        <v>17</v>
      </c>
      <c r="I271" s="1">
        <v>283</v>
      </c>
      <c r="J271" s="5">
        <v>43716.004444444443</v>
      </c>
      <c r="K271" s="2">
        <v>5.311144551650882</v>
      </c>
      <c r="L271" s="3">
        <v>21.411735805105859</v>
      </c>
      <c r="M271" s="3">
        <v>98.90091394659423</v>
      </c>
      <c r="N271" s="4">
        <v>91.393299999999996</v>
      </c>
      <c r="O271" s="12">
        <v>3653.7316369005598</v>
      </c>
      <c r="P271" s="3">
        <v>898.02400663692424</v>
      </c>
      <c r="Q271" s="4">
        <v>818.01121692709353</v>
      </c>
      <c r="R271" s="2">
        <v>73.889794410596309</v>
      </c>
    </row>
    <row r="272" spans="1:18" x14ac:dyDescent="0.25">
      <c r="A272" t="s">
        <v>16</v>
      </c>
      <c r="B272">
        <v>26</v>
      </c>
      <c r="C272" s="17" t="s">
        <v>26</v>
      </c>
      <c r="D272" s="17" t="s">
        <v>30</v>
      </c>
      <c r="E272" s="17">
        <v>115</v>
      </c>
      <c r="F272" s="1">
        <v>0.94</v>
      </c>
      <c r="H272" s="15" t="s">
        <v>17</v>
      </c>
      <c r="I272" s="1">
        <v>284</v>
      </c>
      <c r="J272" s="5">
        <v>43716.018773148149</v>
      </c>
      <c r="K272" s="2">
        <v>3.2199724155696403</v>
      </c>
      <c r="L272" s="3">
        <v>18.906843584830199</v>
      </c>
      <c r="M272" s="3">
        <v>101.37516191245884</v>
      </c>
      <c r="N272" s="4">
        <v>91.762900000000002</v>
      </c>
      <c r="O272" s="12">
        <v>2951.4168548587677</v>
      </c>
      <c r="P272" s="3">
        <v>898.04286153542694</v>
      </c>
      <c r="Q272" s="4">
        <v>817.76564258722135</v>
      </c>
      <c r="R272" s="2">
        <v>73.95222242209563</v>
      </c>
    </row>
    <row r="273" spans="1:18" x14ac:dyDescent="0.25">
      <c r="A273" t="s">
        <v>16</v>
      </c>
      <c r="B273">
        <v>26</v>
      </c>
      <c r="C273" s="17" t="s">
        <v>26</v>
      </c>
      <c r="D273" s="17" t="s">
        <v>30</v>
      </c>
      <c r="E273" s="17">
        <v>115</v>
      </c>
      <c r="F273" s="1">
        <v>0.94</v>
      </c>
      <c r="H273" s="15" t="s">
        <v>17</v>
      </c>
      <c r="I273" s="1">
        <v>285</v>
      </c>
      <c r="J273" s="5">
        <v>43716.033530092594</v>
      </c>
      <c r="K273" s="2">
        <v>2.8293478824688898</v>
      </c>
      <c r="L273" s="3">
        <v>18.473635240098492</v>
      </c>
      <c r="M273" s="3">
        <v>101.80285870064181</v>
      </c>
      <c r="N273" s="4">
        <v>92.464399999999998</v>
      </c>
      <c r="O273" s="12">
        <v>3220.2398155100122</v>
      </c>
      <c r="P273" s="3">
        <v>894.09638624114541</v>
      </c>
      <c r="Q273" s="4">
        <v>820.88453708897737</v>
      </c>
      <c r="R273" s="2">
        <v>73.97095082554543</v>
      </c>
    </row>
    <row r="274" spans="1:18" x14ac:dyDescent="0.25">
      <c r="A274" t="s">
        <v>16</v>
      </c>
      <c r="B274">
        <v>26</v>
      </c>
      <c r="C274" s="17" t="s">
        <v>26</v>
      </c>
      <c r="D274" s="17" t="s">
        <v>30</v>
      </c>
      <c r="E274" s="17">
        <v>115</v>
      </c>
      <c r="F274" s="1">
        <v>0.94</v>
      </c>
      <c r="H274" s="15" t="s">
        <v>17</v>
      </c>
      <c r="I274" s="1">
        <v>286</v>
      </c>
      <c r="J274" s="5">
        <v>43716.045578703706</v>
      </c>
      <c r="K274" s="2">
        <v>3.4661644579496493</v>
      </c>
      <c r="L274" s="3">
        <v>17.774769869717058</v>
      </c>
      <c r="M274" s="3">
        <v>102.48540986363895</v>
      </c>
      <c r="N274" s="4">
        <v>92.462699999999998</v>
      </c>
      <c r="O274" s="12">
        <v>3237.6713591056809</v>
      </c>
      <c r="P274" s="3">
        <v>894.14859980622964</v>
      </c>
      <c r="Q274" s="4">
        <v>817.82777585393603</v>
      </c>
      <c r="R274" s="2">
        <v>74.226905672692638</v>
      </c>
    </row>
    <row r="275" spans="1:18" x14ac:dyDescent="0.25">
      <c r="A275" t="s">
        <v>16</v>
      </c>
      <c r="B275">
        <v>26</v>
      </c>
      <c r="C275" s="17" t="s">
        <v>26</v>
      </c>
      <c r="D275" s="17" t="s">
        <v>30</v>
      </c>
      <c r="E275" s="17">
        <v>115</v>
      </c>
      <c r="F275" s="1">
        <v>0.94</v>
      </c>
      <c r="H275" s="15" t="s">
        <v>17</v>
      </c>
      <c r="I275" s="1">
        <v>287</v>
      </c>
      <c r="J275" s="5">
        <v>43716.056539351855</v>
      </c>
      <c r="K275" s="2">
        <v>3.792571616394024</v>
      </c>
      <c r="L275" s="3">
        <v>20.568026728623291</v>
      </c>
      <c r="M275" s="3">
        <v>99.673634174728903</v>
      </c>
      <c r="N275" s="4">
        <v>92.519300000000001</v>
      </c>
      <c r="O275" s="12">
        <v>5075.9439448183302</v>
      </c>
      <c r="P275" s="3">
        <v>895.59027435327698</v>
      </c>
      <c r="Q275" s="4">
        <v>817.50366316289785</v>
      </c>
      <c r="R275" s="2">
        <v>74.108292450843933</v>
      </c>
    </row>
    <row r="276" spans="1:18" x14ac:dyDescent="0.25">
      <c r="A276" t="s">
        <v>16</v>
      </c>
      <c r="B276">
        <v>26</v>
      </c>
      <c r="C276" s="17" t="s">
        <v>26</v>
      </c>
      <c r="D276" s="17" t="s">
        <v>30</v>
      </c>
      <c r="E276" s="17">
        <v>115</v>
      </c>
      <c r="F276" s="1">
        <v>0.94</v>
      </c>
      <c r="H276" s="15" t="s">
        <v>17</v>
      </c>
      <c r="I276" s="1">
        <v>288</v>
      </c>
      <c r="J276" s="5">
        <v>43716.068310185183</v>
      </c>
      <c r="K276" s="2">
        <v>3.5398856616931278</v>
      </c>
      <c r="L276" s="3">
        <v>20.34976908929281</v>
      </c>
      <c r="M276" s="3">
        <v>99.903796776204686</v>
      </c>
      <c r="N276" s="4">
        <v>92.426299999999998</v>
      </c>
      <c r="O276" s="12">
        <v>2721.2281366161187</v>
      </c>
      <c r="P276" s="3">
        <v>895.99637985948743</v>
      </c>
      <c r="Q276" s="4">
        <v>822.79745975451317</v>
      </c>
      <c r="R276" s="2">
        <v>74.201934468092915</v>
      </c>
    </row>
    <row r="277" spans="1:18" x14ac:dyDescent="0.25">
      <c r="A277" t="s">
        <v>16</v>
      </c>
      <c r="B277">
        <v>26</v>
      </c>
      <c r="C277" s="17" t="s">
        <v>26</v>
      </c>
      <c r="D277" s="17" t="s">
        <v>30</v>
      </c>
      <c r="E277" s="17">
        <v>115</v>
      </c>
      <c r="F277" s="1">
        <v>0.94</v>
      </c>
      <c r="H277" s="15" t="s">
        <v>17</v>
      </c>
      <c r="I277" s="1">
        <v>289</v>
      </c>
      <c r="J277" s="5">
        <v>43716.088020833333</v>
      </c>
      <c r="K277" s="2">
        <v>2.1184420976813656</v>
      </c>
      <c r="L277" s="3">
        <v>13.998692247037818</v>
      </c>
      <c r="M277" s="3">
        <v>106.16161808165484</v>
      </c>
      <c r="N277" s="4">
        <v>92.302499999999995</v>
      </c>
      <c r="O277" s="12">
        <v>2339.4084435671716</v>
      </c>
      <c r="P277" s="3">
        <v>891.10135813284296</v>
      </c>
      <c r="Q277" s="4">
        <v>817.60256917930064</v>
      </c>
      <c r="R277" s="2">
        <v>74.520317326739445</v>
      </c>
    </row>
    <row r="278" spans="1:18" x14ac:dyDescent="0.25">
      <c r="A278" t="s">
        <v>16</v>
      </c>
      <c r="B278">
        <v>26</v>
      </c>
      <c r="C278" s="17" t="s">
        <v>26</v>
      </c>
      <c r="D278" s="17" t="s">
        <v>30</v>
      </c>
      <c r="E278" s="17">
        <v>115</v>
      </c>
      <c r="F278" s="1">
        <v>0.94</v>
      </c>
      <c r="H278" s="15" t="s">
        <v>17</v>
      </c>
      <c r="I278" s="1">
        <v>290</v>
      </c>
      <c r="J278" s="5">
        <v>43716.101898148147</v>
      </c>
      <c r="K278" s="2">
        <v>3.0086196954274005</v>
      </c>
      <c r="L278" s="3">
        <v>15.518338618659021</v>
      </c>
      <c r="M278" s="3">
        <v>104.74051834112528</v>
      </c>
      <c r="N278" s="4">
        <v>92.221900000000005</v>
      </c>
      <c r="O278" s="12">
        <v>3676.289974925166</v>
      </c>
      <c r="P278" s="3">
        <v>891.52341778394032</v>
      </c>
      <c r="Q278" s="4">
        <v>815.05816963980806</v>
      </c>
      <c r="R278" s="2">
        <v>74.158234860043379</v>
      </c>
    </row>
    <row r="279" spans="1:18" x14ac:dyDescent="0.25">
      <c r="A279" t="s">
        <v>16</v>
      </c>
      <c r="B279">
        <v>26</v>
      </c>
      <c r="C279" s="17" t="s">
        <v>26</v>
      </c>
      <c r="D279" s="17" t="s">
        <v>30</v>
      </c>
      <c r="E279" s="17">
        <v>115</v>
      </c>
      <c r="F279" s="1">
        <v>0.94</v>
      </c>
      <c r="H279" s="15" t="s">
        <v>17</v>
      </c>
      <c r="I279" s="1">
        <v>291</v>
      </c>
      <c r="J279" s="5">
        <v>43716.121192129627</v>
      </c>
      <c r="K279" s="2">
        <v>2.7317801645442259</v>
      </c>
      <c r="L279" s="3">
        <v>15.073225311782014</v>
      </c>
      <c r="M279" s="3">
        <v>105.13360255418209</v>
      </c>
      <c r="N279" s="4">
        <v>93.4405</v>
      </c>
      <c r="O279" s="12">
        <v>3906.2832392009514</v>
      </c>
      <c r="P279" s="3">
        <v>897.04355191478737</v>
      </c>
      <c r="Q279" s="4">
        <v>817.61770623790073</v>
      </c>
      <c r="R279" s="2">
        <v>74.4516465140902</v>
      </c>
    </row>
    <row r="280" spans="1:18" x14ac:dyDescent="0.25">
      <c r="A280" t="s">
        <v>16</v>
      </c>
      <c r="B280">
        <v>26</v>
      </c>
      <c r="C280" s="17" t="s">
        <v>26</v>
      </c>
      <c r="D280" s="17" t="s">
        <v>30</v>
      </c>
      <c r="E280" s="17">
        <v>115</v>
      </c>
      <c r="F280" s="1">
        <v>0.94</v>
      </c>
      <c r="H280" s="15" t="s">
        <v>17</v>
      </c>
      <c r="I280" s="1">
        <v>292</v>
      </c>
      <c r="J280" s="5">
        <v>43716.158125000002</v>
      </c>
      <c r="K280" s="2">
        <v>1.1294479070389079</v>
      </c>
      <c r="L280" s="3">
        <v>15.189188461567705</v>
      </c>
      <c r="M280" s="3">
        <v>105.01080507427595</v>
      </c>
      <c r="N280" s="4">
        <v>94.516099999999994</v>
      </c>
      <c r="O280" s="12">
        <v>1966.5796329939467</v>
      </c>
      <c r="P280" s="3">
        <v>904.04887189691885</v>
      </c>
      <c r="Q280" s="4">
        <v>818.82861809150018</v>
      </c>
      <c r="R280" s="2">
        <v>74.376732900291017</v>
      </c>
    </row>
    <row r="281" spans="1:18" x14ac:dyDescent="0.25">
      <c r="A281" t="s">
        <v>16</v>
      </c>
      <c r="B281">
        <v>26</v>
      </c>
      <c r="C281" s="17" t="s">
        <v>26</v>
      </c>
      <c r="D281" s="17" t="s">
        <v>30</v>
      </c>
      <c r="E281" s="17">
        <v>115</v>
      </c>
      <c r="F281" s="1">
        <v>0.94</v>
      </c>
      <c r="H281" s="15" t="s">
        <v>17</v>
      </c>
      <c r="I281" s="1">
        <v>293</v>
      </c>
      <c r="J281" s="5">
        <v>43716.206226851849</v>
      </c>
      <c r="K281" s="2">
        <v>0.89520706139330042</v>
      </c>
      <c r="L281" s="3">
        <v>13.156085481864997</v>
      </c>
      <c r="M281" s="3">
        <v>106.73283580236723</v>
      </c>
      <c r="N281" s="4">
        <v>94.647199999999998</v>
      </c>
      <c r="O281" s="12">
        <v>1881.9738800169132</v>
      </c>
      <c r="P281" s="3">
        <v>863.79076284018583</v>
      </c>
      <c r="Q281" s="4">
        <v>803.11236226658298</v>
      </c>
      <c r="R281" s="2">
        <v>75.20078265208204</v>
      </c>
    </row>
    <row r="282" spans="1:18" x14ac:dyDescent="0.25">
      <c r="A282" t="s">
        <v>16</v>
      </c>
      <c r="B282">
        <v>26</v>
      </c>
      <c r="C282" s="17" t="s">
        <v>26</v>
      </c>
      <c r="D282" s="17" t="s">
        <v>30</v>
      </c>
      <c r="E282" s="17">
        <v>115</v>
      </c>
      <c r="F282" s="1">
        <v>0.94</v>
      </c>
      <c r="H282" s="15" t="s">
        <v>17</v>
      </c>
      <c r="I282" s="1">
        <v>294</v>
      </c>
      <c r="J282" s="5">
        <v>43716.247361111113</v>
      </c>
      <c r="K282" s="2">
        <v>1.0139142836864574</v>
      </c>
      <c r="L282" s="3">
        <v>14.934995473539377</v>
      </c>
      <c r="M282" s="3">
        <v>104.99823872534479</v>
      </c>
      <c r="N282" s="4">
        <v>93.337100000000007</v>
      </c>
      <c r="O282" s="12">
        <v>1852.4219777892888</v>
      </c>
      <c r="P282" s="3">
        <v>887.29847014254301</v>
      </c>
      <c r="Q282" s="4">
        <v>812.58657591794508</v>
      </c>
      <c r="R282" s="2">
        <v>75.974889994673632</v>
      </c>
    </row>
    <row r="283" spans="1:18" x14ac:dyDescent="0.25">
      <c r="A283" t="s">
        <v>16</v>
      </c>
      <c r="B283">
        <v>26</v>
      </c>
      <c r="C283" s="17" t="s">
        <v>26</v>
      </c>
      <c r="D283" s="17" t="s">
        <v>30</v>
      </c>
      <c r="E283" s="17">
        <v>115</v>
      </c>
      <c r="F283" s="1">
        <v>0.94</v>
      </c>
      <c r="H283" s="15" t="s">
        <v>17</v>
      </c>
      <c r="I283" s="1">
        <v>295</v>
      </c>
      <c r="J283" s="5">
        <v>43716.29010416667</v>
      </c>
      <c r="K283" s="2">
        <v>0.97748207134967491</v>
      </c>
      <c r="L283" s="3">
        <v>14.926617907585278</v>
      </c>
      <c r="M283" s="3">
        <v>104.91799046199502</v>
      </c>
      <c r="N283" s="4">
        <v>89.6661</v>
      </c>
      <c r="O283" s="12">
        <v>1394.9800386176394</v>
      </c>
      <c r="P283" s="3">
        <v>887.02144817223518</v>
      </c>
      <c r="Q283" s="4">
        <v>811.81157436794206</v>
      </c>
      <c r="R283" s="2">
        <v>75.456737499229277</v>
      </c>
    </row>
    <row r="284" spans="1:18" x14ac:dyDescent="0.25">
      <c r="A284" t="s">
        <v>16</v>
      </c>
      <c r="B284">
        <v>26</v>
      </c>
      <c r="C284" s="17" t="s">
        <v>26</v>
      </c>
      <c r="D284" s="17" t="s">
        <v>30</v>
      </c>
      <c r="E284" s="17">
        <v>115</v>
      </c>
      <c r="F284" s="1">
        <v>0.94</v>
      </c>
      <c r="H284" s="15" t="s">
        <v>17</v>
      </c>
      <c r="I284" s="1">
        <v>296</v>
      </c>
      <c r="J284" s="5">
        <v>43716.31659722222</v>
      </c>
      <c r="K284" s="2">
        <v>1.5755516400179617</v>
      </c>
      <c r="L284" s="3">
        <v>12.894837701454271</v>
      </c>
      <c r="M284" s="3">
        <v>107.05669486517175</v>
      </c>
      <c r="N284" s="4">
        <v>89.198800000000006</v>
      </c>
      <c r="O284" s="12">
        <v>1826.1927929983442</v>
      </c>
      <c r="P284" s="3">
        <v>870.17532154853825</v>
      </c>
      <c r="Q284" s="4">
        <v>2261.4861707209184</v>
      </c>
      <c r="R284" s="2">
        <v>75.375581084280142</v>
      </c>
    </row>
    <row r="285" spans="1:18" ht="52.8" x14ac:dyDescent="0.25">
      <c r="A285" t="s">
        <v>16</v>
      </c>
      <c r="B285">
        <v>26</v>
      </c>
      <c r="C285" s="17" t="s">
        <v>32</v>
      </c>
      <c r="D285" s="17" t="s">
        <v>33</v>
      </c>
      <c r="E285" s="17">
        <v>1973</v>
      </c>
      <c r="F285" s="1">
        <v>1.1839999999999999</v>
      </c>
      <c r="G285" s="19" t="s">
        <v>35</v>
      </c>
      <c r="H285" s="15" t="s">
        <v>17</v>
      </c>
      <c r="I285" s="1">
        <v>297</v>
      </c>
      <c r="J285" s="5">
        <v>43717.266597222224</v>
      </c>
      <c r="K285" s="2">
        <v>4.3652237177155344</v>
      </c>
      <c r="L285" s="3">
        <v>19.855272235739008</v>
      </c>
      <c r="M285" s="3">
        <v>123.32548702350851</v>
      </c>
      <c r="N285" s="4">
        <v>75.242800000000003</v>
      </c>
      <c r="O285" s="12">
        <v>3618.8744502063341</v>
      </c>
      <c r="P285" s="3">
        <v>837.59840806641557</v>
      </c>
      <c r="Q285" s="4">
        <v>931.33281163791082</v>
      </c>
      <c r="R285" s="2">
        <v>74.695115758937547</v>
      </c>
    </row>
    <row r="286" spans="1:18" x14ac:dyDescent="0.25">
      <c r="A286" t="s">
        <v>16</v>
      </c>
      <c r="B286">
        <v>26</v>
      </c>
      <c r="C286" s="17" t="s">
        <v>32</v>
      </c>
      <c r="D286" s="17" t="s">
        <v>33</v>
      </c>
      <c r="E286" s="17">
        <v>1973</v>
      </c>
      <c r="F286" s="1">
        <v>1.1839999999999999</v>
      </c>
      <c r="H286" s="15" t="s">
        <v>17</v>
      </c>
      <c r="I286" s="1">
        <v>298</v>
      </c>
      <c r="J286" s="5">
        <v>43717.2815625</v>
      </c>
      <c r="K286" s="2">
        <v>2.8655758374645393</v>
      </c>
      <c r="L286" s="3">
        <v>19.900026074914855</v>
      </c>
      <c r="M286" s="3">
        <v>135.87772636989251</v>
      </c>
      <c r="N286" s="4">
        <v>67.597099999999998</v>
      </c>
      <c r="O286" s="12">
        <v>4453.630315319122</v>
      </c>
      <c r="P286" s="3">
        <v>892.85486369358762</v>
      </c>
      <c r="Q286" s="4">
        <v>785.0746416971582</v>
      </c>
      <c r="R286" s="2">
        <v>75.225753856681777</v>
      </c>
    </row>
    <row r="287" spans="1:18" x14ac:dyDescent="0.25">
      <c r="A287" t="s">
        <v>16</v>
      </c>
      <c r="B287">
        <v>26</v>
      </c>
      <c r="C287" s="17" t="s">
        <v>32</v>
      </c>
      <c r="D287" s="17" t="s">
        <v>33</v>
      </c>
      <c r="E287" s="17">
        <v>1973</v>
      </c>
      <c r="F287" s="1">
        <v>1.1839999999999999</v>
      </c>
      <c r="H287" s="15" t="s">
        <v>17</v>
      </c>
      <c r="I287" s="1">
        <v>299</v>
      </c>
      <c r="J287" s="5">
        <v>43717.304548611108</v>
      </c>
      <c r="K287" s="2">
        <v>5.4247095520094044</v>
      </c>
      <c r="L287" s="3">
        <v>9.3348130954860125</v>
      </c>
      <c r="M287" s="3">
        <v>131.38955564111484</v>
      </c>
      <c r="N287" s="4">
        <v>101.4742</v>
      </c>
      <c r="O287" s="12">
        <v>6049.0391774285581</v>
      </c>
      <c r="P287" s="3">
        <v>1047.3722072994565</v>
      </c>
      <c r="Q287" s="4">
        <v>857.33991047352856</v>
      </c>
      <c r="R287" s="2">
        <v>74.85118578768585</v>
      </c>
    </row>
    <row r="288" spans="1:18" x14ac:dyDescent="0.25">
      <c r="A288" t="s">
        <v>16</v>
      </c>
      <c r="B288">
        <v>26</v>
      </c>
      <c r="C288" s="17" t="s">
        <v>32</v>
      </c>
      <c r="D288" s="17" t="s">
        <v>33</v>
      </c>
      <c r="E288" s="17">
        <v>1973</v>
      </c>
      <c r="F288" s="1">
        <v>1.1839999999999999</v>
      </c>
      <c r="H288" s="15" t="s">
        <v>17</v>
      </c>
      <c r="I288" s="1">
        <v>300</v>
      </c>
      <c r="J288" s="5">
        <v>43717.321851851855</v>
      </c>
      <c r="K288" s="2">
        <v>2.7854118695684473</v>
      </c>
      <c r="L288" s="3">
        <v>7.1160808912214213</v>
      </c>
      <c r="M288" s="3">
        <v>133.96786179461984</v>
      </c>
      <c r="N288" s="4">
        <v>102.32810000000001</v>
      </c>
      <c r="O288" s="12">
        <v>3851.1725961668312</v>
      </c>
      <c r="P288" s="3">
        <v>992.44643758448444</v>
      </c>
      <c r="Q288" s="4">
        <v>827.1745264900353</v>
      </c>
      <c r="R288" s="2">
        <v>74.907370998035233</v>
      </c>
    </row>
    <row r="289" spans="1:18" x14ac:dyDescent="0.25">
      <c r="A289" t="s">
        <v>16</v>
      </c>
      <c r="B289">
        <v>26</v>
      </c>
      <c r="C289" s="17" t="s">
        <v>32</v>
      </c>
      <c r="D289" s="17" t="s">
        <v>33</v>
      </c>
      <c r="E289" s="17">
        <v>1973</v>
      </c>
      <c r="F289" s="1">
        <v>1.1839999999999999</v>
      </c>
      <c r="H289" s="15" t="s">
        <v>17</v>
      </c>
      <c r="I289" s="1">
        <v>301</v>
      </c>
      <c r="J289" s="5">
        <v>43717.326932870368</v>
      </c>
      <c r="K289" s="2">
        <v>8.2373453781627983</v>
      </c>
      <c r="L289" s="3">
        <v>7.1901562112366149</v>
      </c>
      <c r="M289" s="3">
        <v>133.9063528235358</v>
      </c>
      <c r="N289" s="4">
        <v>102.63930000000001</v>
      </c>
      <c r="O289" s="12">
        <v>5098.3223176809934</v>
      </c>
      <c r="P289" s="3">
        <v>994.83230743347121</v>
      </c>
      <c r="Q289" s="4">
        <v>827.11704265144226</v>
      </c>
      <c r="R289" s="2">
        <v>75.050955424483675</v>
      </c>
    </row>
    <row r="290" spans="1:18" x14ac:dyDescent="0.25">
      <c r="A290" t="s">
        <v>16</v>
      </c>
      <c r="B290">
        <v>26</v>
      </c>
      <c r="C290" s="17" t="s">
        <v>32</v>
      </c>
      <c r="D290" s="17" t="s">
        <v>33</v>
      </c>
      <c r="E290" s="17">
        <v>1973</v>
      </c>
      <c r="F290" s="1">
        <v>1.1839999999999999</v>
      </c>
      <c r="H290" s="15" t="s">
        <v>17</v>
      </c>
      <c r="I290" s="1">
        <v>302</v>
      </c>
      <c r="J290" s="5">
        <v>43717.33353009259</v>
      </c>
      <c r="K290" s="2">
        <v>7.3084278353654843</v>
      </c>
      <c r="L290" s="3">
        <v>9.0698174566221361</v>
      </c>
      <c r="M290" s="3">
        <v>131.99141761623827</v>
      </c>
      <c r="N290" s="4">
        <v>102.46120000000001</v>
      </c>
      <c r="O290" s="12">
        <v>8204.0504481595763</v>
      </c>
      <c r="P290" s="3">
        <v>993.65315108865286</v>
      </c>
      <c r="Q290" s="4">
        <v>827.14219183082673</v>
      </c>
      <c r="R290" s="2">
        <v>75.256967862431438</v>
      </c>
    </row>
    <row r="291" spans="1:18" x14ac:dyDescent="0.25">
      <c r="A291" t="s">
        <v>16</v>
      </c>
      <c r="B291">
        <v>26</v>
      </c>
      <c r="C291" s="17" t="s">
        <v>32</v>
      </c>
      <c r="D291" s="17" t="s">
        <v>33</v>
      </c>
      <c r="E291" s="17">
        <v>1973</v>
      </c>
      <c r="F291" s="1">
        <v>1.1839999999999999</v>
      </c>
      <c r="H291" s="15" t="s">
        <v>17</v>
      </c>
      <c r="I291" s="1">
        <v>303</v>
      </c>
      <c r="J291" s="5">
        <v>43717.346331018518</v>
      </c>
      <c r="K291" s="2">
        <v>4.2868166099854257</v>
      </c>
      <c r="L291" s="3">
        <v>9.2464077284440691</v>
      </c>
      <c r="M291" s="3">
        <v>131.8071111652481</v>
      </c>
      <c r="N291" s="4">
        <v>106.99720000000001</v>
      </c>
      <c r="O291" s="12">
        <v>5692.7457724519863</v>
      </c>
      <c r="P291" s="3">
        <v>995.25146633095267</v>
      </c>
      <c r="Q291" s="4">
        <v>827.14750168907915</v>
      </c>
      <c r="R291" s="2">
        <v>75.16956864633238</v>
      </c>
    </row>
    <row r="292" spans="1:18" x14ac:dyDescent="0.25">
      <c r="A292" t="s">
        <v>16</v>
      </c>
      <c r="B292">
        <v>26</v>
      </c>
      <c r="C292" s="17" t="s">
        <v>32</v>
      </c>
      <c r="D292" s="17" t="s">
        <v>33</v>
      </c>
      <c r="E292" s="17">
        <v>1973</v>
      </c>
      <c r="F292" s="1">
        <v>1.1839999999999999</v>
      </c>
      <c r="H292" s="15" t="s">
        <v>17</v>
      </c>
      <c r="I292" s="1">
        <v>304</v>
      </c>
      <c r="J292" s="5">
        <v>43717.353726851848</v>
      </c>
      <c r="K292" s="2">
        <v>5.1517180979856798</v>
      </c>
      <c r="L292" s="3">
        <v>6.5347219064593283</v>
      </c>
      <c r="M292" s="3">
        <v>134.56928284521939</v>
      </c>
      <c r="N292" s="4">
        <v>115.071</v>
      </c>
      <c r="O292" s="12">
        <v>5841.1897412551998</v>
      </c>
      <c r="P292" s="3">
        <v>1008.0553927910471</v>
      </c>
      <c r="Q292" s="4">
        <v>826.87315901270529</v>
      </c>
      <c r="R292" s="2">
        <v>75.219511055531854</v>
      </c>
    </row>
    <row r="293" spans="1:18" x14ac:dyDescent="0.25">
      <c r="A293" t="s">
        <v>16</v>
      </c>
      <c r="B293">
        <v>26</v>
      </c>
      <c r="C293" s="17" t="s">
        <v>32</v>
      </c>
      <c r="D293" s="17" t="s">
        <v>33</v>
      </c>
      <c r="E293" s="17">
        <v>1973</v>
      </c>
      <c r="F293" s="1">
        <v>1.1839999999999999</v>
      </c>
      <c r="H293" s="15" t="s">
        <v>17</v>
      </c>
      <c r="I293" s="1">
        <v>305</v>
      </c>
      <c r="J293" s="5">
        <v>43717.370706018519</v>
      </c>
      <c r="K293" s="2">
        <v>4.9556469597105908</v>
      </c>
      <c r="L293" s="3">
        <v>6.9747645813114856</v>
      </c>
      <c r="M293" s="3">
        <v>134.04987375606524</v>
      </c>
      <c r="N293" s="4">
        <v>123.29389999999999</v>
      </c>
      <c r="O293" s="12">
        <v>3947.8559291717511</v>
      </c>
      <c r="P293" s="3">
        <v>1058.9462142264558</v>
      </c>
      <c r="Q293" s="4">
        <v>855.97857905331659</v>
      </c>
      <c r="R293" s="2">
        <v>75.325638675080683</v>
      </c>
    </row>
    <row r="294" spans="1:18" x14ac:dyDescent="0.25">
      <c r="A294" t="s">
        <v>16</v>
      </c>
      <c r="B294">
        <v>26</v>
      </c>
      <c r="C294" s="17" t="s">
        <v>32</v>
      </c>
      <c r="D294" s="17" t="s">
        <v>33</v>
      </c>
      <c r="E294" s="17">
        <v>1973</v>
      </c>
      <c r="F294" s="1">
        <v>1.1839999999999999</v>
      </c>
      <c r="H294" s="15" t="s">
        <v>17</v>
      </c>
      <c r="I294" s="1">
        <v>306</v>
      </c>
      <c r="J294" s="5">
        <v>43717.377129629633</v>
      </c>
      <c r="K294" s="2">
        <v>7.8375024492195173</v>
      </c>
      <c r="L294" s="3">
        <v>9.6690338846021788</v>
      </c>
      <c r="M294" s="3">
        <v>131.41623157481078</v>
      </c>
      <c r="N294" s="4">
        <v>125.95820000000001</v>
      </c>
      <c r="O294" s="12">
        <v>5727.4709355233108</v>
      </c>
      <c r="P294" s="3">
        <v>1212.760125080496</v>
      </c>
      <c r="Q294" s="4">
        <v>905.284390587188</v>
      </c>
      <c r="R294" s="2">
        <v>75.718935147526423</v>
      </c>
    </row>
    <row r="295" spans="1:18" x14ac:dyDescent="0.25">
      <c r="A295" t="s">
        <v>16</v>
      </c>
      <c r="B295">
        <v>26</v>
      </c>
      <c r="C295" s="17" t="s">
        <v>32</v>
      </c>
      <c r="D295" s="17" t="s">
        <v>33</v>
      </c>
      <c r="E295" s="17">
        <v>1973</v>
      </c>
      <c r="F295" s="1">
        <v>1.1839999999999999</v>
      </c>
      <c r="H295" s="15" t="s">
        <v>17</v>
      </c>
      <c r="I295" s="1">
        <v>307</v>
      </c>
      <c r="J295" s="5">
        <v>43717.389189814814</v>
      </c>
      <c r="K295" s="2">
        <v>5.0456632524345331</v>
      </c>
      <c r="L295" s="3">
        <v>15.766358663352749</v>
      </c>
      <c r="M295" s="3">
        <v>125.11608151506623</v>
      </c>
      <c r="N295" s="4">
        <v>125.8702</v>
      </c>
      <c r="O295" s="12">
        <v>5977.2345529378754</v>
      </c>
      <c r="P295" s="3">
        <v>960.59326212950111</v>
      </c>
      <c r="Q295" s="4">
        <v>821.72307201757258</v>
      </c>
      <c r="R295" s="2">
        <v>75.856276772824927</v>
      </c>
    </row>
    <row r="296" spans="1:18" x14ac:dyDescent="0.25">
      <c r="A296" t="s">
        <v>16</v>
      </c>
      <c r="B296">
        <v>26</v>
      </c>
      <c r="C296" s="17" t="s">
        <v>32</v>
      </c>
      <c r="D296" s="17" t="s">
        <v>33</v>
      </c>
      <c r="E296" s="17">
        <v>1973</v>
      </c>
      <c r="F296" s="1">
        <v>1.1839999999999999</v>
      </c>
      <c r="H296" s="15" t="s">
        <v>17</v>
      </c>
      <c r="I296" s="1">
        <v>308</v>
      </c>
      <c r="J296" s="5">
        <v>43717.397187499999</v>
      </c>
      <c r="K296" s="2">
        <v>5.2332275058437716</v>
      </c>
      <c r="L296" s="3">
        <v>13.679021967210346</v>
      </c>
      <c r="M296" s="3">
        <v>127.32423153075723</v>
      </c>
      <c r="N296" s="4">
        <v>125.2205</v>
      </c>
      <c r="O296" s="12">
        <v>6583.3830330342626</v>
      </c>
      <c r="P296" s="3">
        <v>933.15068254732569</v>
      </c>
      <c r="Q296" s="4">
        <v>803.69681651522023</v>
      </c>
      <c r="R296" s="2">
        <v>75.850033971674989</v>
      </c>
    </row>
    <row r="297" spans="1:18" x14ac:dyDescent="0.25">
      <c r="A297" t="s">
        <v>16</v>
      </c>
      <c r="B297">
        <v>26</v>
      </c>
      <c r="C297" s="17" t="s">
        <v>32</v>
      </c>
      <c r="D297" s="17" t="s">
        <v>33</v>
      </c>
      <c r="E297" s="17">
        <v>1973</v>
      </c>
      <c r="F297" s="1">
        <v>1.1839999999999999</v>
      </c>
      <c r="H297" s="15" t="s">
        <v>17</v>
      </c>
      <c r="I297" s="1">
        <v>309</v>
      </c>
      <c r="J297" s="5">
        <v>43717.408437500002</v>
      </c>
      <c r="K297" s="2">
        <v>3.6369367294240313</v>
      </c>
      <c r="L297" s="3">
        <v>12.49359638470531</v>
      </c>
      <c r="M297" s="3">
        <v>128.52839640552801</v>
      </c>
      <c r="N297" s="4">
        <v>126.3601</v>
      </c>
      <c r="O297" s="12">
        <v>4437.8848387734533</v>
      </c>
      <c r="P297" s="3">
        <v>942.29965945152549</v>
      </c>
      <c r="Q297" s="4">
        <v>803.09244369383521</v>
      </c>
      <c r="R297" s="2">
        <v>75.843791170525066</v>
      </c>
    </row>
    <row r="298" spans="1:18" x14ac:dyDescent="0.25">
      <c r="A298" t="s">
        <v>16</v>
      </c>
      <c r="B298">
        <v>26</v>
      </c>
      <c r="C298" s="17" t="s">
        <v>32</v>
      </c>
      <c r="D298" s="17" t="s">
        <v>33</v>
      </c>
      <c r="E298" s="17">
        <v>1973</v>
      </c>
      <c r="F298" s="1">
        <v>1.1839999999999999</v>
      </c>
      <c r="H298" s="15" t="s">
        <v>17</v>
      </c>
      <c r="I298" s="1">
        <v>310</v>
      </c>
      <c r="J298" s="5">
        <v>43717.420532407406</v>
      </c>
      <c r="K298" s="2">
        <v>3.4559823053705969</v>
      </c>
      <c r="L298" s="3">
        <v>11.178318529911735</v>
      </c>
      <c r="M298" s="3">
        <v>129.84786304329864</v>
      </c>
      <c r="N298" s="4">
        <v>125.8694</v>
      </c>
      <c r="O298" s="12">
        <v>5513.3854114637979</v>
      </c>
      <c r="P298" s="3">
        <v>1006.1263916365472</v>
      </c>
      <c r="Q298" s="4">
        <v>830.82382563851604</v>
      </c>
      <c r="R298" s="2">
        <v>75.78136315902573</v>
      </c>
    </row>
    <row r="299" spans="1:18" x14ac:dyDescent="0.25">
      <c r="A299" t="s">
        <v>16</v>
      </c>
      <c r="B299">
        <v>26</v>
      </c>
      <c r="C299" s="17" t="s">
        <v>32</v>
      </c>
      <c r="D299" s="17" t="s">
        <v>33</v>
      </c>
      <c r="E299" s="17">
        <v>1973</v>
      </c>
      <c r="F299" s="1">
        <v>1.1839999999999999</v>
      </c>
      <c r="H299" s="15" t="s">
        <v>17</v>
      </c>
      <c r="I299" s="1">
        <v>311</v>
      </c>
      <c r="J299" s="5">
        <v>43717.436099537037</v>
      </c>
      <c r="K299" s="2">
        <v>2.6589380201547508</v>
      </c>
      <c r="L299" s="3">
        <v>10.118776898980137</v>
      </c>
      <c r="M299" s="3">
        <v>130.90189311768148</v>
      </c>
      <c r="N299" s="4">
        <v>136.291</v>
      </c>
      <c r="O299" s="12">
        <v>4142.5642207126293</v>
      </c>
      <c r="P299" s="3">
        <v>1021.5076376842703</v>
      </c>
      <c r="Q299" s="4">
        <v>836.88615156485184</v>
      </c>
      <c r="R299" s="2">
        <v>75.918704784324234</v>
      </c>
    </row>
    <row r="300" spans="1:18" x14ac:dyDescent="0.25">
      <c r="A300" t="s">
        <v>16</v>
      </c>
      <c r="B300">
        <v>26</v>
      </c>
      <c r="C300" s="17" t="s">
        <v>32</v>
      </c>
      <c r="D300" s="17" t="s">
        <v>33</v>
      </c>
      <c r="E300" s="17">
        <v>1973</v>
      </c>
      <c r="F300" s="1">
        <v>1.1839999999999999</v>
      </c>
      <c r="H300" s="15" t="s">
        <v>17</v>
      </c>
      <c r="I300" s="1">
        <v>312</v>
      </c>
      <c r="J300" s="5">
        <v>43717.448125000003</v>
      </c>
      <c r="K300" s="2">
        <v>3.4298061587885931</v>
      </c>
      <c r="L300" s="3">
        <v>10.940439749267709</v>
      </c>
      <c r="M300" s="3">
        <v>130.02180776797718</v>
      </c>
      <c r="N300" s="4">
        <v>125.9041</v>
      </c>
      <c r="O300" s="12">
        <v>6700.8943832854429</v>
      </c>
      <c r="P300" s="3">
        <v>1022.0036665525703</v>
      </c>
      <c r="Q300" s="4">
        <v>835.01687012236562</v>
      </c>
      <c r="R300" s="2">
        <v>76.006104000423292</v>
      </c>
    </row>
    <row r="301" spans="1:18" x14ac:dyDescent="0.25">
      <c r="A301" t="s">
        <v>16</v>
      </c>
      <c r="B301">
        <v>26</v>
      </c>
      <c r="C301" s="17" t="s">
        <v>32</v>
      </c>
      <c r="D301" s="17" t="s">
        <v>33</v>
      </c>
      <c r="E301" s="17">
        <v>1973</v>
      </c>
      <c r="F301" s="1">
        <v>1.1839999999999999</v>
      </c>
      <c r="H301" s="15" t="s">
        <v>17</v>
      </c>
      <c r="I301" s="1">
        <v>313</v>
      </c>
      <c r="J301" s="5">
        <v>43717.455405092594</v>
      </c>
      <c r="K301" s="2">
        <v>4.4478379800885133</v>
      </c>
      <c r="L301" s="3">
        <v>13.198193773897444</v>
      </c>
      <c r="M301" s="3">
        <v>127.77662009227858</v>
      </c>
      <c r="N301" s="4">
        <v>125.4765</v>
      </c>
      <c r="O301" s="12">
        <v>6283.7978306851173</v>
      </c>
      <c r="P301" s="3">
        <v>1025.3003730369148</v>
      </c>
      <c r="Q301" s="4">
        <v>835.27684183909116</v>
      </c>
      <c r="R301" s="2">
        <v>75.993618398123431</v>
      </c>
    </row>
    <row r="302" spans="1:18" x14ac:dyDescent="0.25">
      <c r="A302" t="s">
        <v>16</v>
      </c>
      <c r="B302">
        <v>26</v>
      </c>
      <c r="C302" s="17" t="s">
        <v>32</v>
      </c>
      <c r="D302" s="17" t="s">
        <v>33</v>
      </c>
      <c r="E302" s="17">
        <v>1973</v>
      </c>
      <c r="F302" s="1">
        <v>1.1839999999999999</v>
      </c>
      <c r="H302" s="15" t="s">
        <v>17</v>
      </c>
      <c r="I302" s="1">
        <v>314</v>
      </c>
      <c r="J302" s="5">
        <v>43717.469733796293</v>
      </c>
      <c r="K302" s="2">
        <v>3.4183359540575657</v>
      </c>
      <c r="L302" s="3">
        <v>10.449911216429005</v>
      </c>
      <c r="M302" s="3">
        <v>130.54650795141811</v>
      </c>
      <c r="N302" s="4">
        <v>126.64960000000001</v>
      </c>
      <c r="O302" s="12">
        <v>5018.5262074130806</v>
      </c>
      <c r="P302" s="3">
        <v>1029.4165424177202</v>
      </c>
      <c r="Q302" s="4">
        <v>836.50444936639963</v>
      </c>
      <c r="R302" s="2">
        <v>76.018589602723154</v>
      </c>
    </row>
    <row r="303" spans="1:18" x14ac:dyDescent="0.25">
      <c r="A303" t="s">
        <v>16</v>
      </c>
      <c r="B303">
        <v>26</v>
      </c>
      <c r="C303" s="17" t="s">
        <v>32</v>
      </c>
      <c r="D303" s="17" t="s">
        <v>33</v>
      </c>
      <c r="E303" s="17">
        <v>1973</v>
      </c>
      <c r="F303" s="1">
        <v>1.1839999999999999</v>
      </c>
      <c r="H303" s="15" t="s">
        <v>17</v>
      </c>
      <c r="I303" s="1">
        <v>315</v>
      </c>
      <c r="J303" s="5">
        <v>43717.480486111112</v>
      </c>
      <c r="K303" s="2">
        <v>3.6341170912526808</v>
      </c>
      <c r="L303" s="3">
        <v>9.8462855432099623</v>
      </c>
      <c r="M303" s="3">
        <v>131.11485966272517</v>
      </c>
      <c r="N303" s="4">
        <v>125.19929999999999</v>
      </c>
      <c r="O303" s="12">
        <v>4631.2441291619034</v>
      </c>
      <c r="P303" s="3">
        <v>1029.7892892573489</v>
      </c>
      <c r="Q303" s="4">
        <v>836.15841039501561</v>
      </c>
      <c r="R303" s="2">
        <v>76.105988818822212</v>
      </c>
    </row>
    <row r="304" spans="1:18" x14ac:dyDescent="0.25">
      <c r="A304" t="s">
        <v>16</v>
      </c>
      <c r="B304">
        <v>26</v>
      </c>
      <c r="C304" s="17" t="s">
        <v>32</v>
      </c>
      <c r="D304" s="17" t="s">
        <v>33</v>
      </c>
      <c r="E304" s="17">
        <v>1973</v>
      </c>
      <c r="F304" s="1">
        <v>1.1839999999999999</v>
      </c>
      <c r="H304" s="15" t="s">
        <v>17</v>
      </c>
      <c r="I304" s="1">
        <v>316</v>
      </c>
      <c r="J304" s="5">
        <v>43717.491423611114</v>
      </c>
      <c r="K304" s="2">
        <v>5.4474142940151085</v>
      </c>
      <c r="L304" s="3">
        <v>9.1028867959146318</v>
      </c>
      <c r="M304" s="3">
        <v>131.88074556073937</v>
      </c>
      <c r="N304" s="4">
        <v>125.8973</v>
      </c>
      <c r="O304" s="12">
        <v>4637.9375055743049</v>
      </c>
      <c r="P304" s="3">
        <v>1025.7906003979836</v>
      </c>
      <c r="Q304" s="4">
        <v>834.795995869389</v>
      </c>
      <c r="R304" s="2">
        <v>76.081017614222461</v>
      </c>
    </row>
    <row r="305" spans="1:18" x14ac:dyDescent="0.25">
      <c r="A305" t="s">
        <v>16</v>
      </c>
      <c r="B305">
        <v>26</v>
      </c>
      <c r="C305" s="17" t="s">
        <v>32</v>
      </c>
      <c r="D305" s="17" t="s">
        <v>33</v>
      </c>
      <c r="E305" s="17">
        <v>1973</v>
      </c>
      <c r="F305" s="1">
        <v>1.1839999999999999</v>
      </c>
      <c r="H305" s="15" t="s">
        <v>17</v>
      </c>
      <c r="I305" s="1">
        <v>317</v>
      </c>
      <c r="J305" s="5">
        <v>43717.505624999998</v>
      </c>
      <c r="K305" s="2">
        <v>3.8198312907846579</v>
      </c>
      <c r="L305" s="3">
        <v>8.5327713865119872</v>
      </c>
      <c r="M305" s="3">
        <v>132.17881053889576</v>
      </c>
      <c r="N305" s="4">
        <v>121.9678</v>
      </c>
      <c r="O305" s="12">
        <v>3477.6556401178186</v>
      </c>
      <c r="P305" s="3">
        <v>1029.9009682715571</v>
      </c>
      <c r="Q305" s="4">
        <v>836.22252495212297</v>
      </c>
      <c r="R305" s="2">
        <v>76.012346801573216</v>
      </c>
    </row>
    <row r="306" spans="1:18" x14ac:dyDescent="0.25">
      <c r="A306" t="s">
        <v>16</v>
      </c>
      <c r="B306">
        <v>26</v>
      </c>
      <c r="C306" s="17" t="s">
        <v>32</v>
      </c>
      <c r="D306" s="17" t="s">
        <v>33</v>
      </c>
      <c r="E306" s="17">
        <v>1973</v>
      </c>
      <c r="F306" s="1">
        <v>1.1839999999999999</v>
      </c>
      <c r="H306" s="15" t="s">
        <v>17</v>
      </c>
      <c r="I306" s="1">
        <v>318</v>
      </c>
      <c r="J306" s="5">
        <v>43717.516041666669</v>
      </c>
      <c r="K306" s="2">
        <v>4.4240609930542245</v>
      </c>
      <c r="L306" s="3">
        <v>9.4461465377707494</v>
      </c>
      <c r="M306" s="3">
        <v>131.43761641421995</v>
      </c>
      <c r="N306" s="4">
        <v>121.9723</v>
      </c>
      <c r="O306" s="12">
        <v>5786.9066429411587</v>
      </c>
      <c r="P306" s="3">
        <v>1027.3584577273175</v>
      </c>
      <c r="Q306" s="4">
        <v>834.24289884336667</v>
      </c>
      <c r="R306" s="2">
        <v>76.049803608472814</v>
      </c>
    </row>
    <row r="307" spans="1:18" x14ac:dyDescent="0.25">
      <c r="A307" t="s">
        <v>16</v>
      </c>
      <c r="B307">
        <v>26</v>
      </c>
      <c r="C307" s="17" t="s">
        <v>32</v>
      </c>
      <c r="D307" s="17" t="s">
        <v>33</v>
      </c>
      <c r="E307" s="17">
        <v>1973</v>
      </c>
      <c r="F307" s="1">
        <v>1.1839999999999999</v>
      </c>
      <c r="H307" s="15" t="s">
        <v>17</v>
      </c>
      <c r="I307" s="1">
        <v>319</v>
      </c>
      <c r="J307" s="5">
        <v>43717.522002314814</v>
      </c>
      <c r="K307" s="2">
        <v>6.968964876417024</v>
      </c>
      <c r="L307" s="3">
        <v>11.734324354549583</v>
      </c>
      <c r="M307" s="3">
        <v>129.25570140770097</v>
      </c>
      <c r="N307" s="4">
        <v>121.9611</v>
      </c>
      <c r="O307" s="12">
        <v>7387.8981128814994</v>
      </c>
      <c r="P307" s="3">
        <v>1023.110304056994</v>
      </c>
      <c r="Q307" s="4">
        <v>831.98879797221025</v>
      </c>
      <c r="R307" s="2">
        <v>76.081017614222461</v>
      </c>
    </row>
    <row r="308" spans="1:18" x14ac:dyDescent="0.25">
      <c r="A308" t="s">
        <v>16</v>
      </c>
      <c r="B308">
        <v>26</v>
      </c>
      <c r="C308" s="17" t="s">
        <v>32</v>
      </c>
      <c r="D308" s="17" t="s">
        <v>33</v>
      </c>
      <c r="E308" s="17">
        <v>1973</v>
      </c>
      <c r="F308" s="1">
        <v>1.1839999999999999</v>
      </c>
      <c r="H308" s="15" t="s">
        <v>17</v>
      </c>
      <c r="I308" s="1">
        <v>320</v>
      </c>
      <c r="J308" s="5">
        <v>43717.527395833335</v>
      </c>
      <c r="K308" s="2">
        <v>9.8428426129466207</v>
      </c>
      <c r="L308" s="3">
        <v>11.620124902859494</v>
      </c>
      <c r="M308" s="3">
        <v>129.37673518951152</v>
      </c>
      <c r="N308" s="4">
        <v>119.6824</v>
      </c>
      <c r="O308" s="12">
        <v>5909.0668473551332</v>
      </c>
      <c r="P308" s="3">
        <v>1023.6237374469888</v>
      </c>
      <c r="Q308" s="4">
        <v>831.90938785327148</v>
      </c>
      <c r="R308" s="2">
        <v>75.931190386624095</v>
      </c>
    </row>
    <row r="309" spans="1:18" ht="52.8" x14ac:dyDescent="0.25">
      <c r="A309" t="s">
        <v>16</v>
      </c>
      <c r="B309">
        <v>26</v>
      </c>
      <c r="C309" s="17" t="s">
        <v>32</v>
      </c>
      <c r="D309" s="17" t="s">
        <v>33</v>
      </c>
      <c r="E309" s="17">
        <v>1973</v>
      </c>
      <c r="F309" s="1">
        <v>1.1839999999999999</v>
      </c>
      <c r="G309" s="22" t="s">
        <v>58</v>
      </c>
      <c r="H309" s="15" t="s">
        <v>18</v>
      </c>
      <c r="I309" s="1">
        <v>321</v>
      </c>
      <c r="J309" s="5">
        <v>43717.543807870374</v>
      </c>
      <c r="K309" s="2">
        <v>2.5435584382551197</v>
      </c>
      <c r="L309" s="3">
        <v>12.002406465080757</v>
      </c>
      <c r="M309" s="3">
        <v>129.01209060824627</v>
      </c>
      <c r="N309" s="4">
        <v>121.8493</v>
      </c>
      <c r="O309" s="12">
        <v>5388.4386972882749</v>
      </c>
      <c r="P309" s="3">
        <v>1020.464816759394</v>
      </c>
      <c r="Q309" s="4">
        <v>830.98187977744203</v>
      </c>
      <c r="R309" s="2">
        <v>75.806334363625453</v>
      </c>
    </row>
    <row r="310" spans="1:18" x14ac:dyDescent="0.25">
      <c r="A310" t="s">
        <v>16</v>
      </c>
      <c r="B310">
        <v>26</v>
      </c>
      <c r="C310" s="17" t="s">
        <v>32</v>
      </c>
      <c r="D310" s="17" t="s">
        <v>33</v>
      </c>
      <c r="E310" s="17">
        <v>1973</v>
      </c>
      <c r="F310" s="1">
        <v>1.1839999999999999</v>
      </c>
      <c r="H310" s="15" t="s">
        <v>18</v>
      </c>
      <c r="I310" s="1">
        <v>322</v>
      </c>
      <c r="J310" s="5">
        <v>43717.648043981484</v>
      </c>
      <c r="K310" s="2">
        <v>0.97748525626405158</v>
      </c>
      <c r="L310" s="3">
        <v>6.1645657686453124</v>
      </c>
      <c r="M310" s="3">
        <v>131.96848954099548</v>
      </c>
      <c r="N310" s="4">
        <v>102.1276</v>
      </c>
      <c r="O310" s="12">
        <v>5640.898104321278</v>
      </c>
      <c r="P310" s="3">
        <v>933.27686532961263</v>
      </c>
      <c r="Q310" s="4">
        <v>789.98171682132647</v>
      </c>
      <c r="R310" s="2">
        <v>76.124717222271997</v>
      </c>
    </row>
    <row r="311" spans="1:18" x14ac:dyDescent="0.25">
      <c r="A311" t="s">
        <v>16</v>
      </c>
      <c r="B311">
        <v>26</v>
      </c>
      <c r="C311" s="17" t="s">
        <v>32</v>
      </c>
      <c r="D311" s="17" t="s">
        <v>33</v>
      </c>
      <c r="E311" s="17">
        <v>1973</v>
      </c>
      <c r="F311" s="1">
        <v>1.1839999999999999</v>
      </c>
      <c r="H311" s="15" t="s">
        <v>18</v>
      </c>
      <c r="I311" s="1">
        <v>323</v>
      </c>
      <c r="J311" s="5">
        <v>43717.681805555556</v>
      </c>
      <c r="K311" s="2">
        <v>3.0679081468300842</v>
      </c>
      <c r="L311" s="3">
        <v>7.6701025555017193</v>
      </c>
      <c r="M311" s="3">
        <v>128.61614038578409</v>
      </c>
      <c r="N311" s="4">
        <v>113.9425</v>
      </c>
      <c r="O311" s="12">
        <v>5483.1143861505443</v>
      </c>
      <c r="P311" s="3">
        <v>962.00447876358271</v>
      </c>
      <c r="Q311" s="4">
        <v>806.25334155191615</v>
      </c>
      <c r="R311" s="2">
        <v>76.031075205023015</v>
      </c>
    </row>
    <row r="312" spans="1:18" x14ac:dyDescent="0.25">
      <c r="A312" t="s">
        <v>16</v>
      </c>
      <c r="B312">
        <v>26</v>
      </c>
      <c r="C312" s="17" t="s">
        <v>32</v>
      </c>
      <c r="D312" s="17" t="s">
        <v>33</v>
      </c>
      <c r="E312" s="17">
        <v>1973</v>
      </c>
      <c r="F312" s="1">
        <v>1.1839999999999999</v>
      </c>
      <c r="H312" s="15" t="s">
        <v>18</v>
      </c>
      <c r="I312" s="1">
        <v>324</v>
      </c>
      <c r="J312" s="5">
        <v>43717.696793981479</v>
      </c>
      <c r="K312" s="2">
        <v>2.7948834999394445</v>
      </c>
      <c r="L312" s="3">
        <v>12.510351516613508</v>
      </c>
      <c r="M312" s="3">
        <v>127.46488645388132</v>
      </c>
      <c r="N312" s="4">
        <v>116.6604</v>
      </c>
      <c r="O312" s="12">
        <v>6404.4607839567043</v>
      </c>
      <c r="P312" s="3">
        <v>973.15207490906141</v>
      </c>
      <c r="Q312" s="4">
        <v>808.82875489035564</v>
      </c>
      <c r="R312" s="2">
        <v>76.112231619972135</v>
      </c>
    </row>
    <row r="313" spans="1:18" x14ac:dyDescent="0.25">
      <c r="A313" t="s">
        <v>16</v>
      </c>
      <c r="B313">
        <v>26</v>
      </c>
      <c r="C313" s="17" t="s">
        <v>32</v>
      </c>
      <c r="D313" s="17" t="s">
        <v>33</v>
      </c>
      <c r="E313" s="17">
        <v>1973</v>
      </c>
      <c r="F313" s="1">
        <v>1.1839999999999999</v>
      </c>
      <c r="H313" s="15" t="s">
        <v>18</v>
      </c>
      <c r="I313" s="1">
        <v>325</v>
      </c>
      <c r="J313" s="5">
        <v>43717.707870370374</v>
      </c>
      <c r="K313" s="2">
        <v>3.7963630841653702</v>
      </c>
      <c r="L313" s="3">
        <v>13.900366078208126</v>
      </c>
      <c r="M313" s="3">
        <v>126.28783843733038</v>
      </c>
      <c r="N313" s="4">
        <v>127.718</v>
      </c>
      <c r="O313" s="12">
        <v>5092.0360755693791</v>
      </c>
      <c r="P313" s="3">
        <v>953.68076626307516</v>
      </c>
      <c r="Q313" s="4">
        <v>800.98073155889983</v>
      </c>
      <c r="R313" s="2">
        <v>76.162174029171595</v>
      </c>
    </row>
    <row r="314" spans="1:18" x14ac:dyDescent="0.25">
      <c r="A314" t="s">
        <v>16</v>
      </c>
      <c r="B314">
        <v>26</v>
      </c>
      <c r="C314" s="17" t="s">
        <v>32</v>
      </c>
      <c r="D314" s="17" t="s">
        <v>33</v>
      </c>
      <c r="E314" s="17">
        <v>1973</v>
      </c>
      <c r="F314" s="1">
        <v>1.1839999999999999</v>
      </c>
      <c r="H314" s="15" t="s">
        <v>18</v>
      </c>
      <c r="I314" s="1">
        <v>326</v>
      </c>
      <c r="J314" s="5">
        <v>43717.718009259261</v>
      </c>
      <c r="K314" s="2">
        <v>4.0907603359877829</v>
      </c>
      <c r="L314" s="3">
        <v>11.258566793261528</v>
      </c>
      <c r="M314" s="3">
        <v>128.99268992919465</v>
      </c>
      <c r="N314" s="4">
        <v>116.0963</v>
      </c>
      <c r="O314" s="12">
        <v>4491.3721075393978</v>
      </c>
      <c r="P314" s="3">
        <v>954.14198608798552</v>
      </c>
      <c r="Q314" s="4">
        <v>800.71856721413963</v>
      </c>
      <c r="R314" s="2">
        <v>75.825062767075252</v>
      </c>
    </row>
    <row r="315" spans="1:18" x14ac:dyDescent="0.25">
      <c r="A315" t="s">
        <v>16</v>
      </c>
      <c r="B315">
        <v>26</v>
      </c>
      <c r="C315" s="17" t="s">
        <v>32</v>
      </c>
      <c r="D315" s="17" t="s">
        <v>33</v>
      </c>
      <c r="E315" s="17">
        <v>1973</v>
      </c>
      <c r="F315" s="1">
        <v>1.1839999999999999</v>
      </c>
      <c r="H315" s="15" t="s">
        <v>18</v>
      </c>
      <c r="I315" s="1">
        <v>327</v>
      </c>
      <c r="J315" s="5">
        <v>43717.727743055555</v>
      </c>
      <c r="K315" s="2">
        <v>4.279478474223275</v>
      </c>
      <c r="L315" s="3">
        <v>15.783554719784847</v>
      </c>
      <c r="M315" s="3">
        <v>124.40707488063511</v>
      </c>
      <c r="N315" s="4">
        <v>116.11490000000001</v>
      </c>
      <c r="O315" s="12">
        <v>6406.3341917900379</v>
      </c>
      <c r="P315" s="3">
        <v>954.61335855055131</v>
      </c>
      <c r="Q315" s="4">
        <v>800.4552933467595</v>
      </c>
      <c r="R315" s="2">
        <v>76.124717222271997</v>
      </c>
    </row>
    <row r="316" spans="1:18" x14ac:dyDescent="0.25">
      <c r="A316" t="s">
        <v>16</v>
      </c>
      <c r="B316">
        <v>26</v>
      </c>
      <c r="C316" s="17" t="s">
        <v>32</v>
      </c>
      <c r="D316" s="17" t="s">
        <v>33</v>
      </c>
      <c r="E316" s="17">
        <v>1973</v>
      </c>
      <c r="F316" s="1">
        <v>1.1839999999999999</v>
      </c>
      <c r="H316" s="15" t="s">
        <v>18</v>
      </c>
      <c r="I316" s="1">
        <v>328</v>
      </c>
      <c r="J316" s="5">
        <v>43717.739837962959</v>
      </c>
      <c r="K316" s="2">
        <v>3.4658441063320975</v>
      </c>
      <c r="L316" s="3">
        <v>12.370357980275273</v>
      </c>
      <c r="M316" s="3">
        <v>127.84474293122113</v>
      </c>
      <c r="N316" s="4">
        <v>115.6163</v>
      </c>
      <c r="O316" s="12">
        <v>6980.7379974192327</v>
      </c>
      <c r="P316" s="3">
        <v>977.07389379760855</v>
      </c>
      <c r="Q316" s="4">
        <v>808.69651036094524</v>
      </c>
      <c r="R316" s="2">
        <v>76.193388034921242</v>
      </c>
    </row>
    <row r="317" spans="1:18" x14ac:dyDescent="0.25">
      <c r="A317" t="s">
        <v>16</v>
      </c>
      <c r="B317">
        <v>26</v>
      </c>
      <c r="C317" s="17" t="s">
        <v>32</v>
      </c>
      <c r="D317" s="17" t="s">
        <v>33</v>
      </c>
      <c r="E317" s="17">
        <v>1973</v>
      </c>
      <c r="F317" s="1">
        <v>1.1839999999999999</v>
      </c>
      <c r="H317" s="15" t="s">
        <v>18</v>
      </c>
      <c r="I317" s="1">
        <v>329</v>
      </c>
      <c r="J317" s="5">
        <v>43717.743773148148</v>
      </c>
      <c r="K317" s="2">
        <v>10.564496249603833</v>
      </c>
      <c r="L317" s="3">
        <v>8.5180004149613389</v>
      </c>
      <c r="M317" s="3">
        <v>131.72091042082565</v>
      </c>
      <c r="N317" s="4">
        <v>130.6704</v>
      </c>
      <c r="O317" s="12">
        <v>5268.7212986790246</v>
      </c>
      <c r="P317" s="3">
        <v>1015.1462850048442</v>
      </c>
      <c r="Q317" s="4">
        <v>823.20441680117096</v>
      </c>
      <c r="R317" s="2">
        <v>76.18090243262138</v>
      </c>
    </row>
    <row r="318" spans="1:18" x14ac:dyDescent="0.25">
      <c r="A318" t="s">
        <v>16</v>
      </c>
      <c r="B318">
        <v>26</v>
      </c>
      <c r="C318" s="17" t="s">
        <v>32</v>
      </c>
      <c r="D318" s="17" t="s">
        <v>33</v>
      </c>
      <c r="E318" s="17">
        <v>1973</v>
      </c>
      <c r="F318" s="1">
        <v>1.1839999999999999</v>
      </c>
      <c r="H318" s="15" t="s">
        <v>18</v>
      </c>
      <c r="I318" s="1">
        <v>330</v>
      </c>
      <c r="J318" s="5">
        <v>43717.748657407406</v>
      </c>
      <c r="K318" s="2">
        <v>8.6173467189452388</v>
      </c>
      <c r="L318" s="3">
        <v>9.4633425942028495</v>
      </c>
      <c r="M318" s="3">
        <v>130.81436959968732</v>
      </c>
      <c r="N318" s="4">
        <v>129.63210000000001</v>
      </c>
      <c r="O318" s="12">
        <v>5092.5892471737097</v>
      </c>
      <c r="P318" s="3">
        <v>1015.0926210629522</v>
      </c>
      <c r="Q318" s="4">
        <v>823.19086477488497</v>
      </c>
      <c r="R318" s="2">
        <v>75.556622317628168</v>
      </c>
    </row>
    <row r="319" spans="1:18" x14ac:dyDescent="0.25">
      <c r="A319" t="s">
        <v>16</v>
      </c>
      <c r="B319">
        <v>26</v>
      </c>
      <c r="C319" s="17" t="s">
        <v>32</v>
      </c>
      <c r="D319" s="17" t="s">
        <v>33</v>
      </c>
      <c r="E319" s="17">
        <v>1973</v>
      </c>
      <c r="F319" s="1">
        <v>1.1839999999999999</v>
      </c>
      <c r="H319" s="15" t="s">
        <v>18</v>
      </c>
      <c r="I319" s="1">
        <v>331</v>
      </c>
      <c r="J319" s="5">
        <v>43717.752164351848</v>
      </c>
      <c r="K319" s="2">
        <v>11.837121212121213</v>
      </c>
      <c r="L319" s="3">
        <v>9.3017437561935132</v>
      </c>
      <c r="M319" s="3">
        <v>131.01609256937158</v>
      </c>
      <c r="N319" s="4">
        <v>128.76949999999999</v>
      </c>
      <c r="O319" s="12">
        <v>5070.0058320363742</v>
      </c>
      <c r="P319" s="3">
        <v>1014.4530048906706</v>
      </c>
      <c r="Q319" s="4">
        <v>822.98961850539854</v>
      </c>
      <c r="R319" s="2">
        <v>75.606564726827642</v>
      </c>
    </row>
    <row r="320" spans="1:18" x14ac:dyDescent="0.25">
      <c r="A320" t="s">
        <v>16</v>
      </c>
      <c r="B320">
        <v>26</v>
      </c>
      <c r="C320" s="17" t="s">
        <v>32</v>
      </c>
      <c r="D320" s="17" t="s">
        <v>33</v>
      </c>
      <c r="E320" s="17">
        <v>1973</v>
      </c>
      <c r="F320" s="1">
        <v>1.1839999999999999</v>
      </c>
      <c r="H320" s="15" t="s">
        <v>18</v>
      </c>
      <c r="I320" s="1">
        <v>332</v>
      </c>
      <c r="J320" s="5">
        <v>43717.757476851853</v>
      </c>
      <c r="K320" s="2">
        <v>7.8140261769876949</v>
      </c>
      <c r="L320" s="3">
        <v>9.5252924898107914</v>
      </c>
      <c r="M320" s="3">
        <v>130.76123819455739</v>
      </c>
      <c r="N320" s="4">
        <v>128.56960000000001</v>
      </c>
      <c r="O320" s="12">
        <v>6283.4201988698951</v>
      </c>
      <c r="P320" s="3">
        <v>1014.8504081360338</v>
      </c>
      <c r="Q320" s="4">
        <v>823.01323548687935</v>
      </c>
      <c r="R320" s="2">
        <v>75.644021533727226</v>
      </c>
    </row>
    <row r="321" spans="1:18" x14ac:dyDescent="0.25">
      <c r="A321" t="s">
        <v>16</v>
      </c>
      <c r="B321">
        <v>26</v>
      </c>
      <c r="C321" s="17" t="s">
        <v>32</v>
      </c>
      <c r="D321" s="17" t="s">
        <v>33</v>
      </c>
      <c r="E321" s="17">
        <v>1973</v>
      </c>
      <c r="F321" s="1">
        <v>1.1839999999999999</v>
      </c>
      <c r="H321" s="15" t="s">
        <v>18</v>
      </c>
      <c r="I321" s="1">
        <v>333</v>
      </c>
      <c r="J321" s="5">
        <v>43717.775231481479</v>
      </c>
      <c r="K321" s="2">
        <v>4.0985286282224687</v>
      </c>
      <c r="L321" s="3">
        <v>9.6853480919864783</v>
      </c>
      <c r="M321" s="3">
        <v>130.68209224251737</v>
      </c>
      <c r="N321" s="4">
        <v>130.13300000000001</v>
      </c>
      <c r="O321" s="12">
        <v>5884.7582743744251</v>
      </c>
      <c r="P321" s="3">
        <v>983.73982560669253</v>
      </c>
      <c r="Q321" s="4">
        <v>824.81795327976931</v>
      </c>
      <c r="R321" s="2">
        <v>74.838700185385989</v>
      </c>
    </row>
    <row r="322" spans="1:18" x14ac:dyDescent="0.25">
      <c r="A322" t="s">
        <v>16</v>
      </c>
      <c r="B322">
        <v>26</v>
      </c>
      <c r="C322" s="17" t="s">
        <v>32</v>
      </c>
      <c r="D322" s="17" t="s">
        <v>33</v>
      </c>
      <c r="E322" s="17">
        <v>1973</v>
      </c>
      <c r="F322" s="1">
        <v>1.1839999999999999</v>
      </c>
      <c r="H322" s="15" t="s">
        <v>18</v>
      </c>
      <c r="I322" s="1">
        <v>334</v>
      </c>
      <c r="J322" s="5">
        <v>43717.83452546296</v>
      </c>
      <c r="K322" s="2">
        <v>6.3801280279024279</v>
      </c>
      <c r="L322" s="3">
        <v>11.65826487417684</v>
      </c>
      <c r="M322" s="3">
        <v>128.69021570579929</v>
      </c>
      <c r="N322" s="4">
        <v>132.0702</v>
      </c>
      <c r="O322" s="12">
        <v>5806.5265334035603</v>
      </c>
      <c r="P322" s="3">
        <v>962.19882925584068</v>
      </c>
      <c r="Q322" s="4">
        <v>821.61843346763362</v>
      </c>
      <c r="R322" s="2">
        <v>75.931190386624095</v>
      </c>
    </row>
    <row r="323" spans="1:18" x14ac:dyDescent="0.25">
      <c r="A323" t="s">
        <v>16</v>
      </c>
      <c r="B323">
        <v>26</v>
      </c>
      <c r="C323" s="17" t="s">
        <v>32</v>
      </c>
      <c r="D323" s="17" t="s">
        <v>33</v>
      </c>
      <c r="E323" s="17">
        <v>1973</v>
      </c>
      <c r="F323" s="1">
        <v>1.1839999999999999</v>
      </c>
      <c r="H323" s="15" t="s">
        <v>18</v>
      </c>
      <c r="I323" s="1">
        <v>335</v>
      </c>
      <c r="J323" s="5">
        <v>43717.846747685187</v>
      </c>
      <c r="K323" s="2">
        <v>3.6280740368975133</v>
      </c>
      <c r="L323" s="3">
        <v>25.747126186352197</v>
      </c>
      <c r="M323" s="3">
        <v>124.57947636947998</v>
      </c>
      <c r="N323" s="4">
        <v>133.54939999999999</v>
      </c>
      <c r="O323" s="12">
        <v>6616.5600531756008</v>
      </c>
      <c r="P323" s="3">
        <v>974.79535183240603</v>
      </c>
      <c r="Q323" s="4">
        <v>812.5808698016142</v>
      </c>
      <c r="R323" s="2">
        <v>75.581593522227919</v>
      </c>
    </row>
    <row r="324" spans="1:18" x14ac:dyDescent="0.25">
      <c r="A324" t="s">
        <v>16</v>
      </c>
      <c r="B324">
        <v>26</v>
      </c>
      <c r="C324" s="17" t="s">
        <v>32</v>
      </c>
      <c r="D324" s="17" t="s">
        <v>33</v>
      </c>
      <c r="E324" s="17">
        <v>1973</v>
      </c>
      <c r="F324" s="1">
        <v>1.1839999999999999</v>
      </c>
      <c r="H324" s="15" t="s">
        <v>18</v>
      </c>
      <c r="I324" s="1">
        <v>336</v>
      </c>
      <c r="J324" s="5">
        <v>43717.849849537037</v>
      </c>
      <c r="K324" s="2">
        <v>13.424620754463689</v>
      </c>
      <c r="L324" s="3">
        <v>21.322007664492219</v>
      </c>
      <c r="M324" s="3">
        <v>131.14109467189721</v>
      </c>
      <c r="N324" s="4">
        <v>149.24080000000001</v>
      </c>
      <c r="O324" s="12">
        <v>5518.428861371016</v>
      </c>
      <c r="P324" s="3">
        <v>972.22383375200877</v>
      </c>
      <c r="Q324" s="4">
        <v>812.74846055163016</v>
      </c>
      <c r="R324" s="2">
        <v>75.462980300379201</v>
      </c>
    </row>
    <row r="325" spans="1:18" x14ac:dyDescent="0.25">
      <c r="A325" t="s">
        <v>16</v>
      </c>
      <c r="B325">
        <v>26</v>
      </c>
      <c r="C325" s="17" t="s">
        <v>32</v>
      </c>
      <c r="D325" s="17" t="s">
        <v>33</v>
      </c>
      <c r="E325" s="17">
        <v>1973</v>
      </c>
      <c r="F325" s="1">
        <v>1.1839999999999999</v>
      </c>
      <c r="H325" s="15" t="s">
        <v>18</v>
      </c>
      <c r="I325" s="1">
        <v>337</v>
      </c>
      <c r="J325" s="5">
        <v>43717.855208333334</v>
      </c>
      <c r="K325" s="2">
        <v>7.7855344769418435</v>
      </c>
      <c r="L325" s="3">
        <v>20.921207272267154</v>
      </c>
      <c r="M325" s="3">
        <v>131.34766781134434</v>
      </c>
      <c r="N325" s="4">
        <v>158.00749999999999</v>
      </c>
      <c r="O325" s="12">
        <v>4619.1163949085576</v>
      </c>
      <c r="P325" s="3">
        <v>967.6536964303325</v>
      </c>
      <c r="Q325" s="4">
        <v>812.66590678526825</v>
      </c>
      <c r="R325" s="2">
        <v>75.35060987968042</v>
      </c>
    </row>
    <row r="326" spans="1:18" x14ac:dyDescent="0.25">
      <c r="A326" t="s">
        <v>16</v>
      </c>
      <c r="B326">
        <v>26</v>
      </c>
      <c r="C326" s="17" t="s">
        <v>32</v>
      </c>
      <c r="D326" s="17" t="s">
        <v>33</v>
      </c>
      <c r="E326" s="17">
        <v>1973</v>
      </c>
      <c r="F326" s="1">
        <v>1.1839999999999999</v>
      </c>
      <c r="H326" s="15" t="s">
        <v>18</v>
      </c>
      <c r="I326" s="1">
        <v>338</v>
      </c>
      <c r="J326" s="5">
        <v>43717.859675925924</v>
      </c>
      <c r="K326" s="2">
        <v>9.3621270752715038</v>
      </c>
      <c r="L326" s="3">
        <v>20.785843443429869</v>
      </c>
      <c r="M326" s="3">
        <v>131.53814720566913</v>
      </c>
      <c r="N326" s="4">
        <v>159.88140000000001</v>
      </c>
      <c r="O326" s="12">
        <v>4058.4496841202417</v>
      </c>
      <c r="P326" s="3">
        <v>967.60293324205622</v>
      </c>
      <c r="Q326" s="4">
        <v>812.36982274898526</v>
      </c>
      <c r="R326" s="2">
        <v>75.363095481980281</v>
      </c>
    </row>
    <row r="327" spans="1:18" x14ac:dyDescent="0.25">
      <c r="A327" t="s">
        <v>16</v>
      </c>
      <c r="B327">
        <v>26</v>
      </c>
      <c r="C327" s="17" t="s">
        <v>32</v>
      </c>
      <c r="D327" s="17" t="s">
        <v>33</v>
      </c>
      <c r="E327" s="17">
        <v>1973</v>
      </c>
      <c r="F327" s="1">
        <v>1.1839999999999999</v>
      </c>
      <c r="H327" s="15" t="s">
        <v>18</v>
      </c>
      <c r="I327" s="1">
        <v>339</v>
      </c>
      <c r="J327" s="5">
        <v>43717.864641203705</v>
      </c>
      <c r="K327" s="2">
        <v>8.4514184297264574</v>
      </c>
      <c r="L327" s="3">
        <v>21.373816296050464</v>
      </c>
      <c r="M327" s="3">
        <v>131.0559962387845</v>
      </c>
      <c r="N327" s="4">
        <v>160.8724</v>
      </c>
      <c r="O327" s="12">
        <v>4957.6729055638689</v>
      </c>
      <c r="P327" s="3">
        <v>968.50216686295084</v>
      </c>
      <c r="Q327" s="4">
        <v>812.38075947195296</v>
      </c>
      <c r="R327" s="2">
        <v>75.425523493479602</v>
      </c>
    </row>
    <row r="328" spans="1:18" x14ac:dyDescent="0.25">
      <c r="A328" t="s">
        <v>16</v>
      </c>
      <c r="B328">
        <v>26</v>
      </c>
      <c r="C328" s="17" t="s">
        <v>32</v>
      </c>
      <c r="D328" s="17" t="s">
        <v>33</v>
      </c>
      <c r="E328" s="17">
        <v>1973</v>
      </c>
      <c r="F328" s="1">
        <v>1.1839999999999999</v>
      </c>
      <c r="H328" s="15" t="s">
        <v>18</v>
      </c>
      <c r="I328" s="1">
        <v>340</v>
      </c>
      <c r="J328" s="5">
        <v>43717.870659722219</v>
      </c>
      <c r="K328" s="2">
        <v>6.9577317794399036</v>
      </c>
      <c r="L328" s="3">
        <v>21.786962574944727</v>
      </c>
      <c r="M328" s="3">
        <v>130.68958795942365</v>
      </c>
      <c r="N328" s="4">
        <v>161.64160000000001</v>
      </c>
      <c r="O328" s="12">
        <v>4063.2571141429444</v>
      </c>
      <c r="P328" s="3">
        <v>969.11712662949822</v>
      </c>
      <c r="Q328" s="4">
        <v>812.14556709373846</v>
      </c>
      <c r="R328" s="2">
        <v>75.550379516478245</v>
      </c>
    </row>
    <row r="329" spans="1:18" x14ac:dyDescent="0.25">
      <c r="A329" t="s">
        <v>16</v>
      </c>
      <c r="B329">
        <v>26</v>
      </c>
      <c r="C329" s="17" t="s">
        <v>32</v>
      </c>
      <c r="D329" s="17" t="s">
        <v>33</v>
      </c>
      <c r="E329" s="17">
        <v>1973</v>
      </c>
      <c r="F329" s="1">
        <v>1.1839999999999999</v>
      </c>
      <c r="H329" s="15" t="s">
        <v>18</v>
      </c>
      <c r="I329" s="1">
        <v>341</v>
      </c>
      <c r="J329" s="5">
        <v>43717.875</v>
      </c>
      <c r="K329" s="2">
        <v>9.6127657529198789</v>
      </c>
      <c r="L329" s="3">
        <v>19.551034314248039</v>
      </c>
      <c r="M329" s="3">
        <v>132.99606414394432</v>
      </c>
      <c r="N329" s="4">
        <v>158.749</v>
      </c>
      <c r="O329" s="12">
        <v>4266.8633553300169</v>
      </c>
      <c r="P329" s="3">
        <v>967.86545144428521</v>
      </c>
      <c r="Q329" s="4">
        <v>811.07847050544297</v>
      </c>
      <c r="R329" s="2">
        <v>75.587836323377843</v>
      </c>
    </row>
    <row r="330" spans="1:18" x14ac:dyDescent="0.25">
      <c r="A330" t="s">
        <v>16</v>
      </c>
      <c r="B330">
        <v>26</v>
      </c>
      <c r="C330" s="17" t="s">
        <v>32</v>
      </c>
      <c r="D330" s="17" t="s">
        <v>33</v>
      </c>
      <c r="E330" s="17">
        <v>1973</v>
      </c>
      <c r="F330" s="1">
        <v>1.1839999999999999</v>
      </c>
      <c r="H330" s="15" t="s">
        <v>18</v>
      </c>
      <c r="I330" s="1">
        <v>342</v>
      </c>
      <c r="J330" s="5">
        <v>43717.881481481483</v>
      </c>
      <c r="K330" s="2">
        <v>6.4444754734004288</v>
      </c>
      <c r="L330" s="3">
        <v>21.863022055317469</v>
      </c>
      <c r="M330" s="3">
        <v>130.68032854442174</v>
      </c>
      <c r="N330" s="4">
        <v>161.0119</v>
      </c>
      <c r="O330" s="12">
        <v>4994.5023334180678</v>
      </c>
      <c r="P330" s="3">
        <v>960.75715470879334</v>
      </c>
      <c r="Q330" s="4">
        <v>807.56249899178738</v>
      </c>
      <c r="R330" s="2">
        <v>75.687721141776748</v>
      </c>
    </row>
    <row r="331" spans="1:18" x14ac:dyDescent="0.25">
      <c r="A331" t="s">
        <v>16</v>
      </c>
      <c r="B331">
        <v>26</v>
      </c>
      <c r="C331" s="17" t="s">
        <v>32</v>
      </c>
      <c r="D331" s="17" t="s">
        <v>33</v>
      </c>
      <c r="E331" s="17">
        <v>1973</v>
      </c>
      <c r="F331" s="1">
        <v>1.1839999999999999</v>
      </c>
      <c r="H331" s="15" t="s">
        <v>18</v>
      </c>
      <c r="I331" s="1">
        <v>343</v>
      </c>
      <c r="J331" s="5">
        <v>43717.890567129631</v>
      </c>
      <c r="K331" s="2">
        <v>4.5332970669567985</v>
      </c>
      <c r="L331" s="3">
        <v>24.227038890207094</v>
      </c>
      <c r="M331" s="3">
        <v>128.30550905869657</v>
      </c>
      <c r="N331" s="4">
        <v>158.22649999999999</v>
      </c>
      <c r="O331" s="12">
        <v>6779.2102063401662</v>
      </c>
      <c r="P331" s="3">
        <v>953.44145408977249</v>
      </c>
      <c r="Q331" s="4">
        <v>811.80206417405714</v>
      </c>
      <c r="R331" s="2">
        <v>75.681478340626811</v>
      </c>
    </row>
    <row r="332" spans="1:18" x14ac:dyDescent="0.25">
      <c r="A332" t="s">
        <v>16</v>
      </c>
      <c r="B332">
        <v>26</v>
      </c>
      <c r="C332" s="17" t="s">
        <v>32</v>
      </c>
      <c r="D332" s="17" t="s">
        <v>33</v>
      </c>
      <c r="E332" s="17">
        <v>1973</v>
      </c>
      <c r="F332" s="1">
        <v>1.1839999999999999</v>
      </c>
      <c r="H332" s="15" t="s">
        <v>18</v>
      </c>
      <c r="I332" s="1">
        <v>344</v>
      </c>
      <c r="J332" s="5">
        <v>43717.901550925926</v>
      </c>
      <c r="K332" s="2">
        <v>3.7973722184248508</v>
      </c>
      <c r="L332" s="3">
        <v>23.716227829268991</v>
      </c>
      <c r="M332" s="3">
        <v>128.64766648924294</v>
      </c>
      <c r="N332" s="4">
        <v>153.73769999999999</v>
      </c>
      <c r="O332" s="12">
        <v>5015.2610198232524</v>
      </c>
      <c r="P332" s="3">
        <v>951.79382603600425</v>
      </c>
      <c r="Q332" s="4">
        <v>810.53863491644904</v>
      </c>
      <c r="R332" s="2">
        <v>75.718935147526423</v>
      </c>
    </row>
    <row r="333" spans="1:18" x14ac:dyDescent="0.25">
      <c r="A333" t="s">
        <v>16</v>
      </c>
      <c r="B333">
        <v>26</v>
      </c>
      <c r="C333" s="17" t="s">
        <v>32</v>
      </c>
      <c r="D333" s="17" t="s">
        <v>33</v>
      </c>
      <c r="E333" s="17">
        <v>1973</v>
      </c>
      <c r="F333" s="1">
        <v>1.1839999999999999</v>
      </c>
      <c r="H333" s="15" t="s">
        <v>18</v>
      </c>
      <c r="I333" s="1">
        <v>345</v>
      </c>
      <c r="J333" s="5">
        <v>43717.912418981483</v>
      </c>
      <c r="K333" s="2">
        <v>3.8338168202323302</v>
      </c>
      <c r="L333" s="3">
        <v>23.127152665338645</v>
      </c>
      <c r="M333" s="3">
        <v>129.40693851939866</v>
      </c>
      <c r="N333" s="4">
        <v>157.10130000000001</v>
      </c>
      <c r="O333" s="12">
        <v>4654.8033390092778</v>
      </c>
      <c r="P333" s="3">
        <v>947.42529109062525</v>
      </c>
      <c r="Q333" s="4">
        <v>801.53018301059956</v>
      </c>
      <c r="R333" s="2">
        <v>75.662749937177026</v>
      </c>
    </row>
    <row r="334" spans="1:18" x14ac:dyDescent="0.25">
      <c r="A334" t="s">
        <v>16</v>
      </c>
      <c r="B334">
        <v>26</v>
      </c>
      <c r="C334" s="17" t="s">
        <v>32</v>
      </c>
      <c r="D334" s="17" t="s">
        <v>33</v>
      </c>
      <c r="E334" s="17">
        <v>1973</v>
      </c>
      <c r="F334" s="1">
        <v>1.1839999999999999</v>
      </c>
      <c r="H334" s="15" t="s">
        <v>18</v>
      </c>
      <c r="I334" s="1">
        <v>346</v>
      </c>
      <c r="J334" s="5">
        <v>43717.922291666669</v>
      </c>
      <c r="K334" s="2">
        <v>4.2289854663866153</v>
      </c>
      <c r="L334" s="3">
        <v>18.600401040719728</v>
      </c>
      <c r="M334" s="3">
        <v>129.0586081455177</v>
      </c>
      <c r="N334" s="4">
        <v>157.16909999999999</v>
      </c>
      <c r="O334" s="12">
        <v>6031.9233104284267</v>
      </c>
      <c r="P334" s="3">
        <v>946.6536906288253</v>
      </c>
      <c r="Q334" s="4">
        <v>800.43101593514768</v>
      </c>
      <c r="R334" s="2">
        <v>75.762634755575931</v>
      </c>
    </row>
    <row r="335" spans="1:18" x14ac:dyDescent="0.25">
      <c r="A335" t="s">
        <v>16</v>
      </c>
      <c r="B335">
        <v>26</v>
      </c>
      <c r="C335" s="17" t="s">
        <v>32</v>
      </c>
      <c r="D335" s="17" t="s">
        <v>33</v>
      </c>
      <c r="E335" s="17">
        <v>1973</v>
      </c>
      <c r="F335" s="1">
        <v>1.1839999999999999</v>
      </c>
      <c r="H335" s="15" t="s">
        <v>18</v>
      </c>
      <c r="I335" s="1">
        <v>347</v>
      </c>
      <c r="J335" s="5">
        <v>43717.941064814811</v>
      </c>
      <c r="K335" s="2">
        <v>5.5417524868614292</v>
      </c>
      <c r="L335" s="3">
        <v>11.86726309850542</v>
      </c>
      <c r="M335" s="3">
        <v>126.9999315434288</v>
      </c>
      <c r="N335" s="4">
        <v>151.35</v>
      </c>
      <c r="O335" s="12">
        <v>5176.6071631258756</v>
      </c>
      <c r="P335" s="3">
        <v>965.54774930526946</v>
      </c>
      <c r="Q335" s="4">
        <v>804.15106035924998</v>
      </c>
      <c r="R335" s="2">
        <v>75.875005176274712</v>
      </c>
    </row>
    <row r="336" spans="1:18" x14ac:dyDescent="0.25">
      <c r="A336" t="s">
        <v>16</v>
      </c>
      <c r="B336">
        <v>26</v>
      </c>
      <c r="C336" s="17" t="s">
        <v>32</v>
      </c>
      <c r="D336" s="17" t="s">
        <v>33</v>
      </c>
      <c r="E336" s="17">
        <v>1973</v>
      </c>
      <c r="F336" s="1">
        <v>1.1839999999999999</v>
      </c>
      <c r="H336" s="15" t="s">
        <v>18</v>
      </c>
      <c r="I336" s="1">
        <v>348</v>
      </c>
      <c r="J336" s="5">
        <v>43717.950937499998</v>
      </c>
      <c r="K336" s="2">
        <v>4.2176296921130332</v>
      </c>
      <c r="L336" s="3">
        <v>12.063254049378951</v>
      </c>
      <c r="M336" s="3">
        <v>129.20918387042954</v>
      </c>
      <c r="N336" s="4">
        <v>147.9145</v>
      </c>
      <c r="O336" s="12">
        <v>5336.6079930867663</v>
      </c>
      <c r="P336" s="3">
        <v>996.60756864633436</v>
      </c>
      <c r="Q336" s="4">
        <v>817.39675273330852</v>
      </c>
      <c r="R336" s="2">
        <v>75.875005176274712</v>
      </c>
    </row>
    <row r="337" spans="1:18" x14ac:dyDescent="0.25">
      <c r="A337" t="s">
        <v>16</v>
      </c>
      <c r="B337">
        <v>26</v>
      </c>
      <c r="C337" s="17" t="s">
        <v>32</v>
      </c>
      <c r="D337" s="17" t="s">
        <v>33</v>
      </c>
      <c r="E337" s="17">
        <v>1973</v>
      </c>
      <c r="F337" s="1">
        <v>1.1839999999999999</v>
      </c>
      <c r="H337" s="15" t="s">
        <v>18</v>
      </c>
      <c r="I337" s="1">
        <v>349</v>
      </c>
      <c r="J337" s="5">
        <v>43717.959467592591</v>
      </c>
      <c r="K337" s="2">
        <v>4.8952817642595488</v>
      </c>
      <c r="L337" s="3">
        <v>13.01521009647896</v>
      </c>
      <c r="M337" s="3">
        <v>128.29492687012299</v>
      </c>
      <c r="N337" s="4">
        <v>146.95050000000001</v>
      </c>
      <c r="O337" s="12">
        <v>5433.545785029678</v>
      </c>
      <c r="P337" s="3">
        <v>998.11596052654477</v>
      </c>
      <c r="Q337" s="4">
        <v>810.22152278479837</v>
      </c>
      <c r="R337" s="2">
        <v>75.843791170525066</v>
      </c>
    </row>
    <row r="338" spans="1:18" x14ac:dyDescent="0.25">
      <c r="A338" t="s">
        <v>16</v>
      </c>
      <c r="B338">
        <v>26</v>
      </c>
      <c r="C338" s="17" t="s">
        <v>32</v>
      </c>
      <c r="D338" s="17" t="s">
        <v>33</v>
      </c>
      <c r="E338" s="17">
        <v>1973</v>
      </c>
      <c r="F338" s="1">
        <v>1.1839999999999999</v>
      </c>
      <c r="H338" s="15" t="s">
        <v>18</v>
      </c>
      <c r="I338" s="1">
        <v>350</v>
      </c>
      <c r="J338" s="5">
        <v>43718.003530092596</v>
      </c>
      <c r="K338" s="2">
        <v>2.3934228739424066</v>
      </c>
      <c r="L338" s="3">
        <v>8.3462603129023059</v>
      </c>
      <c r="M338" s="3">
        <v>131.97642618242568</v>
      </c>
      <c r="N338" s="4">
        <v>137.3776</v>
      </c>
      <c r="O338" s="12">
        <v>4098.8371117334955</v>
      </c>
      <c r="P338" s="3">
        <v>1090.899465681184</v>
      </c>
      <c r="Q338" s="4">
        <v>850.15234369017332</v>
      </c>
      <c r="R338" s="2">
        <v>76.499285291267924</v>
      </c>
    </row>
    <row r="339" spans="1:18" x14ac:dyDescent="0.25">
      <c r="A339" t="s">
        <v>16</v>
      </c>
      <c r="B339">
        <v>26</v>
      </c>
      <c r="C339" s="17" t="s">
        <v>32</v>
      </c>
      <c r="D339" s="17" t="s">
        <v>33</v>
      </c>
      <c r="E339" s="17">
        <v>1973</v>
      </c>
      <c r="F339" s="1">
        <v>1.1839999999999999</v>
      </c>
      <c r="H339" s="15" t="s">
        <v>18</v>
      </c>
      <c r="I339" s="1">
        <v>351</v>
      </c>
      <c r="J339" s="5">
        <v>43718.006793981483</v>
      </c>
      <c r="K339" s="2">
        <v>10.797775658214409</v>
      </c>
      <c r="L339" s="3">
        <v>6.7062415462564111</v>
      </c>
      <c r="M339" s="3">
        <v>136.39250575154571</v>
      </c>
      <c r="N339" s="4">
        <v>148.72239999999999</v>
      </c>
      <c r="O339" s="12">
        <v>3729.9100048761493</v>
      </c>
      <c r="P339" s="3">
        <v>1230.7796065417797</v>
      </c>
      <c r="Q339" s="4">
        <v>893.32931077492515</v>
      </c>
      <c r="R339" s="2">
        <v>75.91246198317431</v>
      </c>
    </row>
    <row r="340" spans="1:18" x14ac:dyDescent="0.25">
      <c r="A340" t="s">
        <v>16</v>
      </c>
      <c r="B340">
        <v>26</v>
      </c>
      <c r="C340" s="17" t="s">
        <v>32</v>
      </c>
      <c r="D340" s="17" t="s">
        <v>33</v>
      </c>
      <c r="E340" s="17">
        <v>1973</v>
      </c>
      <c r="F340" s="1">
        <v>1.1839999999999999</v>
      </c>
      <c r="H340" s="15" t="s">
        <v>18</v>
      </c>
      <c r="I340" s="1">
        <v>352</v>
      </c>
      <c r="J340" s="5">
        <v>43718.019212962965</v>
      </c>
      <c r="K340" s="2">
        <v>3.3934156425149742</v>
      </c>
      <c r="L340" s="3">
        <v>11.729915109310582</v>
      </c>
      <c r="M340" s="3">
        <v>131.36265924515692</v>
      </c>
      <c r="N340" s="4">
        <v>148.97479999999999</v>
      </c>
      <c r="O340" s="12">
        <v>4321.557275755541</v>
      </c>
      <c r="P340" s="3">
        <v>1226.7765665519901</v>
      </c>
      <c r="Q340" s="4">
        <v>893.0402008808245</v>
      </c>
      <c r="R340" s="2">
        <v>75.931190386624095</v>
      </c>
    </row>
    <row r="341" spans="1:18" x14ac:dyDescent="0.25">
      <c r="A341" t="s">
        <v>16</v>
      </c>
      <c r="B341">
        <v>26</v>
      </c>
      <c r="C341" s="17" t="s">
        <v>32</v>
      </c>
      <c r="D341" s="17" t="s">
        <v>33</v>
      </c>
      <c r="E341" s="17">
        <v>1973</v>
      </c>
      <c r="F341" s="1">
        <v>1.1839999999999999</v>
      </c>
      <c r="H341" s="15" t="s">
        <v>18</v>
      </c>
      <c r="I341" s="1">
        <v>353</v>
      </c>
      <c r="J341" s="5">
        <v>43718.033645833333</v>
      </c>
      <c r="K341" s="2">
        <v>2.8730128327906534</v>
      </c>
      <c r="L341" s="3">
        <v>9.1275785692530302</v>
      </c>
      <c r="M341" s="3">
        <v>133.99101033212457</v>
      </c>
      <c r="N341" s="4">
        <v>150.4933</v>
      </c>
      <c r="O341" s="12">
        <v>4482.4638320232561</v>
      </c>
      <c r="P341" s="3">
        <v>1125.1254575938829</v>
      </c>
      <c r="Q341" s="4">
        <v>853.3320770155874</v>
      </c>
      <c r="R341" s="2">
        <v>75.812577164775391</v>
      </c>
    </row>
    <row r="342" spans="1:18" x14ac:dyDescent="0.25">
      <c r="A342" t="s">
        <v>16</v>
      </c>
      <c r="B342">
        <v>26</v>
      </c>
      <c r="C342" s="17" t="s">
        <v>32</v>
      </c>
      <c r="D342" s="17" t="s">
        <v>33</v>
      </c>
      <c r="E342" s="17">
        <v>1973</v>
      </c>
      <c r="F342" s="1">
        <v>1.1839999999999999</v>
      </c>
      <c r="H342" s="15" t="s">
        <v>18</v>
      </c>
      <c r="I342" s="1">
        <v>354</v>
      </c>
      <c r="J342" s="5">
        <v>43718.056192129632</v>
      </c>
      <c r="K342" s="2">
        <v>1.8470290537670162</v>
      </c>
      <c r="L342" s="3">
        <v>12.183185519879739</v>
      </c>
      <c r="M342" s="3">
        <v>130.7700566850354</v>
      </c>
      <c r="N342" s="4">
        <v>151.88409999999999</v>
      </c>
      <c r="O342" s="12">
        <v>4546.9629035260778</v>
      </c>
      <c r="P342" s="3">
        <v>973.98749195040864</v>
      </c>
      <c r="Q342" s="4">
        <v>801.25697627405066</v>
      </c>
      <c r="R342" s="2">
        <v>75.787605960175668</v>
      </c>
    </row>
    <row r="343" spans="1:18" x14ac:dyDescent="0.25">
      <c r="A343" t="s">
        <v>16</v>
      </c>
      <c r="B343">
        <v>26</v>
      </c>
      <c r="C343" s="17" t="s">
        <v>32</v>
      </c>
      <c r="D343" s="17" t="s">
        <v>33</v>
      </c>
      <c r="E343" s="17">
        <v>1973</v>
      </c>
      <c r="F343" s="1">
        <v>1.1839999999999999</v>
      </c>
      <c r="H343" s="15" t="s">
        <v>18</v>
      </c>
      <c r="I343" s="1">
        <v>355</v>
      </c>
      <c r="J343" s="5">
        <v>43718.080381944441</v>
      </c>
      <c r="K343" s="2">
        <v>1.7277224586642403</v>
      </c>
      <c r="L343" s="3">
        <v>11.779739580511279</v>
      </c>
      <c r="M343" s="3">
        <v>131.33686516050878</v>
      </c>
      <c r="N343" s="4">
        <v>152.1618</v>
      </c>
      <c r="O343" s="12">
        <v>5239.4135295194437</v>
      </c>
      <c r="P343" s="3">
        <v>978.57938492420317</v>
      </c>
      <c r="Q343" s="4">
        <v>799.88000586833914</v>
      </c>
      <c r="R343" s="2">
        <v>75.875005176274712</v>
      </c>
    </row>
    <row r="344" spans="1:18" x14ac:dyDescent="0.25">
      <c r="A344" t="s">
        <v>16</v>
      </c>
      <c r="B344">
        <v>26</v>
      </c>
      <c r="C344" s="17" t="s">
        <v>32</v>
      </c>
      <c r="D344" s="17" t="s">
        <v>33</v>
      </c>
      <c r="E344" s="17">
        <v>1973</v>
      </c>
      <c r="F344" s="1">
        <v>1.1839999999999999</v>
      </c>
      <c r="H344" s="15" t="s">
        <v>18</v>
      </c>
      <c r="I344" s="1">
        <v>356</v>
      </c>
      <c r="J344" s="5">
        <v>43718.099317129629</v>
      </c>
      <c r="K344" s="2">
        <v>2.2082936147190133</v>
      </c>
      <c r="L344" s="3">
        <v>12.750655382138985</v>
      </c>
      <c r="M344" s="3">
        <v>130.34280082137633</v>
      </c>
      <c r="N344" s="4">
        <v>150.72880000000001</v>
      </c>
      <c r="O344" s="12">
        <v>4991.4812788962836</v>
      </c>
      <c r="P344" s="3">
        <v>976.4502317702138</v>
      </c>
      <c r="Q344" s="4">
        <v>799.69632704033449</v>
      </c>
      <c r="R344" s="2">
        <v>75.956161591223818</v>
      </c>
    </row>
    <row r="345" spans="1:18" x14ac:dyDescent="0.25">
      <c r="A345" t="s">
        <v>16</v>
      </c>
      <c r="B345">
        <v>26</v>
      </c>
      <c r="C345" s="17" t="s">
        <v>32</v>
      </c>
      <c r="D345" s="17" t="s">
        <v>33</v>
      </c>
      <c r="E345" s="17">
        <v>1973</v>
      </c>
      <c r="F345" s="1">
        <v>1.1839999999999999</v>
      </c>
      <c r="H345" s="15" t="s">
        <v>18</v>
      </c>
      <c r="I345" s="1">
        <v>357</v>
      </c>
      <c r="J345" s="5">
        <v>43718.110497685186</v>
      </c>
      <c r="K345" s="2">
        <v>3.7274489339496051</v>
      </c>
      <c r="L345" s="3">
        <v>11.175452520506385</v>
      </c>
      <c r="M345" s="3">
        <v>131.95239579587314</v>
      </c>
      <c r="N345" s="4">
        <v>150.4221</v>
      </c>
      <c r="O345" s="12">
        <v>4990.1433411759417</v>
      </c>
      <c r="P345" s="3">
        <v>975.13038887502967</v>
      </c>
      <c r="Q345" s="4">
        <v>799.35044657218202</v>
      </c>
      <c r="R345" s="2">
        <v>75.887490778574573</v>
      </c>
    </row>
    <row r="346" spans="1:18" x14ac:dyDescent="0.25">
      <c r="A346" t="s">
        <v>16</v>
      </c>
      <c r="B346">
        <v>26</v>
      </c>
      <c r="C346" s="17" t="s">
        <v>32</v>
      </c>
      <c r="D346" s="17" t="s">
        <v>33</v>
      </c>
      <c r="E346" s="17">
        <v>1973</v>
      </c>
      <c r="F346" s="1">
        <v>1.1839999999999999</v>
      </c>
      <c r="H346" s="15" t="s">
        <v>18</v>
      </c>
      <c r="I346" s="1">
        <v>358</v>
      </c>
      <c r="J346" s="5">
        <v>43718.11550925926</v>
      </c>
      <c r="K346" s="2">
        <v>8.294051782529964</v>
      </c>
      <c r="L346" s="3">
        <v>8.4873561605502914</v>
      </c>
      <c r="M346" s="3">
        <v>134.61359575987132</v>
      </c>
      <c r="N346" s="4">
        <v>149.8032</v>
      </c>
      <c r="O346" s="12">
        <v>5099.9250402092739</v>
      </c>
      <c r="P346" s="3">
        <v>977.3799233040744</v>
      </c>
      <c r="Q346" s="4">
        <v>799.89926401095602</v>
      </c>
      <c r="R346" s="2">
        <v>75.893733579724511</v>
      </c>
    </row>
    <row r="347" spans="1:18" x14ac:dyDescent="0.25">
      <c r="A347" t="s">
        <v>16</v>
      </c>
      <c r="B347">
        <v>26</v>
      </c>
      <c r="C347" s="17" t="s">
        <v>32</v>
      </c>
      <c r="D347" s="17" t="s">
        <v>33</v>
      </c>
      <c r="E347" s="17">
        <v>1973</v>
      </c>
      <c r="F347" s="1">
        <v>1.1839999999999999</v>
      </c>
      <c r="H347" s="15" t="s">
        <v>18</v>
      </c>
      <c r="I347" s="1">
        <v>359</v>
      </c>
      <c r="J347" s="5">
        <v>43718.121122685188</v>
      </c>
      <c r="K347" s="2">
        <v>6.0906285528666571</v>
      </c>
      <c r="L347" s="3">
        <v>8.9860417970811426</v>
      </c>
      <c r="M347" s="3">
        <v>134.13805866084522</v>
      </c>
      <c r="N347" s="4">
        <v>150.148</v>
      </c>
      <c r="O347" s="12">
        <v>4780.1918529061277</v>
      </c>
      <c r="P347" s="3">
        <v>978.83900237281648</v>
      </c>
      <c r="Q347" s="4">
        <v>800.22762987203726</v>
      </c>
      <c r="R347" s="2">
        <v>75.974889994673632</v>
      </c>
    </row>
    <row r="348" spans="1:18" x14ac:dyDescent="0.25">
      <c r="A348" t="s">
        <v>16</v>
      </c>
      <c r="B348">
        <v>26</v>
      </c>
      <c r="C348" s="17" t="s">
        <v>32</v>
      </c>
      <c r="D348" s="17" t="s">
        <v>33</v>
      </c>
      <c r="E348" s="17">
        <v>1973</v>
      </c>
      <c r="F348" s="1">
        <v>1.1839999999999999</v>
      </c>
      <c r="H348" s="15" t="s">
        <v>18</v>
      </c>
      <c r="I348" s="1">
        <v>360</v>
      </c>
      <c r="J348" s="5">
        <v>43718.12976851852</v>
      </c>
      <c r="K348" s="2">
        <v>5.6027117124688361</v>
      </c>
      <c r="L348" s="3">
        <v>9.9446117120396522</v>
      </c>
      <c r="M348" s="3">
        <v>133.17177256671846</v>
      </c>
      <c r="N348" s="4">
        <v>150.0488</v>
      </c>
      <c r="O348" s="12">
        <v>4853.4111215796183</v>
      </c>
      <c r="P348" s="3">
        <v>978.79984219900325</v>
      </c>
      <c r="Q348" s="4">
        <v>799.95003787941926</v>
      </c>
      <c r="R348" s="2">
        <v>76.037318006172953</v>
      </c>
    </row>
    <row r="349" spans="1:18" x14ac:dyDescent="0.25">
      <c r="A349" t="s">
        <v>16</v>
      </c>
      <c r="B349">
        <v>26</v>
      </c>
      <c r="C349" s="17" t="s">
        <v>32</v>
      </c>
      <c r="D349" s="17" t="s">
        <v>33</v>
      </c>
      <c r="E349" s="17">
        <v>1973</v>
      </c>
      <c r="F349" s="1">
        <v>1.1839999999999999</v>
      </c>
      <c r="H349" s="15" t="s">
        <v>18</v>
      </c>
      <c r="I349" s="1">
        <v>361</v>
      </c>
      <c r="J349" s="5">
        <v>43718.13753472222</v>
      </c>
      <c r="K349" s="2">
        <v>5.4159934285946409</v>
      </c>
      <c r="L349" s="3">
        <v>10.850932070916016</v>
      </c>
      <c r="M349" s="3">
        <v>132.2072501706873</v>
      </c>
      <c r="N349" s="4">
        <v>149.99209999999999</v>
      </c>
      <c r="O349" s="12">
        <v>4719.8054278909703</v>
      </c>
      <c r="P349" s="3">
        <v>956.74831321177248</v>
      </c>
      <c r="Q349" s="4">
        <v>804.04702940503137</v>
      </c>
      <c r="R349" s="2">
        <v>75.75014915327607</v>
      </c>
    </row>
    <row r="350" spans="1:18" x14ac:dyDescent="0.25">
      <c r="A350" t="s">
        <v>16</v>
      </c>
      <c r="B350">
        <v>26</v>
      </c>
      <c r="C350" s="17" t="s">
        <v>32</v>
      </c>
      <c r="D350" s="17" t="s">
        <v>33</v>
      </c>
      <c r="E350" s="17">
        <v>1973</v>
      </c>
      <c r="F350" s="1">
        <v>1.1839999999999999</v>
      </c>
      <c r="H350" s="15" t="s">
        <v>18</v>
      </c>
      <c r="I350" s="1">
        <v>362</v>
      </c>
      <c r="J350" s="5">
        <v>43718.140266203707</v>
      </c>
      <c r="K350" s="2">
        <v>15.248163866934361</v>
      </c>
      <c r="L350" s="3">
        <v>8.4329019818486461</v>
      </c>
      <c r="M350" s="3">
        <v>134.68789154214846</v>
      </c>
      <c r="N350" s="4">
        <v>147.07769999999999</v>
      </c>
      <c r="O350" s="12">
        <v>6090.3419196564446</v>
      </c>
      <c r="P350" s="3">
        <v>941.96897353932548</v>
      </c>
      <c r="Q350" s="4">
        <v>806.53975689108279</v>
      </c>
      <c r="R350" s="2">
        <v>76.199630836071179</v>
      </c>
    </row>
    <row r="351" spans="1:18" x14ac:dyDescent="0.25">
      <c r="A351" t="s">
        <v>16</v>
      </c>
      <c r="B351">
        <v>26</v>
      </c>
      <c r="C351" s="17" t="s">
        <v>32</v>
      </c>
      <c r="D351" s="17" t="s">
        <v>33</v>
      </c>
      <c r="E351" s="17">
        <v>1973</v>
      </c>
      <c r="F351" s="1">
        <v>1.1839999999999999</v>
      </c>
      <c r="H351" s="15" t="s">
        <v>18</v>
      </c>
      <c r="I351" s="1">
        <v>363</v>
      </c>
      <c r="J351" s="5">
        <v>43718.142141203702</v>
      </c>
      <c r="K351" s="2">
        <v>12.826542391722606</v>
      </c>
      <c r="L351" s="3">
        <v>9.4858297449217464</v>
      </c>
      <c r="M351" s="3">
        <v>133.5115049123834</v>
      </c>
      <c r="N351" s="4">
        <v>146.06280000000001</v>
      </c>
      <c r="O351" s="12">
        <v>5794.5027954118277</v>
      </c>
      <c r="P351" s="3">
        <v>934.5560976741757</v>
      </c>
      <c r="Q351" s="4">
        <v>805.53072531989562</v>
      </c>
      <c r="R351" s="2">
        <v>77.298363838459224</v>
      </c>
    </row>
    <row r="352" spans="1:18" x14ac:dyDescent="0.25">
      <c r="A352" t="s">
        <v>16</v>
      </c>
      <c r="B352">
        <v>26</v>
      </c>
      <c r="C352" s="17" t="s">
        <v>32</v>
      </c>
      <c r="D352" s="17" t="s">
        <v>33</v>
      </c>
      <c r="E352" s="17">
        <v>1973</v>
      </c>
      <c r="F352" s="1">
        <v>1.1839999999999999</v>
      </c>
      <c r="H352" s="15" t="s">
        <v>18</v>
      </c>
      <c r="I352" s="1">
        <v>364</v>
      </c>
      <c r="J352" s="5">
        <v>43718.148935185185</v>
      </c>
      <c r="K352" s="2">
        <v>10.362515327887259</v>
      </c>
      <c r="L352" s="3">
        <v>8.1134521642831281</v>
      </c>
      <c r="M352" s="3">
        <v>134.8710956818289</v>
      </c>
      <c r="N352" s="4">
        <v>146.71360000000001</v>
      </c>
      <c r="O352" s="12">
        <v>4631.2175769248961</v>
      </c>
      <c r="P352" s="3">
        <v>930.365959076168</v>
      </c>
      <c r="Q352" s="4">
        <v>806.6931087674767</v>
      </c>
      <c r="R352" s="2">
        <v>75.425523493479602</v>
      </c>
    </row>
    <row r="353" spans="1:18" x14ac:dyDescent="0.25">
      <c r="A353" t="s">
        <v>16</v>
      </c>
      <c r="B353">
        <v>26</v>
      </c>
      <c r="C353" s="17" t="s">
        <v>32</v>
      </c>
      <c r="D353" s="17" t="s">
        <v>33</v>
      </c>
      <c r="E353" s="17">
        <v>1973</v>
      </c>
      <c r="F353" s="1">
        <v>1.1839999999999999</v>
      </c>
      <c r="H353" s="15" t="s">
        <v>18</v>
      </c>
      <c r="I353" s="1">
        <v>365</v>
      </c>
      <c r="J353" s="5">
        <v>43718.175995370373</v>
      </c>
      <c r="K353" s="2">
        <v>1.6418294358126784</v>
      </c>
      <c r="L353" s="3">
        <v>10.81146932602697</v>
      </c>
      <c r="M353" s="3">
        <v>132.30469449046919</v>
      </c>
      <c r="N353" s="4">
        <v>147.3595</v>
      </c>
      <c r="O353" s="12">
        <v>4169.1916890586908</v>
      </c>
      <c r="P353" s="3">
        <v>951.2470339794279</v>
      </c>
      <c r="Q353" s="4">
        <v>804.01221152853054</v>
      </c>
      <c r="R353" s="2">
        <v>76.049803608472814</v>
      </c>
    </row>
    <row r="354" spans="1:18" x14ac:dyDescent="0.25">
      <c r="A354" t="s">
        <v>16</v>
      </c>
      <c r="B354">
        <v>26</v>
      </c>
      <c r="C354" s="17" t="s">
        <v>32</v>
      </c>
      <c r="D354" s="17" t="s">
        <v>33</v>
      </c>
      <c r="E354" s="17">
        <v>1973</v>
      </c>
      <c r="F354" s="1">
        <v>1.1839999999999999</v>
      </c>
      <c r="H354" s="15" t="s">
        <v>18</v>
      </c>
      <c r="I354" s="1">
        <v>366</v>
      </c>
      <c r="J354" s="5">
        <v>43718.202881944446</v>
      </c>
      <c r="K354" s="2">
        <v>1.5510208302097501</v>
      </c>
      <c r="L354" s="3">
        <v>11.454778206397009</v>
      </c>
      <c r="M354" s="3">
        <v>131.63537106318904</v>
      </c>
      <c r="N354" s="4">
        <v>144.7989</v>
      </c>
      <c r="O354" s="12">
        <v>4050.1189197590211</v>
      </c>
      <c r="P354" s="3">
        <v>970.85612842216392</v>
      </c>
      <c r="Q354" s="4">
        <v>800.39870769314427</v>
      </c>
      <c r="R354" s="2">
        <v>75.612807527977566</v>
      </c>
    </row>
    <row r="355" spans="1:18" x14ac:dyDescent="0.25">
      <c r="A355" t="s">
        <v>16</v>
      </c>
      <c r="B355">
        <v>26</v>
      </c>
      <c r="C355" s="17" t="s">
        <v>32</v>
      </c>
      <c r="D355" s="17" t="s">
        <v>33</v>
      </c>
      <c r="E355" s="17">
        <v>1973</v>
      </c>
      <c r="F355" s="1">
        <v>1.1839999999999999</v>
      </c>
      <c r="H355" s="15" t="s">
        <v>18</v>
      </c>
      <c r="I355" s="1">
        <v>367</v>
      </c>
      <c r="J355" s="5">
        <v>43718.224050925928</v>
      </c>
      <c r="K355" s="2">
        <v>1.9739049762144454</v>
      </c>
      <c r="L355" s="3">
        <v>8.9935375139874427</v>
      </c>
      <c r="M355" s="3">
        <v>134.01504071867714</v>
      </c>
      <c r="N355" s="4">
        <v>143.07419999999999</v>
      </c>
      <c r="O355" s="12">
        <v>3330.5754237098149</v>
      </c>
      <c r="P355" s="3">
        <v>968.34262541408248</v>
      </c>
      <c r="Q355" s="4">
        <v>800.88692406310747</v>
      </c>
      <c r="R355" s="2">
        <v>75.837548369375128</v>
      </c>
    </row>
    <row r="356" spans="1:18" x14ac:dyDescent="0.25">
      <c r="A356" t="s">
        <v>16</v>
      </c>
      <c r="B356">
        <v>26</v>
      </c>
      <c r="C356" s="17" t="s">
        <v>32</v>
      </c>
      <c r="D356" s="17" t="s">
        <v>33</v>
      </c>
      <c r="E356" s="17">
        <v>1973</v>
      </c>
      <c r="F356" s="1">
        <v>1.1839999999999999</v>
      </c>
      <c r="H356" s="15" t="s">
        <v>18</v>
      </c>
      <c r="I356" s="1">
        <v>368</v>
      </c>
      <c r="J356" s="5">
        <v>43718.238171296296</v>
      </c>
      <c r="K356" s="2">
        <v>2.9489826010026547</v>
      </c>
      <c r="L356" s="3">
        <v>10.18756112470853</v>
      </c>
      <c r="M356" s="3">
        <v>132.71541568448202</v>
      </c>
      <c r="N356" s="4">
        <v>143.03739999999999</v>
      </c>
      <c r="O356" s="12">
        <v>5413.1175264628155</v>
      </c>
      <c r="P356" s="3">
        <v>973.072304184627</v>
      </c>
      <c r="Q356" s="4">
        <v>801.75834841222127</v>
      </c>
      <c r="R356" s="2">
        <v>76.043560807322876</v>
      </c>
    </row>
    <row r="357" spans="1:18" x14ac:dyDescent="0.25">
      <c r="A357" t="s">
        <v>16</v>
      </c>
      <c r="B357">
        <v>26</v>
      </c>
      <c r="C357" s="17" t="s">
        <v>32</v>
      </c>
      <c r="D357" s="17" t="s">
        <v>33</v>
      </c>
      <c r="E357" s="17">
        <v>1973</v>
      </c>
      <c r="F357" s="1">
        <v>1.1839999999999999</v>
      </c>
      <c r="H357" s="15" t="s">
        <v>18</v>
      </c>
      <c r="I357" s="1">
        <v>369</v>
      </c>
      <c r="J357" s="5">
        <v>43718.261493055557</v>
      </c>
      <c r="K357" s="2">
        <v>1.8005149472749211</v>
      </c>
      <c r="L357" s="3">
        <v>11.260771415881027</v>
      </c>
      <c r="M357" s="3">
        <v>131.71716256237249</v>
      </c>
      <c r="N357" s="4">
        <v>143.12139999999999</v>
      </c>
      <c r="O357" s="12">
        <v>3755.5152120974094</v>
      </c>
      <c r="P357" s="3">
        <v>969.83941427982984</v>
      </c>
      <c r="Q357" s="4">
        <v>800.5170303553956</v>
      </c>
      <c r="R357" s="2">
        <v>75.837548369375128</v>
      </c>
    </row>
    <row r="358" spans="1:18" x14ac:dyDescent="0.25">
      <c r="A358" t="s">
        <v>16</v>
      </c>
      <c r="B358">
        <v>26</v>
      </c>
      <c r="C358" s="17" t="s">
        <v>32</v>
      </c>
      <c r="D358" s="17" t="s">
        <v>33</v>
      </c>
      <c r="E358" s="17">
        <v>1973</v>
      </c>
      <c r="F358" s="1">
        <v>1.1839999999999999</v>
      </c>
      <c r="H358" s="15" t="s">
        <v>18</v>
      </c>
      <c r="I358" s="1">
        <v>370</v>
      </c>
      <c r="J358" s="5">
        <v>43718.29587962963</v>
      </c>
      <c r="K358" s="2">
        <v>1.209277577575157</v>
      </c>
      <c r="L358" s="3">
        <v>9.2933661902394142</v>
      </c>
      <c r="M358" s="3">
        <v>133.82985241863915</v>
      </c>
      <c r="N358" s="4">
        <v>141.80430000000001</v>
      </c>
      <c r="O358" s="12">
        <v>4396.9213751295565</v>
      </c>
      <c r="P358" s="3">
        <v>969.83361277259826</v>
      </c>
      <c r="Q358" s="4">
        <v>803.6436915154909</v>
      </c>
      <c r="R358" s="2">
        <v>76.118474421122073</v>
      </c>
    </row>
    <row r="359" spans="1:18" x14ac:dyDescent="0.25">
      <c r="A359" t="s">
        <v>16</v>
      </c>
      <c r="B359">
        <v>26</v>
      </c>
      <c r="C359" s="17" t="s">
        <v>32</v>
      </c>
      <c r="D359" s="17" t="s">
        <v>33</v>
      </c>
      <c r="E359" s="17">
        <v>1973</v>
      </c>
      <c r="F359" s="1">
        <v>1.1839999999999999</v>
      </c>
      <c r="H359" s="15" t="s">
        <v>18</v>
      </c>
      <c r="I359" s="1">
        <v>371</v>
      </c>
      <c r="J359" s="5">
        <v>43718.326666666668</v>
      </c>
      <c r="K359" s="2">
        <v>2.0074946466809425</v>
      </c>
      <c r="L359" s="3">
        <v>15.606303061177064</v>
      </c>
      <c r="M359" s="3">
        <v>127.45518611435551</v>
      </c>
      <c r="N359" s="4">
        <v>133.91200000000001</v>
      </c>
      <c r="O359" s="12">
        <v>6902.7238372794036</v>
      </c>
      <c r="P359" s="3">
        <v>1022.5243518266046</v>
      </c>
      <c r="Q359" s="4">
        <v>815.80794275881078</v>
      </c>
      <c r="R359" s="2">
        <v>75.91246198317431</v>
      </c>
    </row>
    <row r="360" spans="1:18" x14ac:dyDescent="0.25">
      <c r="A360" t="s">
        <v>16</v>
      </c>
      <c r="B360">
        <v>26</v>
      </c>
      <c r="C360" s="17" t="s">
        <v>32</v>
      </c>
      <c r="D360" s="17" t="s">
        <v>33</v>
      </c>
      <c r="E360" s="17">
        <v>1973</v>
      </c>
      <c r="F360" s="1">
        <v>1.1839999999999999</v>
      </c>
      <c r="H360" s="15" t="s">
        <v>18</v>
      </c>
      <c r="I360" s="1">
        <v>372</v>
      </c>
      <c r="J360" s="5">
        <v>43718.339224537034</v>
      </c>
      <c r="K360" s="2">
        <v>3.3164929192876178</v>
      </c>
      <c r="L360" s="3">
        <v>20.682667104837282</v>
      </c>
      <c r="M360" s="3">
        <v>122.44055150404128</v>
      </c>
      <c r="N360" s="4">
        <v>152.4787</v>
      </c>
      <c r="O360" s="12">
        <v>7837.6716184928473</v>
      </c>
      <c r="P360" s="3">
        <v>1027.9458603345147</v>
      </c>
      <c r="Q360" s="4">
        <v>816.3651608688499</v>
      </c>
      <c r="R360" s="2">
        <v>75.419280692329664</v>
      </c>
    </row>
    <row r="361" spans="1:18" x14ac:dyDescent="0.25">
      <c r="A361" t="s">
        <v>16</v>
      </c>
      <c r="B361">
        <v>26</v>
      </c>
      <c r="C361" s="17" t="s">
        <v>32</v>
      </c>
      <c r="D361" s="17" t="s">
        <v>33</v>
      </c>
      <c r="E361" s="17">
        <v>1973</v>
      </c>
      <c r="F361" s="1">
        <v>1.1839999999999999</v>
      </c>
      <c r="H361" s="15" t="s">
        <v>18</v>
      </c>
      <c r="I361" s="1">
        <v>373</v>
      </c>
      <c r="J361" s="5">
        <v>43718.35229166667</v>
      </c>
      <c r="K361" s="2">
        <v>3.9089730476308375</v>
      </c>
      <c r="L361" s="3">
        <v>19.230702647634715</v>
      </c>
      <c r="M361" s="3">
        <v>123.9513793851845</v>
      </c>
      <c r="N361" s="4">
        <v>151.6431</v>
      </c>
      <c r="O361" s="12">
        <v>5747.3312712430625</v>
      </c>
      <c r="P361" s="3">
        <v>1030.4056994007042</v>
      </c>
      <c r="Q361" s="4">
        <v>817.69571624496223</v>
      </c>
      <c r="R361" s="2">
        <v>75.537893914178383</v>
      </c>
    </row>
    <row r="362" spans="1:18" x14ac:dyDescent="0.25">
      <c r="A362" t="s">
        <v>16</v>
      </c>
      <c r="B362">
        <v>26</v>
      </c>
      <c r="C362" s="17" t="s">
        <v>32</v>
      </c>
      <c r="D362" s="17" t="s">
        <v>33</v>
      </c>
      <c r="E362" s="17">
        <v>1973</v>
      </c>
      <c r="F362" s="1">
        <v>1.1839999999999999</v>
      </c>
      <c r="H362" s="15" t="s">
        <v>18</v>
      </c>
      <c r="I362" s="1">
        <v>374</v>
      </c>
      <c r="J362" s="5">
        <v>43718.3593287037</v>
      </c>
      <c r="K362" s="2">
        <v>5.0465544649390637</v>
      </c>
      <c r="L362" s="3">
        <v>13.696218023642446</v>
      </c>
      <c r="M362" s="3">
        <v>129.48564354691482</v>
      </c>
      <c r="N362" s="4">
        <v>152.9109</v>
      </c>
      <c r="O362" s="12">
        <v>3894.0795360472771</v>
      </c>
      <c r="P362" s="3">
        <v>1020.5213814549019</v>
      </c>
      <c r="Q362" s="4">
        <v>814.16590211576306</v>
      </c>
      <c r="R362" s="2">
        <v>75.456737499229277</v>
      </c>
    </row>
    <row r="363" spans="1:18" x14ac:dyDescent="0.25">
      <c r="A363" t="s">
        <v>16</v>
      </c>
      <c r="B363">
        <v>26</v>
      </c>
      <c r="C363" s="17" t="s">
        <v>32</v>
      </c>
      <c r="D363" s="17" t="s">
        <v>33</v>
      </c>
      <c r="E363" s="17">
        <v>1973</v>
      </c>
      <c r="F363" s="1">
        <v>1.1839999999999999</v>
      </c>
      <c r="H363" s="15" t="s">
        <v>18</v>
      </c>
      <c r="I363" s="1">
        <v>375</v>
      </c>
      <c r="J363" s="5">
        <v>43718.367372685185</v>
      </c>
      <c r="K363" s="2">
        <v>7.3795291860379324</v>
      </c>
      <c r="L363" s="3">
        <v>12.139754454275593</v>
      </c>
      <c r="M363" s="3">
        <v>131.05379161616503</v>
      </c>
      <c r="N363" s="4">
        <v>153.44390000000001</v>
      </c>
      <c r="O363" s="12">
        <v>3965.0094118409766</v>
      </c>
      <c r="P363" s="3">
        <v>1026.4490714687674</v>
      </c>
      <c r="Q363" s="4">
        <v>813.81096054621457</v>
      </c>
      <c r="R363" s="2">
        <v>75.438009095779464</v>
      </c>
    </row>
    <row r="364" spans="1:18" x14ac:dyDescent="0.25">
      <c r="A364" t="s">
        <v>16</v>
      </c>
      <c r="B364">
        <v>26</v>
      </c>
      <c r="C364" s="17" t="s">
        <v>32</v>
      </c>
      <c r="D364" s="17" t="s">
        <v>33</v>
      </c>
      <c r="E364" s="17">
        <v>1973</v>
      </c>
      <c r="F364" s="1">
        <v>1.1839999999999999</v>
      </c>
      <c r="H364" s="15" t="s">
        <v>18</v>
      </c>
      <c r="I364" s="1">
        <v>376</v>
      </c>
      <c r="J364" s="5">
        <v>43718.373796296299</v>
      </c>
      <c r="K364" s="2">
        <v>6.4869072588492243</v>
      </c>
      <c r="L364" s="3">
        <v>10.063881795754591</v>
      </c>
      <c r="M364" s="3">
        <v>133.10938174658662</v>
      </c>
      <c r="N364" s="4">
        <v>155.20169999999999</v>
      </c>
      <c r="O364" s="12">
        <v>4026.9270158569211</v>
      </c>
      <c r="P364" s="3">
        <v>1031.9169920345305</v>
      </c>
      <c r="Q364" s="4">
        <v>813.83119612542532</v>
      </c>
      <c r="R364" s="2">
        <v>75.631535931427365</v>
      </c>
    </row>
    <row r="365" spans="1:18" x14ac:dyDescent="0.25">
      <c r="A365" t="s">
        <v>16</v>
      </c>
      <c r="B365">
        <v>26</v>
      </c>
      <c r="C365" s="17" t="s">
        <v>32</v>
      </c>
      <c r="D365" s="17" t="s">
        <v>33</v>
      </c>
      <c r="E365" s="17">
        <v>1973</v>
      </c>
      <c r="F365" s="1">
        <v>1.1839999999999999</v>
      </c>
      <c r="H365" s="15" t="s">
        <v>18</v>
      </c>
      <c r="I365" s="1">
        <v>377</v>
      </c>
      <c r="J365" s="5">
        <v>43718.380671296298</v>
      </c>
      <c r="K365" s="2">
        <v>6.0330611752403183</v>
      </c>
      <c r="L365" s="3">
        <v>11.050450417980748</v>
      </c>
      <c r="M365" s="3">
        <v>132.12082896400292</v>
      </c>
      <c r="N365" s="4">
        <v>155.19300000000001</v>
      </c>
      <c r="O365" s="12">
        <v>4345.0869831173513</v>
      </c>
      <c r="P365" s="3">
        <v>1033.2585905818332</v>
      </c>
      <c r="Q365" s="4">
        <v>814.09993835428929</v>
      </c>
      <c r="R365" s="2">
        <v>75.512922709578646</v>
      </c>
    </row>
    <row r="366" spans="1:18" x14ac:dyDescent="0.25">
      <c r="A366" t="s">
        <v>16</v>
      </c>
      <c r="B366">
        <v>26</v>
      </c>
      <c r="C366" s="17" t="s">
        <v>32</v>
      </c>
      <c r="D366" s="17" t="s">
        <v>33</v>
      </c>
      <c r="E366" s="17">
        <v>1973</v>
      </c>
      <c r="F366" s="1">
        <v>1.1839999999999999</v>
      </c>
      <c r="H366" s="15" t="s">
        <v>18</v>
      </c>
      <c r="I366" s="1">
        <v>378</v>
      </c>
      <c r="J366" s="5">
        <v>43718.38853009259</v>
      </c>
      <c r="K366" s="2">
        <v>5.3405014730883238</v>
      </c>
      <c r="L366" s="3">
        <v>7.9273820151973453</v>
      </c>
      <c r="M366" s="3">
        <v>135.25492047988382</v>
      </c>
      <c r="N366" s="4">
        <v>156.05449999999999</v>
      </c>
      <c r="O366" s="12">
        <v>3430.9362415403257</v>
      </c>
      <c r="P366" s="3">
        <v>1033.9156112758094</v>
      </c>
      <c r="Q366" s="4">
        <v>814.23112619549033</v>
      </c>
      <c r="R366" s="2">
        <v>75.537893914178383</v>
      </c>
    </row>
    <row r="367" spans="1:18" x14ac:dyDescent="0.25">
      <c r="A367" t="s">
        <v>16</v>
      </c>
      <c r="B367">
        <v>26</v>
      </c>
      <c r="C367" s="17" t="s">
        <v>32</v>
      </c>
      <c r="D367" s="17" t="s">
        <v>33</v>
      </c>
      <c r="E367" s="17">
        <v>1973</v>
      </c>
      <c r="F367" s="1">
        <v>1.1839999999999999</v>
      </c>
      <c r="H367" s="15" t="s">
        <v>18</v>
      </c>
      <c r="I367" s="1">
        <v>379</v>
      </c>
      <c r="J367" s="5">
        <v>43718.40148148148</v>
      </c>
      <c r="K367" s="2">
        <v>3.2450850482706408</v>
      </c>
      <c r="L367" s="3">
        <v>6.9877718547665344</v>
      </c>
      <c r="M367" s="3">
        <v>136.17777550840643</v>
      </c>
      <c r="N367" s="4">
        <v>157.36750000000001</v>
      </c>
      <c r="O367" s="12">
        <v>4503.8339574417596</v>
      </c>
      <c r="P367" s="3">
        <v>1031.151193079962</v>
      </c>
      <c r="Q367" s="4">
        <v>813.11378408283622</v>
      </c>
      <c r="R367" s="2">
        <v>75.687721141776748</v>
      </c>
    </row>
    <row r="368" spans="1:18" x14ac:dyDescent="0.25">
      <c r="A368" t="s">
        <v>16</v>
      </c>
      <c r="B368">
        <v>26</v>
      </c>
      <c r="C368" s="17" t="s">
        <v>32</v>
      </c>
      <c r="D368" s="17" t="s">
        <v>33</v>
      </c>
      <c r="E368" s="17">
        <v>1973</v>
      </c>
      <c r="F368" s="1">
        <v>1.1839999999999999</v>
      </c>
      <c r="H368" s="15" t="s">
        <v>18</v>
      </c>
      <c r="I368" s="1">
        <v>380</v>
      </c>
      <c r="J368" s="5">
        <v>43718.433611111112</v>
      </c>
      <c r="K368" s="2">
        <v>4.884800130261338</v>
      </c>
      <c r="L368" s="3">
        <v>7.3391887003148009</v>
      </c>
      <c r="M368" s="3">
        <v>137.09710314073783</v>
      </c>
      <c r="N368" s="4">
        <v>152.50880000000001</v>
      </c>
      <c r="O368" s="12">
        <v>4183.1714418433376</v>
      </c>
      <c r="P368" s="3">
        <v>1036.1883517337803</v>
      </c>
      <c r="Q368" s="4">
        <v>814.81882976037139</v>
      </c>
      <c r="R368" s="2">
        <v>77.248421429259778</v>
      </c>
    </row>
    <row r="369" spans="1:18" x14ac:dyDescent="0.25">
      <c r="A369" t="s">
        <v>16</v>
      </c>
      <c r="B369">
        <v>26</v>
      </c>
      <c r="C369" s="17" t="s">
        <v>32</v>
      </c>
      <c r="D369" s="17" t="s">
        <v>33</v>
      </c>
      <c r="E369" s="17">
        <v>1973</v>
      </c>
      <c r="F369" s="1">
        <v>1.1839999999999999</v>
      </c>
      <c r="H369" s="15" t="s">
        <v>18</v>
      </c>
      <c r="I369" s="1">
        <v>381</v>
      </c>
      <c r="J369" s="5">
        <v>43718.441678240742</v>
      </c>
      <c r="K369" s="2">
        <v>5.1751798374993543</v>
      </c>
      <c r="L369" s="3">
        <v>9.1531521916392276</v>
      </c>
      <c r="M369" s="3">
        <v>135.27696670607881</v>
      </c>
      <c r="N369" s="4">
        <v>159.39529999999999</v>
      </c>
      <c r="O369" s="12">
        <v>4839.2396026388042</v>
      </c>
      <c r="P369" s="3">
        <v>1051.8988333168957</v>
      </c>
      <c r="Q369" s="4">
        <v>815.95891708673355</v>
      </c>
      <c r="R369" s="2">
        <v>76.505528092417862</v>
      </c>
    </row>
    <row r="370" spans="1:18" x14ac:dyDescent="0.25">
      <c r="A370" t="s">
        <v>16</v>
      </c>
      <c r="B370">
        <v>26</v>
      </c>
      <c r="C370" s="17" t="s">
        <v>32</v>
      </c>
      <c r="D370" s="17" t="s">
        <v>33</v>
      </c>
      <c r="E370" s="17">
        <v>1973</v>
      </c>
      <c r="F370" s="1">
        <v>1.1839999999999999</v>
      </c>
      <c r="H370" s="15" t="s">
        <v>18</v>
      </c>
      <c r="I370" s="1">
        <v>382</v>
      </c>
      <c r="J370" s="5">
        <v>43718.445775462962</v>
      </c>
      <c r="K370" s="2">
        <v>10.176563374548417</v>
      </c>
      <c r="L370" s="3">
        <v>12.339272801340325</v>
      </c>
      <c r="M370" s="3">
        <v>132.11575833197807</v>
      </c>
      <c r="N370" s="4">
        <v>158.5059</v>
      </c>
      <c r="O370" s="12">
        <v>5761.8265799629435</v>
      </c>
      <c r="P370" s="3">
        <v>1061.2276569452742</v>
      </c>
      <c r="Q370" s="4">
        <v>818.34156407856733</v>
      </c>
      <c r="R370" s="2">
        <v>76.555470501617307</v>
      </c>
    </row>
    <row r="371" spans="1:18" x14ac:dyDescent="0.25">
      <c r="A371" t="s">
        <v>16</v>
      </c>
      <c r="B371">
        <v>26</v>
      </c>
      <c r="C371" s="17" t="s">
        <v>32</v>
      </c>
      <c r="D371" s="17" t="s">
        <v>33</v>
      </c>
      <c r="E371" s="17">
        <v>1973</v>
      </c>
      <c r="F371" s="1">
        <v>1.1839999999999999</v>
      </c>
      <c r="H371" s="15" t="s">
        <v>18</v>
      </c>
      <c r="I371" s="1">
        <v>383</v>
      </c>
      <c r="J371" s="5">
        <v>43718.450370370374</v>
      </c>
      <c r="K371" s="2">
        <v>7.0672210508957711</v>
      </c>
      <c r="L371" s="3">
        <v>11.01341275797315</v>
      </c>
      <c r="M371" s="3">
        <v>133.42883156415215</v>
      </c>
      <c r="N371" s="4">
        <v>158.6481</v>
      </c>
      <c r="O371" s="12">
        <v>5291.7265993599294</v>
      </c>
      <c r="P371" s="3">
        <v>1062.0877303923558</v>
      </c>
      <c r="Q371" s="4">
        <v>817.35522488667777</v>
      </c>
      <c r="R371" s="2">
        <v>76.405643274018942</v>
      </c>
    </row>
    <row r="372" spans="1:18" x14ac:dyDescent="0.25">
      <c r="A372" t="s">
        <v>16</v>
      </c>
      <c r="B372">
        <v>26</v>
      </c>
      <c r="C372" s="17" t="s">
        <v>32</v>
      </c>
      <c r="D372" s="17" t="s">
        <v>33</v>
      </c>
      <c r="E372" s="17">
        <v>1973</v>
      </c>
      <c r="F372" s="1">
        <v>1.1839999999999999</v>
      </c>
      <c r="H372" s="15" t="s">
        <v>18</v>
      </c>
      <c r="I372" s="1">
        <v>384</v>
      </c>
      <c r="J372" s="5">
        <v>43718.454733796294</v>
      </c>
      <c r="K372" s="2">
        <v>13.50651689440155</v>
      </c>
      <c r="L372" s="3">
        <v>10.445061046666105</v>
      </c>
      <c r="M372" s="3">
        <v>133.99519911510166</v>
      </c>
      <c r="N372" s="4">
        <v>157.02430000000001</v>
      </c>
      <c r="O372" s="12">
        <v>6579.6406427404299</v>
      </c>
      <c r="P372" s="3">
        <v>1059.523464195998</v>
      </c>
      <c r="Q372" s="4">
        <v>831.17356301863299</v>
      </c>
      <c r="R372" s="2">
        <v>76.393157671719081</v>
      </c>
    </row>
    <row r="373" spans="1:18" x14ac:dyDescent="0.25">
      <c r="A373" t="s">
        <v>16</v>
      </c>
      <c r="B373">
        <v>26</v>
      </c>
      <c r="C373" s="17" t="s">
        <v>32</v>
      </c>
      <c r="D373" s="17" t="s">
        <v>33</v>
      </c>
      <c r="E373" s="17">
        <v>1973</v>
      </c>
      <c r="F373" s="1">
        <v>1.1839999999999999</v>
      </c>
      <c r="H373" s="15" t="s">
        <v>18</v>
      </c>
      <c r="I373" s="1">
        <v>385</v>
      </c>
      <c r="J373" s="5">
        <v>43718.456932870373</v>
      </c>
      <c r="K373" s="2">
        <v>18.922669357890758</v>
      </c>
      <c r="L373" s="3">
        <v>11.526648903792701</v>
      </c>
      <c r="M373" s="3">
        <v>132.94601921048169</v>
      </c>
      <c r="N373" s="4">
        <v>154.8948</v>
      </c>
      <c r="O373" s="12">
        <v>6919.0224854294029</v>
      </c>
      <c r="P373" s="3">
        <v>1059.936821586248</v>
      </c>
      <c r="Q373" s="4">
        <v>815.19530135218713</v>
      </c>
      <c r="R373" s="2">
        <v>76.405643274018942</v>
      </c>
    </row>
    <row r="374" spans="1:18" x14ac:dyDescent="0.25">
      <c r="A374" t="s">
        <v>16</v>
      </c>
      <c r="B374">
        <v>26</v>
      </c>
      <c r="C374" s="17" t="s">
        <v>32</v>
      </c>
      <c r="D374" s="17" t="s">
        <v>33</v>
      </c>
      <c r="E374" s="17">
        <v>1973</v>
      </c>
      <c r="F374" s="1">
        <v>1.1839999999999999</v>
      </c>
      <c r="H374" s="15" t="s">
        <v>18</v>
      </c>
      <c r="I374" s="1">
        <v>386</v>
      </c>
      <c r="J374" s="5">
        <v>43718.45925925926</v>
      </c>
      <c r="K374" s="2">
        <v>17.960307719938939</v>
      </c>
      <c r="L374" s="3">
        <v>11.590803422020146</v>
      </c>
      <c r="M374" s="3">
        <v>132.88495116392153</v>
      </c>
      <c r="N374" s="4">
        <v>154.92259999999999</v>
      </c>
      <c r="O374" s="12">
        <v>7097.6467594027617</v>
      </c>
      <c r="P374" s="3">
        <v>1061.2668171190876</v>
      </c>
      <c r="Q374" s="4">
        <v>815.25318144885875</v>
      </c>
      <c r="R374" s="2">
        <v>76.349458063669559</v>
      </c>
    </row>
    <row r="375" spans="1:18" x14ac:dyDescent="0.25">
      <c r="A375" t="s">
        <v>16</v>
      </c>
      <c r="B375">
        <v>26</v>
      </c>
      <c r="C375" s="17" t="s">
        <v>32</v>
      </c>
      <c r="D375" s="17" t="s">
        <v>33</v>
      </c>
      <c r="E375" s="17">
        <v>1973</v>
      </c>
      <c r="F375" s="1">
        <v>1.1839999999999999</v>
      </c>
      <c r="H375" s="15" t="s">
        <v>18</v>
      </c>
      <c r="I375" s="1">
        <v>387</v>
      </c>
      <c r="J375" s="5">
        <v>43718.463310185187</v>
      </c>
      <c r="K375" s="2">
        <v>13.806116109436482</v>
      </c>
      <c r="L375" s="3">
        <v>10.660452676591234</v>
      </c>
      <c r="M375" s="3">
        <v>133.84263922983226</v>
      </c>
      <c r="N375" s="4">
        <v>154.0138</v>
      </c>
      <c r="O375" s="12">
        <v>5441.5269449369625</v>
      </c>
      <c r="P375" s="3">
        <v>1057.8627827509588</v>
      </c>
      <c r="Q375" s="4">
        <v>815.900033136263</v>
      </c>
      <c r="R375" s="2">
        <v>76.112231619972135</v>
      </c>
    </row>
    <row r="376" spans="1:18" x14ac:dyDescent="0.25">
      <c r="A376" t="s">
        <v>16</v>
      </c>
      <c r="B376">
        <v>26</v>
      </c>
      <c r="C376" s="17" t="s">
        <v>32</v>
      </c>
      <c r="D376" s="17" t="s">
        <v>33</v>
      </c>
      <c r="E376" s="17">
        <v>1973</v>
      </c>
      <c r="F376" s="1">
        <v>1.1839999999999999</v>
      </c>
      <c r="H376" s="15" t="s">
        <v>18</v>
      </c>
      <c r="I376" s="1">
        <v>388</v>
      </c>
      <c r="J376" s="5">
        <v>43718.468506944446</v>
      </c>
      <c r="K376" s="2">
        <v>8.0117505674989999</v>
      </c>
      <c r="L376" s="3">
        <v>9.9928929474066983</v>
      </c>
      <c r="M376" s="3">
        <v>134.50777387413532</v>
      </c>
      <c r="N376" s="4">
        <v>157.64580000000001</v>
      </c>
      <c r="O376" s="12">
        <v>6035.5676049577569</v>
      </c>
      <c r="P376" s="3">
        <v>1057.6800352731639</v>
      </c>
      <c r="Q376" s="4">
        <v>817.47753654691951</v>
      </c>
      <c r="R376" s="2">
        <v>76.99246658211257</v>
      </c>
    </row>
    <row r="377" spans="1:18" x14ac:dyDescent="0.25">
      <c r="A377" t="s">
        <v>16</v>
      </c>
      <c r="B377">
        <v>26</v>
      </c>
      <c r="C377" s="17" t="s">
        <v>32</v>
      </c>
      <c r="D377" s="17" t="s">
        <v>33</v>
      </c>
      <c r="E377" s="17">
        <v>1973</v>
      </c>
      <c r="F377" s="1">
        <v>1.1839999999999999</v>
      </c>
      <c r="H377" s="15" t="s">
        <v>18</v>
      </c>
      <c r="I377" s="1">
        <v>389</v>
      </c>
      <c r="J377" s="5">
        <v>43718.486400462964</v>
      </c>
      <c r="K377" s="2">
        <v>2.337149378902553</v>
      </c>
      <c r="L377" s="3">
        <v>11.161563398003537</v>
      </c>
      <c r="M377" s="3">
        <v>133.21035346255971</v>
      </c>
      <c r="N377" s="4">
        <v>157.9683</v>
      </c>
      <c r="O377" s="12">
        <v>3471.0352823571884</v>
      </c>
      <c r="P377" s="3">
        <v>1060.6591092365798</v>
      </c>
      <c r="Q377" s="4">
        <v>819.2154452277681</v>
      </c>
      <c r="R377" s="2">
        <v>76.967495377512833</v>
      </c>
    </row>
    <row r="378" spans="1:18" x14ac:dyDescent="0.25">
      <c r="A378" t="s">
        <v>16</v>
      </c>
      <c r="B378">
        <v>26</v>
      </c>
      <c r="C378" s="17" t="s">
        <v>32</v>
      </c>
      <c r="D378" s="17" t="s">
        <v>33</v>
      </c>
      <c r="E378" s="17">
        <v>1973</v>
      </c>
      <c r="F378" s="1">
        <v>1.1839999999999999</v>
      </c>
      <c r="H378" s="15" t="s">
        <v>18</v>
      </c>
      <c r="I378" s="1">
        <v>390</v>
      </c>
      <c r="J378" s="5">
        <v>43718.498240740744</v>
      </c>
      <c r="K378" s="2">
        <v>3.5085667504824287</v>
      </c>
      <c r="L378" s="3">
        <v>7.6123414428708251</v>
      </c>
      <c r="M378" s="3">
        <v>136.88325474664634</v>
      </c>
      <c r="N378" s="4">
        <v>156.64840000000001</v>
      </c>
      <c r="O378" s="12">
        <v>5413.0046794555319</v>
      </c>
      <c r="P378" s="3">
        <v>1069.2786986058977</v>
      </c>
      <c r="Q378" s="4">
        <v>818.91162095035099</v>
      </c>
      <c r="R378" s="2">
        <v>77.004952184412431</v>
      </c>
    </row>
    <row r="379" spans="1:18" x14ac:dyDescent="0.25">
      <c r="A379" t="s">
        <v>16</v>
      </c>
      <c r="B379">
        <v>26</v>
      </c>
      <c r="C379" s="17" t="s">
        <v>32</v>
      </c>
      <c r="D379" s="17" t="s">
        <v>33</v>
      </c>
      <c r="E379" s="17">
        <v>1973</v>
      </c>
      <c r="F379" s="1">
        <v>1.1839999999999999</v>
      </c>
      <c r="H379" s="15" t="s">
        <v>18</v>
      </c>
      <c r="I379" s="1">
        <v>391</v>
      </c>
      <c r="J379" s="5">
        <v>43718.50540509259</v>
      </c>
      <c r="K379" s="2">
        <v>5.8286380415776193</v>
      </c>
      <c r="L379" s="3">
        <v>12.591040704487201</v>
      </c>
      <c r="M379" s="3">
        <v>131.7295084490417</v>
      </c>
      <c r="N379" s="4">
        <v>155.40790000000001</v>
      </c>
      <c r="O379" s="12">
        <v>4963.8949797693804</v>
      </c>
      <c r="P379" s="3">
        <v>1038.4306342787856</v>
      </c>
      <c r="Q379" s="4">
        <v>822.6946968261459</v>
      </c>
      <c r="R379" s="2">
        <v>77.560561486756384</v>
      </c>
    </row>
    <row r="380" spans="1:18" x14ac:dyDescent="0.25">
      <c r="A380" t="s">
        <v>16</v>
      </c>
      <c r="B380">
        <v>26</v>
      </c>
      <c r="C380" s="17" t="s">
        <v>32</v>
      </c>
      <c r="D380" s="17" t="s">
        <v>33</v>
      </c>
      <c r="E380" s="17">
        <v>1973</v>
      </c>
      <c r="F380" s="1">
        <v>1.1839999999999999</v>
      </c>
      <c r="H380" s="15" t="s">
        <v>18</v>
      </c>
      <c r="I380" s="1">
        <v>392</v>
      </c>
      <c r="J380" s="5">
        <v>43718.510613425926</v>
      </c>
      <c r="K380" s="2">
        <v>8.033849284987415</v>
      </c>
      <c r="L380" s="3">
        <v>12.668643420693595</v>
      </c>
      <c r="M380" s="3">
        <v>131.66799947795766</v>
      </c>
      <c r="N380" s="4">
        <v>146.6995</v>
      </c>
      <c r="O380" s="12">
        <v>8278.1665923942219</v>
      </c>
      <c r="P380" s="3">
        <v>1044.4700033068591</v>
      </c>
      <c r="Q380" s="4">
        <v>822.22711229347192</v>
      </c>
      <c r="R380" s="2">
        <v>77.729117117804549</v>
      </c>
    </row>
    <row r="381" spans="1:18" x14ac:dyDescent="0.25">
      <c r="A381" t="s">
        <v>16</v>
      </c>
      <c r="B381">
        <v>26</v>
      </c>
      <c r="C381" s="17" t="s">
        <v>32</v>
      </c>
      <c r="D381" s="17" t="s">
        <v>33</v>
      </c>
      <c r="E381" s="17">
        <v>1973</v>
      </c>
      <c r="F381" s="1">
        <v>1.1839999999999999</v>
      </c>
      <c r="H381" s="15" t="s">
        <v>18</v>
      </c>
      <c r="I381" s="1">
        <v>393</v>
      </c>
      <c r="J381" s="5">
        <v>43718.514016203706</v>
      </c>
      <c r="K381" s="2">
        <v>12.265925259628753</v>
      </c>
      <c r="L381" s="3">
        <v>12.772922070595934</v>
      </c>
      <c r="M381" s="3">
        <v>131.51080988518731</v>
      </c>
      <c r="N381" s="4">
        <v>150.85429999999999</v>
      </c>
      <c r="O381" s="12">
        <v>6185.7588584685163</v>
      </c>
      <c r="P381" s="3">
        <v>1052.7763112856719</v>
      </c>
      <c r="Q381" s="4">
        <v>820.87661192740677</v>
      </c>
      <c r="R381" s="2">
        <v>77.87270154425299</v>
      </c>
    </row>
    <row r="382" spans="1:18" x14ac:dyDescent="0.25">
      <c r="A382" t="s">
        <v>16</v>
      </c>
      <c r="B382">
        <v>26</v>
      </c>
      <c r="C382" s="17" t="s">
        <v>32</v>
      </c>
      <c r="D382" s="17" t="s">
        <v>33</v>
      </c>
      <c r="E382" s="17">
        <v>1973</v>
      </c>
      <c r="F382" s="1">
        <v>1.1839999999999999</v>
      </c>
      <c r="H382" s="15" t="s">
        <v>18</v>
      </c>
      <c r="I382" s="1">
        <v>394</v>
      </c>
      <c r="J382" s="5">
        <v>43718.529189814813</v>
      </c>
      <c r="K382" s="2">
        <v>2.7305742397626225</v>
      </c>
      <c r="L382" s="3">
        <v>14.922208662346279</v>
      </c>
      <c r="M382" s="3">
        <v>129.29472322806615</v>
      </c>
      <c r="N382" s="4">
        <v>155.07069999999999</v>
      </c>
      <c r="O382" s="12">
        <v>5537.919678459074</v>
      </c>
      <c r="P382" s="3">
        <v>1066.1038237734165</v>
      </c>
      <c r="Q382" s="4">
        <v>819.86277242486653</v>
      </c>
      <c r="R382" s="2">
        <v>78.072471181050815</v>
      </c>
    </row>
    <row r="383" spans="1:18" x14ac:dyDescent="0.25">
      <c r="A383" t="s">
        <v>16</v>
      </c>
      <c r="B383">
        <v>26</v>
      </c>
      <c r="C383" s="17" t="s">
        <v>32</v>
      </c>
      <c r="D383" s="17" t="s">
        <v>33</v>
      </c>
      <c r="E383" s="17">
        <v>1973</v>
      </c>
      <c r="F383" s="1">
        <v>1.1839999999999999</v>
      </c>
      <c r="H383" s="15" t="s">
        <v>18</v>
      </c>
      <c r="I383" s="1">
        <v>395</v>
      </c>
      <c r="J383" s="5">
        <v>43718.544930555552</v>
      </c>
      <c r="K383" s="2">
        <v>2.6901004304160696</v>
      </c>
      <c r="L383" s="3">
        <v>15.074107160829815</v>
      </c>
      <c r="M383" s="3">
        <v>129.26937006794188</v>
      </c>
      <c r="N383" s="4">
        <v>154.5951</v>
      </c>
      <c r="O383" s="12">
        <v>4615.1092198067845</v>
      </c>
      <c r="P383" s="3">
        <v>1005.259066305426</v>
      </c>
      <c r="Q383" s="4">
        <v>827.62404165432804</v>
      </c>
      <c r="R383" s="2">
        <v>75.294424669331022</v>
      </c>
    </row>
    <row r="384" spans="1:18" x14ac:dyDescent="0.25">
      <c r="A384" t="s">
        <v>16</v>
      </c>
      <c r="B384">
        <v>26</v>
      </c>
      <c r="C384" s="17" t="s">
        <v>32</v>
      </c>
      <c r="D384" s="17" t="s">
        <v>33</v>
      </c>
      <c r="E384" s="17">
        <v>1973</v>
      </c>
      <c r="F384" s="1">
        <v>1.1839999999999999</v>
      </c>
      <c r="H384" s="15" t="s">
        <v>18</v>
      </c>
      <c r="I384" s="1">
        <v>396</v>
      </c>
      <c r="J384" s="5">
        <v>43718.559293981481</v>
      </c>
      <c r="K384" s="2">
        <v>2.8654800395436251</v>
      </c>
      <c r="L384" s="3">
        <v>9.3548751613234575</v>
      </c>
      <c r="M384" s="3">
        <v>134.80694116360146</v>
      </c>
      <c r="N384" s="4">
        <v>153.364</v>
      </c>
      <c r="O384" s="12">
        <v>4887.8537983516644</v>
      </c>
      <c r="P384" s="3">
        <v>1034.3724799702961</v>
      </c>
      <c r="Q384" s="4">
        <v>825.81240255366629</v>
      </c>
      <c r="R384" s="2">
        <v>78.415825244297082</v>
      </c>
    </row>
    <row r="385" spans="1:18" x14ac:dyDescent="0.25">
      <c r="A385" t="s">
        <v>16</v>
      </c>
      <c r="B385">
        <v>26</v>
      </c>
      <c r="C385" s="17" t="s">
        <v>32</v>
      </c>
      <c r="D385" s="17" t="s">
        <v>33</v>
      </c>
      <c r="E385" s="17">
        <v>1973</v>
      </c>
      <c r="F385" s="1">
        <v>1.1839999999999999</v>
      </c>
      <c r="H385" s="15" t="s">
        <v>18</v>
      </c>
      <c r="I385" s="1">
        <v>397</v>
      </c>
      <c r="J385" s="5">
        <v>43718.565752314818</v>
      </c>
      <c r="K385" s="2">
        <v>6.5065336442010526</v>
      </c>
      <c r="L385" s="3">
        <v>6.7104303292334606</v>
      </c>
      <c r="M385" s="3">
        <v>137.66369115394929</v>
      </c>
      <c r="N385" s="4">
        <v>152.0615</v>
      </c>
      <c r="O385" s="12">
        <v>4019.0292004713574</v>
      </c>
      <c r="P385" s="3">
        <v>1058.6329328359507</v>
      </c>
      <c r="Q385" s="4">
        <v>825.47978352254222</v>
      </c>
      <c r="R385" s="2">
        <v>79.164961382288936</v>
      </c>
    </row>
    <row r="386" spans="1:18" x14ac:dyDescent="0.25">
      <c r="A386" t="s">
        <v>16</v>
      </c>
      <c r="B386">
        <v>26</v>
      </c>
      <c r="C386" s="17" t="s">
        <v>32</v>
      </c>
      <c r="D386" s="17" t="s">
        <v>33</v>
      </c>
      <c r="E386" s="17">
        <v>1973</v>
      </c>
      <c r="F386" s="1">
        <v>1.1839999999999999</v>
      </c>
      <c r="H386" s="15" t="s">
        <v>18</v>
      </c>
      <c r="I386" s="1">
        <v>398</v>
      </c>
      <c r="J386" s="5">
        <v>43718.570949074077</v>
      </c>
      <c r="K386" s="2">
        <v>7.0246095487859153</v>
      </c>
      <c r="L386" s="3">
        <v>5.3281319468070922</v>
      </c>
      <c r="M386" s="3">
        <v>138.70096609642394</v>
      </c>
      <c r="N386" s="4">
        <v>152.27170000000001</v>
      </c>
      <c r="O386" s="12">
        <v>4241.4867923718803</v>
      </c>
      <c r="P386" s="3">
        <v>1069.7413688076163</v>
      </c>
      <c r="Q386" s="4">
        <v>824.84431765059458</v>
      </c>
      <c r="R386" s="2">
        <v>79.139990177689199</v>
      </c>
    </row>
    <row r="387" spans="1:18" x14ac:dyDescent="0.25">
      <c r="A387" t="s">
        <v>16</v>
      </c>
      <c r="B387">
        <v>26</v>
      </c>
      <c r="C387" s="17" t="s">
        <v>32</v>
      </c>
      <c r="D387" s="17" t="s">
        <v>33</v>
      </c>
      <c r="E387" s="17">
        <v>1973</v>
      </c>
      <c r="F387" s="1">
        <v>1.1839999999999999</v>
      </c>
      <c r="H387" s="15" t="s">
        <v>18</v>
      </c>
      <c r="I387" s="1">
        <v>399</v>
      </c>
      <c r="J387" s="5">
        <v>43718.578344907408</v>
      </c>
      <c r="K387" s="2">
        <v>8.0535831733802254</v>
      </c>
      <c r="L387" s="3">
        <v>8.3372213601623546</v>
      </c>
      <c r="M387" s="3">
        <v>135.64932746651232</v>
      </c>
      <c r="N387" s="4">
        <v>150.29490000000001</v>
      </c>
      <c r="O387" s="12">
        <v>4171.4065881624319</v>
      </c>
      <c r="P387" s="3">
        <v>1075.2469991703845</v>
      </c>
      <c r="Q387" s="4">
        <v>825.60066865370118</v>
      </c>
      <c r="R387" s="2">
        <v>79.214903791488382</v>
      </c>
    </row>
    <row r="388" spans="1:18" x14ac:dyDescent="0.25">
      <c r="A388" t="s">
        <v>16</v>
      </c>
      <c r="B388">
        <v>26</v>
      </c>
      <c r="C388" s="17" t="s">
        <v>32</v>
      </c>
      <c r="D388" s="17" t="s">
        <v>33</v>
      </c>
      <c r="E388" s="17">
        <v>1973</v>
      </c>
      <c r="F388" s="1">
        <v>1.1839999999999999</v>
      </c>
      <c r="H388" s="15" t="s">
        <v>18</v>
      </c>
      <c r="I388" s="1">
        <v>400</v>
      </c>
      <c r="J388" s="5">
        <v>43718.587916666664</v>
      </c>
      <c r="K388" s="2">
        <v>4.3527465830939329</v>
      </c>
      <c r="L388" s="3">
        <v>5.9787160818214806</v>
      </c>
      <c r="M388" s="3">
        <v>138.1149774041609</v>
      </c>
      <c r="N388" s="4">
        <v>152.2013</v>
      </c>
      <c r="O388" s="12">
        <v>4294.818435526473</v>
      </c>
      <c r="P388" s="3">
        <v>1059.8831576443561</v>
      </c>
      <c r="Q388" s="4">
        <v>824.70813695760398</v>
      </c>
      <c r="R388" s="2">
        <v>78.27224081784864</v>
      </c>
    </row>
    <row r="389" spans="1:18" x14ac:dyDescent="0.25">
      <c r="A389" t="s">
        <v>16</v>
      </c>
      <c r="B389">
        <v>26</v>
      </c>
      <c r="C389" s="17" t="s">
        <v>32</v>
      </c>
      <c r="D389" s="17" t="s">
        <v>33</v>
      </c>
      <c r="E389" s="17">
        <v>1973</v>
      </c>
      <c r="F389" s="1">
        <v>1.1839999999999999</v>
      </c>
      <c r="H389" s="15" t="s">
        <v>18</v>
      </c>
      <c r="I389" s="1">
        <v>401</v>
      </c>
      <c r="J389" s="5">
        <v>43718.593807870369</v>
      </c>
      <c r="K389" s="2">
        <v>7.116593523899895</v>
      </c>
      <c r="L389" s="3">
        <v>9.7448729027129719</v>
      </c>
      <c r="M389" s="3">
        <v>134.56068481700333</v>
      </c>
      <c r="N389" s="4">
        <v>151.74799999999999</v>
      </c>
      <c r="O389" s="12">
        <v>5517.3638216421441</v>
      </c>
      <c r="P389" s="3">
        <v>1055.7481333650483</v>
      </c>
      <c r="Q389" s="4">
        <v>825.40076966168181</v>
      </c>
      <c r="R389" s="2">
        <v>78.178598800599659</v>
      </c>
    </row>
    <row r="390" spans="1:18" x14ac:dyDescent="0.25">
      <c r="A390" t="s">
        <v>16</v>
      </c>
      <c r="B390">
        <v>26</v>
      </c>
      <c r="C390" s="17" t="s">
        <v>32</v>
      </c>
      <c r="D390" s="17" t="s">
        <v>33</v>
      </c>
      <c r="E390" s="17">
        <v>1973</v>
      </c>
      <c r="F390" s="1">
        <v>1.1839999999999999</v>
      </c>
      <c r="H390" s="15" t="s">
        <v>18</v>
      </c>
      <c r="I390" s="1">
        <v>402</v>
      </c>
      <c r="J390" s="5">
        <v>43718.602835648147</v>
      </c>
      <c r="K390" s="2">
        <v>4.6180488743505883</v>
      </c>
      <c r="L390" s="3">
        <v>7.3380863890050509</v>
      </c>
      <c r="M390" s="3">
        <v>136.74678860649931</v>
      </c>
      <c r="N390" s="4">
        <v>153.50389999999999</v>
      </c>
      <c r="O390" s="12">
        <v>5177.0474877229226</v>
      </c>
      <c r="P390" s="3">
        <v>1054.0802000359693</v>
      </c>
      <c r="Q390" s="4">
        <v>825.5177186292608</v>
      </c>
      <c r="R390" s="2">
        <v>78.097442385650538</v>
      </c>
    </row>
    <row r="391" spans="1:18" x14ac:dyDescent="0.25">
      <c r="A391" t="s">
        <v>16</v>
      </c>
      <c r="B391">
        <v>26</v>
      </c>
      <c r="C391" s="17" t="s">
        <v>32</v>
      </c>
      <c r="D391" s="17" t="s">
        <v>33</v>
      </c>
      <c r="E391" s="17">
        <v>1973</v>
      </c>
      <c r="F391" s="1">
        <v>1.1839999999999999</v>
      </c>
      <c r="H391" s="15" t="s">
        <v>18</v>
      </c>
      <c r="I391" s="1">
        <v>403</v>
      </c>
      <c r="J391" s="5">
        <v>43718.617465277777</v>
      </c>
      <c r="K391" s="2">
        <v>2.8429955696652378</v>
      </c>
      <c r="L391" s="3">
        <v>7.7662241017119102</v>
      </c>
      <c r="M391" s="3">
        <v>136.42359093048066</v>
      </c>
      <c r="N391" s="4">
        <v>153.8023</v>
      </c>
      <c r="O391" s="12">
        <v>3750.2136154415039</v>
      </c>
      <c r="P391" s="3">
        <v>1058.2587356195138</v>
      </c>
      <c r="Q391" s="4">
        <v>824.76741716615322</v>
      </c>
      <c r="R391" s="2">
        <v>78.678022892594228</v>
      </c>
    </row>
    <row r="392" spans="1:18" x14ac:dyDescent="0.25">
      <c r="A392" t="s">
        <v>16</v>
      </c>
      <c r="B392">
        <v>26</v>
      </c>
      <c r="C392" s="17" t="s">
        <v>32</v>
      </c>
      <c r="D392" s="17" t="s">
        <v>33</v>
      </c>
      <c r="E392" s="17">
        <v>1973</v>
      </c>
      <c r="F392" s="1">
        <v>1.1839999999999999</v>
      </c>
      <c r="H392" s="15" t="s">
        <v>18</v>
      </c>
      <c r="I392" s="1">
        <v>404</v>
      </c>
      <c r="J392" s="5">
        <v>43718.623981481483</v>
      </c>
      <c r="K392" s="2">
        <v>6.4341783554240131</v>
      </c>
      <c r="L392" s="3">
        <v>2.9663197345369672</v>
      </c>
      <c r="M392" s="3">
        <v>141.50568699295158</v>
      </c>
      <c r="N392" s="4">
        <v>154.55789999999999</v>
      </c>
      <c r="O392" s="12">
        <v>5303.4073709569766</v>
      </c>
      <c r="P392" s="3">
        <v>1067.7122916533715</v>
      </c>
      <c r="Q392" s="4">
        <v>823.68713839244492</v>
      </c>
      <c r="R392" s="2">
        <v>78.69050849489409</v>
      </c>
    </row>
    <row r="393" spans="1:18" x14ac:dyDescent="0.25">
      <c r="A393" t="s">
        <v>16</v>
      </c>
      <c r="B393">
        <v>26</v>
      </c>
      <c r="C393" s="17" t="s">
        <v>32</v>
      </c>
      <c r="D393" s="17" t="s">
        <v>33</v>
      </c>
      <c r="E393" s="17">
        <v>1973</v>
      </c>
      <c r="F393" s="1">
        <v>1.1839999999999999</v>
      </c>
      <c r="H393" s="15" t="s">
        <v>18</v>
      </c>
      <c r="I393" s="1">
        <v>405</v>
      </c>
      <c r="J393" s="5">
        <v>43718.638807870368</v>
      </c>
      <c r="K393" s="2">
        <v>2.8159627541993051</v>
      </c>
      <c r="L393" s="3">
        <v>9.5420476217189911</v>
      </c>
      <c r="M393" s="3">
        <v>134.36844172458296</v>
      </c>
      <c r="N393" s="4">
        <v>154.90719999999999</v>
      </c>
      <c r="O393" s="12">
        <v>4708.47499831</v>
      </c>
      <c r="P393" s="3">
        <v>1067.6528262042477</v>
      </c>
      <c r="Q393" s="4">
        <v>823.56287185901579</v>
      </c>
      <c r="R393" s="2">
        <v>78.472010454646465</v>
      </c>
    </row>
    <row r="394" spans="1:18" x14ac:dyDescent="0.25">
      <c r="A394" t="s">
        <v>16</v>
      </c>
      <c r="B394">
        <v>26</v>
      </c>
      <c r="C394" s="17" t="s">
        <v>32</v>
      </c>
      <c r="D394" s="17" t="s">
        <v>33</v>
      </c>
      <c r="E394" s="17">
        <v>1973</v>
      </c>
      <c r="F394" s="1">
        <v>1.1839999999999999</v>
      </c>
      <c r="H394" s="15" t="s">
        <v>18</v>
      </c>
      <c r="I394" s="1">
        <v>406</v>
      </c>
      <c r="J394" s="5">
        <v>43718.656712962962</v>
      </c>
      <c r="K394" s="2">
        <v>2.3337495186641619</v>
      </c>
      <c r="L394" s="3">
        <v>13.598773703860555</v>
      </c>
      <c r="M394" s="3">
        <v>130.42437185829783</v>
      </c>
      <c r="N394" s="4">
        <v>154.34809999999999</v>
      </c>
      <c r="O394" s="12">
        <v>5114.1504011862426</v>
      </c>
      <c r="P394" s="3">
        <v>1039.1210136393436</v>
      </c>
      <c r="Q394" s="4">
        <v>826.72543400102654</v>
      </c>
      <c r="R394" s="2">
        <v>78.915249336291652</v>
      </c>
    </row>
    <row r="395" spans="1:18" x14ac:dyDescent="0.25">
      <c r="A395" t="s">
        <v>16</v>
      </c>
      <c r="B395">
        <v>26</v>
      </c>
      <c r="C395" s="17" t="s">
        <v>32</v>
      </c>
      <c r="D395" s="17" t="s">
        <v>33</v>
      </c>
      <c r="E395" s="17">
        <v>1973</v>
      </c>
      <c r="F395" s="1">
        <v>1.1839999999999999</v>
      </c>
      <c r="H395" s="15" t="s">
        <v>18</v>
      </c>
      <c r="I395" s="1">
        <v>407</v>
      </c>
      <c r="J395" s="5">
        <v>43718.67528935185</v>
      </c>
      <c r="K395" s="2">
        <v>2.3143683702989395</v>
      </c>
      <c r="L395" s="3">
        <v>12.155186812612092</v>
      </c>
      <c r="M395" s="3">
        <v>131.77977384476628</v>
      </c>
      <c r="N395" s="4">
        <v>153.74979999999999</v>
      </c>
      <c r="O395" s="12">
        <v>4710.0496934769935</v>
      </c>
      <c r="P395" s="3">
        <v>1042.4104682396487</v>
      </c>
      <c r="Q395" s="4">
        <v>826.04294550375926</v>
      </c>
      <c r="R395" s="2">
        <v>79.177446984588798</v>
      </c>
    </row>
    <row r="396" spans="1:18" x14ac:dyDescent="0.25">
      <c r="A396" t="s">
        <v>16</v>
      </c>
      <c r="B396">
        <v>26</v>
      </c>
      <c r="C396" s="17" t="s">
        <v>32</v>
      </c>
      <c r="D396" s="17" t="s">
        <v>33</v>
      </c>
      <c r="E396" s="17">
        <v>1973</v>
      </c>
      <c r="F396" s="1">
        <v>1.1839999999999999</v>
      </c>
      <c r="H396" s="15" t="s">
        <v>18</v>
      </c>
      <c r="I396" s="1">
        <v>408</v>
      </c>
      <c r="J396" s="5">
        <v>43718.691921296297</v>
      </c>
      <c r="K396" s="2">
        <v>2.5216865039338314</v>
      </c>
      <c r="L396" s="3">
        <v>7.3680692566302479</v>
      </c>
      <c r="M396" s="3">
        <v>136.44255068500834</v>
      </c>
      <c r="N396" s="4">
        <v>154.39789999999999</v>
      </c>
      <c r="O396" s="12">
        <v>3496.7407980293669</v>
      </c>
      <c r="P396" s="3">
        <v>1090.2032848133945</v>
      </c>
      <c r="Q396" s="4">
        <v>823.68925176886387</v>
      </c>
      <c r="R396" s="2">
        <v>79.127504575389338</v>
      </c>
    </row>
    <row r="397" spans="1:18" x14ac:dyDescent="0.25">
      <c r="A397" t="s">
        <v>16</v>
      </c>
      <c r="B397">
        <v>26</v>
      </c>
      <c r="C397" s="17" t="s">
        <v>32</v>
      </c>
      <c r="D397" s="17" t="s">
        <v>33</v>
      </c>
      <c r="E397" s="17">
        <v>1973</v>
      </c>
      <c r="F397" s="1">
        <v>1.1839999999999999</v>
      </c>
      <c r="H397" s="15" t="s">
        <v>18</v>
      </c>
      <c r="I397" s="1">
        <v>409</v>
      </c>
      <c r="J397" s="5">
        <v>43718.806307870371</v>
      </c>
      <c r="K397" s="2">
        <v>2.5936973155232792</v>
      </c>
      <c r="L397" s="3">
        <v>9.2988777467881647</v>
      </c>
      <c r="M397" s="3">
        <v>134.08448633119139</v>
      </c>
      <c r="N397" s="4">
        <v>154.87809999999999</v>
      </c>
      <c r="O397" s="12">
        <v>4481.8568183827701</v>
      </c>
      <c r="P397" s="3">
        <v>1032.9482099449438</v>
      </c>
      <c r="Q397" s="4">
        <v>813.911821435805</v>
      </c>
      <c r="R397" s="2">
        <v>79.052590961590155</v>
      </c>
    </row>
    <row r="398" spans="1:18" x14ac:dyDescent="0.25">
      <c r="A398" t="s">
        <v>16</v>
      </c>
      <c r="B398">
        <v>26</v>
      </c>
      <c r="C398" s="17" t="s">
        <v>32</v>
      </c>
      <c r="D398" s="17" t="s">
        <v>33</v>
      </c>
      <c r="E398" s="17">
        <v>1973</v>
      </c>
      <c r="F398" s="1">
        <v>1.1839999999999999</v>
      </c>
      <c r="H398" s="15" t="s">
        <v>18</v>
      </c>
      <c r="I398" s="1">
        <v>410</v>
      </c>
      <c r="J398" s="5">
        <v>43718.817997685182</v>
      </c>
      <c r="K398" s="2">
        <v>3.5816618911174793</v>
      </c>
      <c r="L398" s="3">
        <v>11.917748956491964</v>
      </c>
      <c r="M398" s="3">
        <v>133.69184304265846</v>
      </c>
      <c r="N398" s="4">
        <v>157.0763</v>
      </c>
      <c r="O398" s="12">
        <v>5370.4908601952302</v>
      </c>
      <c r="P398" s="3">
        <v>1030.4521114585571</v>
      </c>
      <c r="Q398" s="4">
        <v>815.64645438320429</v>
      </c>
      <c r="R398" s="2">
        <v>78.834092921342517</v>
      </c>
    </row>
    <row r="399" spans="1:18" x14ac:dyDescent="0.25">
      <c r="A399" t="s">
        <v>16</v>
      </c>
      <c r="B399">
        <v>26</v>
      </c>
      <c r="C399" s="17" t="s">
        <v>32</v>
      </c>
      <c r="D399" s="17" t="s">
        <v>33</v>
      </c>
      <c r="E399" s="17">
        <v>1973</v>
      </c>
      <c r="F399" s="1">
        <v>1.1839999999999999</v>
      </c>
      <c r="H399" s="15" t="s">
        <v>18</v>
      </c>
      <c r="I399" s="1">
        <v>411</v>
      </c>
      <c r="J399" s="5">
        <v>43718.829328703701</v>
      </c>
      <c r="K399" s="2">
        <v>3.6752094869407559</v>
      </c>
      <c r="L399" s="3">
        <v>11.992044738769108</v>
      </c>
      <c r="M399" s="3">
        <v>133.77473685315167</v>
      </c>
      <c r="N399" s="4">
        <v>156.92959999999999</v>
      </c>
      <c r="O399" s="12">
        <v>4955.9735623953648</v>
      </c>
      <c r="P399" s="3">
        <v>1030.753789834599</v>
      </c>
      <c r="Q399" s="4">
        <v>814.10223665114472</v>
      </c>
      <c r="R399" s="2">
        <v>78.77166490984321</v>
      </c>
    </row>
    <row r="400" spans="1:18" x14ac:dyDescent="0.25">
      <c r="A400" t="s">
        <v>16</v>
      </c>
      <c r="B400">
        <v>26</v>
      </c>
      <c r="C400" s="17" t="s">
        <v>32</v>
      </c>
      <c r="D400" s="17" t="s">
        <v>33</v>
      </c>
      <c r="E400" s="17">
        <v>1973</v>
      </c>
      <c r="F400" s="1">
        <v>1.1839999999999999</v>
      </c>
      <c r="H400" s="15" t="s">
        <v>18</v>
      </c>
      <c r="I400" s="1">
        <v>412</v>
      </c>
      <c r="J400" s="5">
        <v>43718.832442129627</v>
      </c>
      <c r="K400" s="2">
        <v>6.9065543200497279</v>
      </c>
      <c r="L400" s="3">
        <v>9.5515274989828391</v>
      </c>
      <c r="M400" s="3">
        <v>136.19871942329166</v>
      </c>
      <c r="N400" s="4">
        <v>157.2655</v>
      </c>
      <c r="O400" s="12">
        <v>6001.0895252030332</v>
      </c>
      <c r="P400" s="3">
        <v>1032.3187464103173</v>
      </c>
      <c r="Q400" s="4">
        <v>822.43115878671347</v>
      </c>
      <c r="R400" s="2">
        <v>78.896520932841852</v>
      </c>
    </row>
    <row r="401" spans="1:18" x14ac:dyDescent="0.25">
      <c r="A401" t="s">
        <v>16</v>
      </c>
      <c r="B401">
        <v>26</v>
      </c>
      <c r="C401" s="17" t="s">
        <v>32</v>
      </c>
      <c r="D401" s="17" t="s">
        <v>33</v>
      </c>
      <c r="E401" s="17">
        <v>1973</v>
      </c>
      <c r="F401" s="1">
        <v>1.1839999999999999</v>
      </c>
      <c r="H401" s="15" t="s">
        <v>18</v>
      </c>
      <c r="I401" s="1">
        <v>413</v>
      </c>
      <c r="J401" s="5">
        <v>43718.839039351849</v>
      </c>
      <c r="K401" s="2">
        <v>11.333371111237039</v>
      </c>
      <c r="L401" s="3">
        <v>10.70652928933878</v>
      </c>
      <c r="M401" s="3">
        <v>135.06532293460683</v>
      </c>
      <c r="N401" s="4">
        <v>156.18379999999999</v>
      </c>
      <c r="O401" s="12">
        <v>5475.171579474495</v>
      </c>
      <c r="P401" s="3">
        <v>1034.033091797249</v>
      </c>
      <c r="Q401" s="4">
        <v>824.48723628742221</v>
      </c>
      <c r="R401" s="2">
        <v>78.971434546641035</v>
      </c>
    </row>
    <row r="402" spans="1:18" x14ac:dyDescent="0.25">
      <c r="A402" t="s">
        <v>16</v>
      </c>
      <c r="B402">
        <v>26</v>
      </c>
      <c r="C402" s="17" t="s">
        <v>32</v>
      </c>
      <c r="D402" s="17" t="s">
        <v>33</v>
      </c>
      <c r="E402" s="17">
        <v>1973</v>
      </c>
      <c r="F402" s="1">
        <v>1.1839999999999999</v>
      </c>
      <c r="H402" s="15" t="s">
        <v>18</v>
      </c>
      <c r="I402" s="1">
        <v>414</v>
      </c>
      <c r="J402" s="5">
        <v>43718.842013888891</v>
      </c>
      <c r="K402" s="2">
        <v>14.134608589130488</v>
      </c>
      <c r="L402" s="3">
        <v>9.4869320562314972</v>
      </c>
      <c r="M402" s="3">
        <v>136.27874722437952</v>
      </c>
      <c r="N402" s="4">
        <v>156.06010000000001</v>
      </c>
      <c r="O402" s="12">
        <v>6252.5266711112336</v>
      </c>
      <c r="P402" s="3">
        <v>1034.3797318543357</v>
      </c>
      <c r="Q402" s="4">
        <v>812.50359947629943</v>
      </c>
      <c r="R402" s="2">
        <v>78.983920148940911</v>
      </c>
    </row>
    <row r="403" spans="1:18" x14ac:dyDescent="0.25">
      <c r="A403" t="s">
        <v>16</v>
      </c>
      <c r="B403">
        <v>26</v>
      </c>
      <c r="C403" s="17" t="s">
        <v>32</v>
      </c>
      <c r="D403" s="17" t="s">
        <v>33</v>
      </c>
      <c r="E403" s="17">
        <v>1973</v>
      </c>
      <c r="F403" s="1">
        <v>1.1839999999999999</v>
      </c>
      <c r="H403" s="15" t="s">
        <v>18</v>
      </c>
      <c r="I403" s="1">
        <v>415</v>
      </c>
      <c r="J403" s="5">
        <v>43718.847083333334</v>
      </c>
      <c r="K403" s="2">
        <v>8.1756121489596545</v>
      </c>
      <c r="L403" s="3">
        <v>9.9049285048886571</v>
      </c>
      <c r="M403" s="3">
        <v>135.83605900238396</v>
      </c>
      <c r="N403" s="4">
        <v>152.62200000000001</v>
      </c>
      <c r="O403" s="12">
        <v>5264.3755825554017</v>
      </c>
      <c r="P403" s="3">
        <v>1029.8676096049753</v>
      </c>
      <c r="Q403" s="4">
        <v>834.71935955699985</v>
      </c>
      <c r="R403" s="2">
        <v>78.965191745491097</v>
      </c>
    </row>
    <row r="404" spans="1:18" x14ac:dyDescent="0.25">
      <c r="A404" t="s">
        <v>16</v>
      </c>
      <c r="B404">
        <v>26</v>
      </c>
      <c r="C404" s="17" t="s">
        <v>32</v>
      </c>
      <c r="D404" s="17" t="s">
        <v>33</v>
      </c>
      <c r="E404" s="17">
        <v>1973</v>
      </c>
      <c r="F404" s="1">
        <v>1.1839999999999999</v>
      </c>
      <c r="H404" s="15" t="s">
        <v>18</v>
      </c>
      <c r="I404" s="1">
        <v>416</v>
      </c>
      <c r="J404" s="5">
        <v>43718.868900462963</v>
      </c>
      <c r="K404" s="2">
        <v>1.9151462533355468</v>
      </c>
      <c r="L404" s="3">
        <v>12.28239353775723</v>
      </c>
      <c r="M404" s="3">
        <v>133.46983754487485</v>
      </c>
      <c r="N404" s="4">
        <v>159.15700000000001</v>
      </c>
      <c r="O404" s="12">
        <v>4735.489686779094</v>
      </c>
      <c r="P404" s="3">
        <v>1029.9865405032228</v>
      </c>
      <c r="Q404" s="4">
        <v>813.04192928459486</v>
      </c>
      <c r="R404" s="2">
        <v>78.884035330541991</v>
      </c>
    </row>
    <row r="405" spans="1:18" x14ac:dyDescent="0.25">
      <c r="A405" t="s">
        <v>16</v>
      </c>
      <c r="B405">
        <v>26</v>
      </c>
      <c r="C405" s="17" t="s">
        <v>32</v>
      </c>
      <c r="D405" s="17" t="s">
        <v>33</v>
      </c>
      <c r="E405" s="17">
        <v>1973</v>
      </c>
      <c r="F405" s="1">
        <v>1.1839999999999999</v>
      </c>
      <c r="H405" s="15" t="s">
        <v>18</v>
      </c>
      <c r="I405" s="1">
        <v>417</v>
      </c>
      <c r="J405" s="5">
        <v>43718.898148148146</v>
      </c>
      <c r="K405" s="2">
        <v>2.0677248823119925</v>
      </c>
      <c r="L405" s="3">
        <v>13.662707759826048</v>
      </c>
      <c r="M405" s="3">
        <v>132.06350877589591</v>
      </c>
      <c r="N405" s="4">
        <v>157.9452</v>
      </c>
      <c r="O405" s="12">
        <v>5652.8023572464745</v>
      </c>
      <c r="P405" s="3">
        <v>1048.0596859063985</v>
      </c>
      <c r="Q405" s="4">
        <v>815.05885648714411</v>
      </c>
      <c r="R405" s="2">
        <v>78.403339641997221</v>
      </c>
    </row>
    <row r="406" spans="1:18" x14ac:dyDescent="0.25">
      <c r="A406" t="s">
        <v>16</v>
      </c>
      <c r="B406">
        <v>26</v>
      </c>
      <c r="C406" s="17" t="s">
        <v>32</v>
      </c>
      <c r="D406" s="17" t="s">
        <v>33</v>
      </c>
      <c r="E406" s="17">
        <v>1973</v>
      </c>
      <c r="F406" s="1">
        <v>1.1839999999999999</v>
      </c>
      <c r="H406" s="15" t="s">
        <v>18</v>
      </c>
      <c r="I406" s="1">
        <v>418</v>
      </c>
      <c r="J406" s="5">
        <v>43718.917662037034</v>
      </c>
      <c r="K406" s="2">
        <v>2.1109367633710256</v>
      </c>
      <c r="L406" s="3">
        <v>12.428339555168117</v>
      </c>
      <c r="M406" s="3">
        <v>133.3201436690108</v>
      </c>
      <c r="N406" s="4">
        <v>152.36920000000001</v>
      </c>
      <c r="O406" s="12">
        <v>5816.9150961328914</v>
      </c>
      <c r="P406" s="3">
        <v>1161.2688476466185</v>
      </c>
      <c r="Q406" s="4">
        <v>858.99558239447811</v>
      </c>
      <c r="R406" s="2">
        <v>78.247269613248918</v>
      </c>
    </row>
    <row r="407" spans="1:18" x14ac:dyDescent="0.25">
      <c r="A407" t="s">
        <v>16</v>
      </c>
      <c r="B407">
        <v>26</v>
      </c>
      <c r="C407" s="17" t="s">
        <v>32</v>
      </c>
      <c r="D407" s="17" t="s">
        <v>33</v>
      </c>
      <c r="E407" s="17">
        <v>1973</v>
      </c>
      <c r="F407" s="1">
        <v>1.1839999999999999</v>
      </c>
      <c r="H407" s="15" t="s">
        <v>18</v>
      </c>
      <c r="I407" s="1">
        <v>419</v>
      </c>
      <c r="J407" s="5">
        <v>43718.93577546296</v>
      </c>
      <c r="K407" s="2">
        <v>2.3179178916218861</v>
      </c>
      <c r="L407" s="3">
        <v>10.777738599948623</v>
      </c>
      <c r="M407" s="3">
        <v>134.99323177494921</v>
      </c>
      <c r="N407" s="4">
        <v>152.41419999999999</v>
      </c>
      <c r="O407" s="12">
        <v>4152.1363021539673</v>
      </c>
      <c r="P407" s="3">
        <v>982.72746259478197</v>
      </c>
      <c r="Q407" s="4">
        <v>784.17344515774357</v>
      </c>
      <c r="R407" s="2">
        <v>78.284726420148502</v>
      </c>
    </row>
    <row r="408" spans="1:18" x14ac:dyDescent="0.25">
      <c r="A408" t="s">
        <v>16</v>
      </c>
      <c r="B408">
        <v>26</v>
      </c>
      <c r="C408" s="17" t="s">
        <v>32</v>
      </c>
      <c r="D408" s="17" t="s">
        <v>33</v>
      </c>
      <c r="E408" s="17">
        <v>1973</v>
      </c>
      <c r="F408" s="1">
        <v>1.1839999999999999</v>
      </c>
      <c r="H408" s="15" t="s">
        <v>18</v>
      </c>
      <c r="I408" s="1">
        <v>420</v>
      </c>
      <c r="J408" s="5">
        <v>43718.946851851855</v>
      </c>
      <c r="K408" s="2">
        <v>3.7696256133495014</v>
      </c>
      <c r="L408" s="3">
        <v>4.82922584801429</v>
      </c>
      <c r="M408" s="3">
        <v>140.95409041355271</v>
      </c>
      <c r="N408" s="4">
        <v>159.49979999999999</v>
      </c>
      <c r="O408" s="12">
        <v>3495.897026942228</v>
      </c>
      <c r="P408" s="3">
        <v>1130.7514692317063</v>
      </c>
      <c r="Q408" s="4">
        <v>848.65522783504923</v>
      </c>
      <c r="R408" s="2">
        <v>78.003800368401556</v>
      </c>
    </row>
    <row r="409" spans="1:18" x14ac:dyDescent="0.25">
      <c r="A409" t="s">
        <v>16</v>
      </c>
      <c r="B409">
        <v>26</v>
      </c>
      <c r="C409" s="17" t="s">
        <v>32</v>
      </c>
      <c r="D409" s="17" t="s">
        <v>33</v>
      </c>
      <c r="E409" s="17">
        <v>1973</v>
      </c>
      <c r="F409" s="1">
        <v>1.1839999999999999</v>
      </c>
      <c r="H409" s="15" t="s">
        <v>18</v>
      </c>
      <c r="I409" s="1">
        <v>421</v>
      </c>
      <c r="J409" s="5">
        <v>43718.949953703705</v>
      </c>
      <c r="K409" s="2">
        <v>13.477088948787065</v>
      </c>
      <c r="L409" s="3">
        <v>10.019127956578746</v>
      </c>
      <c r="M409" s="3">
        <v>135.83892501178931</v>
      </c>
      <c r="N409" s="4">
        <v>153.4709</v>
      </c>
      <c r="O409" s="12">
        <v>5328.2130608194429</v>
      </c>
      <c r="P409" s="3">
        <v>1136.9648834767272</v>
      </c>
      <c r="Q409" s="4">
        <v>849.97408038924209</v>
      </c>
      <c r="R409" s="2">
        <v>78.041257175301155</v>
      </c>
    </row>
    <row r="410" spans="1:18" x14ac:dyDescent="0.25">
      <c r="A410" t="s">
        <v>16</v>
      </c>
      <c r="B410">
        <v>26</v>
      </c>
      <c r="C410" s="17" t="s">
        <v>32</v>
      </c>
      <c r="D410" s="17" t="s">
        <v>33</v>
      </c>
      <c r="E410" s="17">
        <v>1973</v>
      </c>
      <c r="F410" s="1">
        <v>1.1839999999999999</v>
      </c>
      <c r="H410" s="15" t="s">
        <v>18</v>
      </c>
      <c r="I410" s="1">
        <v>422</v>
      </c>
      <c r="J410" s="5">
        <v>43718.956574074073</v>
      </c>
      <c r="K410" s="2">
        <v>6.3325206598486536</v>
      </c>
      <c r="L410" s="3">
        <v>7.6260101031117236</v>
      </c>
      <c r="M410" s="3">
        <v>138.18310024310344</v>
      </c>
      <c r="N410" s="4">
        <v>160.0634</v>
      </c>
      <c r="O410" s="12">
        <v>4053.2926496436012</v>
      </c>
      <c r="P410" s="3">
        <v>1138.7967093850982</v>
      </c>
      <c r="Q410" s="4">
        <v>850.90306782856476</v>
      </c>
      <c r="R410" s="2">
        <v>78.172355999449721</v>
      </c>
    </row>
    <row r="411" spans="1:18" x14ac:dyDescent="0.25">
      <c r="A411" t="s">
        <v>16</v>
      </c>
      <c r="B411">
        <v>26</v>
      </c>
      <c r="C411" s="17" t="s">
        <v>32</v>
      </c>
      <c r="D411" s="17" t="s">
        <v>33</v>
      </c>
      <c r="E411" s="17">
        <v>1973</v>
      </c>
      <c r="F411" s="1">
        <v>1.1839999999999999</v>
      </c>
      <c r="H411" s="15" t="s">
        <v>18</v>
      </c>
      <c r="I411" s="1">
        <v>423</v>
      </c>
      <c r="J411" s="5">
        <v>43718.970902777779</v>
      </c>
      <c r="K411" s="2">
        <v>2.9092319627618317</v>
      </c>
      <c r="L411" s="3">
        <v>7.9428143735338432</v>
      </c>
      <c r="M411" s="3">
        <v>137.87489400089737</v>
      </c>
      <c r="N411" s="4">
        <v>160.10890000000001</v>
      </c>
      <c r="O411" s="12">
        <v>4140.8855292840208</v>
      </c>
      <c r="P411" s="3">
        <v>1130.729713579588</v>
      </c>
      <c r="Q411" s="4">
        <v>847.61092929487222</v>
      </c>
      <c r="R411" s="2">
        <v>78.084956783350677</v>
      </c>
    </row>
    <row r="412" spans="1:18" x14ac:dyDescent="0.25">
      <c r="A412" t="s">
        <v>16</v>
      </c>
      <c r="B412">
        <v>26</v>
      </c>
      <c r="C412" s="17" t="s">
        <v>32</v>
      </c>
      <c r="D412" s="17" t="s">
        <v>33</v>
      </c>
      <c r="E412" s="17">
        <v>1973</v>
      </c>
      <c r="F412" s="1">
        <v>1.1839999999999999</v>
      </c>
      <c r="H412" s="15" t="s">
        <v>18</v>
      </c>
      <c r="I412" s="1">
        <v>424</v>
      </c>
      <c r="J412" s="5">
        <v>43718.984155092592</v>
      </c>
      <c r="K412" s="2">
        <v>3.1479868624014951</v>
      </c>
      <c r="L412" s="3">
        <v>8.7267781770279687</v>
      </c>
      <c r="M412" s="3">
        <v>137.11451965943189</v>
      </c>
      <c r="N412" s="4">
        <v>159.92760000000001</v>
      </c>
      <c r="O412" s="12">
        <v>4305.8442519439923</v>
      </c>
      <c r="P412" s="3">
        <v>1132.4121506767458</v>
      </c>
      <c r="Q412" s="4">
        <v>849.1285977356697</v>
      </c>
      <c r="R412" s="2">
        <v>78.222298408649181</v>
      </c>
    </row>
    <row r="413" spans="1:18" x14ac:dyDescent="0.25">
      <c r="A413" t="s">
        <v>16</v>
      </c>
      <c r="B413">
        <v>26</v>
      </c>
      <c r="C413" s="17" t="s">
        <v>32</v>
      </c>
      <c r="D413" s="17" t="s">
        <v>33</v>
      </c>
      <c r="E413" s="17">
        <v>1973</v>
      </c>
      <c r="F413" s="1">
        <v>1.1839999999999999</v>
      </c>
      <c r="H413" s="15" t="s">
        <v>18</v>
      </c>
      <c r="I413" s="1">
        <v>425</v>
      </c>
      <c r="J413" s="5">
        <v>43718.997060185182</v>
      </c>
      <c r="K413" s="2">
        <v>3.2342049515677815</v>
      </c>
      <c r="L413" s="3">
        <v>8.0922877871359287</v>
      </c>
      <c r="M413" s="3">
        <v>137.73578231360693</v>
      </c>
      <c r="N413" s="4">
        <v>159.88640000000001</v>
      </c>
      <c r="O413" s="12">
        <v>3887.0203288138778</v>
      </c>
      <c r="P413" s="3">
        <v>1133.5448949637114</v>
      </c>
      <c r="Q413" s="4">
        <v>848.92790622749339</v>
      </c>
      <c r="R413" s="2">
        <v>78.315940425898162</v>
      </c>
    </row>
    <row r="414" spans="1:18" x14ac:dyDescent="0.25">
      <c r="A414" t="s">
        <v>16</v>
      </c>
      <c r="B414">
        <v>26</v>
      </c>
      <c r="C414" s="17" t="s">
        <v>32</v>
      </c>
      <c r="D414" s="17" t="s">
        <v>33</v>
      </c>
      <c r="E414" s="17">
        <v>1973</v>
      </c>
      <c r="F414" s="1">
        <v>1.1839999999999999</v>
      </c>
      <c r="H414" s="15" t="s">
        <v>18</v>
      </c>
      <c r="I414" s="1">
        <v>426</v>
      </c>
      <c r="J414" s="5">
        <v>43719.008344907408</v>
      </c>
      <c r="K414" s="2">
        <v>3.6820884805861889</v>
      </c>
      <c r="L414" s="3">
        <v>9.3883854251398553</v>
      </c>
      <c r="M414" s="3">
        <v>136.42006353428945</v>
      </c>
      <c r="N414" s="4">
        <v>159.86449999999999</v>
      </c>
      <c r="O414" s="12">
        <v>4252.9256435872994</v>
      </c>
      <c r="P414" s="3">
        <v>1134.1076411651748</v>
      </c>
      <c r="Q414" s="4">
        <v>846.60121087634889</v>
      </c>
      <c r="R414" s="2">
        <v>78.440796448896805</v>
      </c>
    </row>
    <row r="415" spans="1:18" x14ac:dyDescent="0.25">
      <c r="A415" t="s">
        <v>16</v>
      </c>
      <c r="B415">
        <v>26</v>
      </c>
      <c r="C415" s="17" t="s">
        <v>32</v>
      </c>
      <c r="D415" s="17" t="s">
        <v>33</v>
      </c>
      <c r="E415" s="17">
        <v>1973</v>
      </c>
      <c r="F415" s="1">
        <v>1.1839999999999999</v>
      </c>
      <c r="H415" s="15" t="s">
        <v>18</v>
      </c>
      <c r="I415" s="1">
        <v>427</v>
      </c>
      <c r="J415" s="5">
        <v>43719.03052083333</v>
      </c>
      <c r="K415" s="2">
        <v>1.8847950442455641</v>
      </c>
      <c r="L415" s="3">
        <v>9.8178459114184147</v>
      </c>
      <c r="M415" s="3">
        <v>135.9720842180071</v>
      </c>
      <c r="N415" s="4">
        <v>159.6174</v>
      </c>
      <c r="O415" s="12">
        <v>4095.3897462953068</v>
      </c>
      <c r="P415" s="3">
        <v>1134.0844351362484</v>
      </c>
      <c r="Q415" s="4">
        <v>846.25123574138479</v>
      </c>
      <c r="R415" s="2">
        <v>78.422068045447006</v>
      </c>
    </row>
    <row r="416" spans="1:18" x14ac:dyDescent="0.25">
      <c r="A416" t="s">
        <v>16</v>
      </c>
      <c r="B416">
        <v>26</v>
      </c>
      <c r="C416" s="17" t="s">
        <v>32</v>
      </c>
      <c r="D416" s="17" t="s">
        <v>33</v>
      </c>
      <c r="E416" s="17">
        <v>1973</v>
      </c>
      <c r="F416" s="1">
        <v>1.1839999999999999</v>
      </c>
      <c r="H416" s="15" t="s">
        <v>18</v>
      </c>
      <c r="I416" s="1">
        <v>428</v>
      </c>
      <c r="J416" s="5">
        <v>43719.051828703705</v>
      </c>
      <c r="K416" s="2">
        <v>1.9613996547936612</v>
      </c>
      <c r="L416" s="3">
        <v>13.812181173428135</v>
      </c>
      <c r="M416" s="3">
        <v>135.11977711330849</v>
      </c>
      <c r="N416" s="4">
        <v>158.5977</v>
      </c>
      <c r="O416" s="12">
        <v>4430.5283939979936</v>
      </c>
      <c r="P416" s="3">
        <v>1135.2838967563771</v>
      </c>
      <c r="Q416" s="4">
        <v>846.50529000413758</v>
      </c>
      <c r="R416" s="2">
        <v>79.814212701881871</v>
      </c>
    </row>
    <row r="417" spans="1:18" x14ac:dyDescent="0.25">
      <c r="A417" t="s">
        <v>16</v>
      </c>
      <c r="B417">
        <v>26</v>
      </c>
      <c r="C417" s="17" t="s">
        <v>32</v>
      </c>
      <c r="D417" s="17" t="s">
        <v>33</v>
      </c>
      <c r="E417" s="17">
        <v>1973</v>
      </c>
      <c r="F417" s="1">
        <v>1.1839999999999999</v>
      </c>
      <c r="H417" s="15" t="s">
        <v>18</v>
      </c>
      <c r="I417" s="1">
        <v>429</v>
      </c>
      <c r="J417" s="5">
        <v>43719.065937500003</v>
      </c>
      <c r="K417" s="2">
        <v>2.9476787030213711</v>
      </c>
      <c r="L417" s="3">
        <v>13.205248566279842</v>
      </c>
      <c r="M417" s="3">
        <v>135.91785050156741</v>
      </c>
      <c r="N417" s="4">
        <v>157.34110000000001</v>
      </c>
      <c r="O417" s="12">
        <v>4525.1443403269959</v>
      </c>
      <c r="P417" s="3">
        <v>1134.2526788459641</v>
      </c>
      <c r="Q417" s="4">
        <v>849.70200959251849</v>
      </c>
      <c r="R417" s="2">
        <v>79.826698304181733</v>
      </c>
    </row>
    <row r="418" spans="1:18" x14ac:dyDescent="0.25">
      <c r="A418" t="s">
        <v>16</v>
      </c>
      <c r="B418">
        <v>26</v>
      </c>
      <c r="C418" s="17" t="s">
        <v>32</v>
      </c>
      <c r="D418" s="17" t="s">
        <v>33</v>
      </c>
      <c r="E418" s="17">
        <v>1973</v>
      </c>
      <c r="F418" s="1">
        <v>1.1839999999999999</v>
      </c>
      <c r="H418" s="15" t="s">
        <v>18</v>
      </c>
      <c r="I418" s="1">
        <v>430</v>
      </c>
      <c r="J418" s="5">
        <v>43719.068495370368</v>
      </c>
      <c r="K418" s="2">
        <v>8.7575899112564226</v>
      </c>
      <c r="L418" s="3">
        <v>11.96823481447851</v>
      </c>
      <c r="M418" s="3">
        <v>137.14317975348538</v>
      </c>
      <c r="N418" s="4">
        <v>156.45140000000001</v>
      </c>
      <c r="O418" s="12">
        <v>5731.5821068866971</v>
      </c>
      <c r="P418" s="3">
        <v>1132.4136010535537</v>
      </c>
      <c r="Q418" s="4">
        <v>846.935494191403</v>
      </c>
      <c r="R418" s="2">
        <v>79.857912309931379</v>
      </c>
    </row>
    <row r="419" spans="1:18" x14ac:dyDescent="0.25">
      <c r="A419" t="s">
        <v>16</v>
      </c>
      <c r="B419">
        <v>26</v>
      </c>
      <c r="C419" s="17" t="s">
        <v>32</v>
      </c>
      <c r="D419" s="17" t="s">
        <v>33</v>
      </c>
      <c r="E419" s="17">
        <v>1973</v>
      </c>
      <c r="F419" s="1">
        <v>1.1839999999999999</v>
      </c>
      <c r="H419" s="15" t="s">
        <v>18</v>
      </c>
      <c r="I419" s="1">
        <v>431</v>
      </c>
      <c r="J419" s="5">
        <v>43719.073449074072</v>
      </c>
      <c r="K419" s="2">
        <v>15.199108318978622</v>
      </c>
      <c r="L419" s="3">
        <v>11.260550953619077</v>
      </c>
      <c r="M419" s="3">
        <v>137.86761874625302</v>
      </c>
      <c r="N419" s="4">
        <v>153.47739999999999</v>
      </c>
      <c r="O419" s="12">
        <v>5340.6306569934595</v>
      </c>
      <c r="P419" s="3">
        <v>1133.0561179794511</v>
      </c>
      <c r="Q419" s="4">
        <v>846.22846411047146</v>
      </c>
      <c r="R419" s="2">
        <v>79.926583122580638</v>
      </c>
    </row>
    <row r="420" spans="1:18" x14ac:dyDescent="0.25">
      <c r="A420" t="s">
        <v>16</v>
      </c>
      <c r="B420">
        <v>26</v>
      </c>
      <c r="C420" s="17" t="s">
        <v>32</v>
      </c>
      <c r="D420" s="17" t="s">
        <v>33</v>
      </c>
      <c r="E420" s="17">
        <v>1973</v>
      </c>
      <c r="F420" s="1">
        <v>1.1839999999999999</v>
      </c>
      <c r="H420" s="15" t="s">
        <v>18</v>
      </c>
      <c r="I420" s="1">
        <v>432</v>
      </c>
      <c r="J420" s="5">
        <v>43719.076342592591</v>
      </c>
      <c r="K420" s="2">
        <v>14.358188953766636</v>
      </c>
      <c r="L420" s="3">
        <v>11.636880034767692</v>
      </c>
      <c r="M420" s="3">
        <v>137.48357348593615</v>
      </c>
      <c r="N420" s="4">
        <v>154.81809999999999</v>
      </c>
      <c r="O420" s="12">
        <v>6275.1963810188454</v>
      </c>
      <c r="P420" s="3">
        <v>1135.4216825531273</v>
      </c>
      <c r="Q420" s="4">
        <v>846.7051625789519</v>
      </c>
      <c r="R420" s="2">
        <v>79.914097520280777</v>
      </c>
    </row>
    <row r="421" spans="1:18" x14ac:dyDescent="0.25">
      <c r="A421" t="s">
        <v>16</v>
      </c>
      <c r="B421">
        <v>26</v>
      </c>
      <c r="C421" s="17" t="s">
        <v>32</v>
      </c>
      <c r="D421" s="17" t="s">
        <v>33</v>
      </c>
      <c r="E421" s="17">
        <v>1973</v>
      </c>
      <c r="F421" s="1">
        <v>1.1839999999999999</v>
      </c>
      <c r="H421" s="15" t="s">
        <v>18</v>
      </c>
      <c r="I421" s="1">
        <v>433</v>
      </c>
      <c r="J421" s="5">
        <v>43719.080266203702</v>
      </c>
      <c r="K421" s="2">
        <v>8.6985516911434253</v>
      </c>
      <c r="L421" s="3">
        <v>8.4888993963839408</v>
      </c>
      <c r="M421" s="3">
        <v>140.63530198277306</v>
      </c>
      <c r="N421" s="4">
        <v>155.95590000000001</v>
      </c>
      <c r="O421" s="12">
        <v>2681.8747711218934</v>
      </c>
      <c r="P421" s="3">
        <v>1135.5623691034932</v>
      </c>
      <c r="Q421" s="4">
        <v>846.92867855245208</v>
      </c>
      <c r="R421" s="2">
        <v>79.914097520280777</v>
      </c>
    </row>
    <row r="422" spans="1:18" x14ac:dyDescent="0.25">
      <c r="A422" t="s">
        <v>16</v>
      </c>
      <c r="B422">
        <v>26</v>
      </c>
      <c r="C422" s="17" t="s">
        <v>32</v>
      </c>
      <c r="D422" s="17" t="s">
        <v>33</v>
      </c>
      <c r="E422" s="17">
        <v>1973</v>
      </c>
      <c r="F422" s="1">
        <v>1.1839999999999999</v>
      </c>
      <c r="H422" s="15" t="s">
        <v>18</v>
      </c>
      <c r="I422" s="1">
        <v>434</v>
      </c>
      <c r="J422" s="5">
        <v>43719.09270833333</v>
      </c>
      <c r="K422" s="2">
        <v>9.5651064915189412</v>
      </c>
      <c r="L422" s="3">
        <v>7.0084953073898317</v>
      </c>
      <c r="M422" s="3">
        <v>141.9247857529185</v>
      </c>
      <c r="N422" s="4">
        <v>153.79660000000001</v>
      </c>
      <c r="O422" s="12">
        <v>4408.6028842887426</v>
      </c>
      <c r="P422" s="3">
        <v>1073.1497543061687</v>
      </c>
      <c r="Q422" s="4">
        <v>829.56966881994572</v>
      </c>
      <c r="R422" s="2">
        <v>81.999193104358099</v>
      </c>
    </row>
    <row r="423" spans="1:18" x14ac:dyDescent="0.25">
      <c r="A423" t="s">
        <v>16</v>
      </c>
      <c r="B423">
        <v>26</v>
      </c>
      <c r="C423" s="17" t="s">
        <v>32</v>
      </c>
      <c r="D423" s="17" t="s">
        <v>33</v>
      </c>
      <c r="E423" s="17">
        <v>1973</v>
      </c>
      <c r="F423" s="1">
        <v>1.1839999999999999</v>
      </c>
      <c r="H423" s="15" t="s">
        <v>18</v>
      </c>
      <c r="I423" s="1">
        <v>435</v>
      </c>
      <c r="J423" s="5">
        <v>43719.116655092592</v>
      </c>
      <c r="K423" s="2">
        <v>1.7334076772626028</v>
      </c>
      <c r="L423" s="3">
        <v>14.078940510387609</v>
      </c>
      <c r="M423" s="3">
        <v>134.9469346999397</v>
      </c>
      <c r="N423" s="4">
        <v>152.50579999999999</v>
      </c>
      <c r="O423" s="12">
        <v>3563.2836542196546</v>
      </c>
      <c r="P423" s="3">
        <v>1105.8746062226967</v>
      </c>
      <c r="Q423" s="4">
        <v>856.16904710306687</v>
      </c>
      <c r="R423" s="2">
        <v>80.045196344429357</v>
      </c>
    </row>
    <row r="424" spans="1:18" x14ac:dyDescent="0.25">
      <c r="A424" t="s">
        <v>16</v>
      </c>
      <c r="B424">
        <v>26</v>
      </c>
      <c r="C424" s="17" t="s">
        <v>32</v>
      </c>
      <c r="D424" s="17" t="s">
        <v>33</v>
      </c>
      <c r="E424" s="17">
        <v>1973</v>
      </c>
      <c r="F424" s="1">
        <v>1.1839999999999999</v>
      </c>
      <c r="H424" s="15" t="s">
        <v>18</v>
      </c>
      <c r="I424" s="1">
        <v>436</v>
      </c>
      <c r="J424" s="5">
        <v>43719.147615740738</v>
      </c>
      <c r="K424" s="2">
        <v>1.9427786916033107</v>
      </c>
      <c r="L424" s="3">
        <v>13.355383366667779</v>
      </c>
      <c r="M424" s="3">
        <v>135.71414337152564</v>
      </c>
      <c r="N424" s="4">
        <v>151.24680000000001</v>
      </c>
      <c r="O424" s="12">
        <v>3452.8425746339608</v>
      </c>
      <c r="P424" s="3">
        <v>1077.7242427582685</v>
      </c>
      <c r="Q424" s="4">
        <v>838.69351107826526</v>
      </c>
      <c r="R424" s="2">
        <v>80.095138753628802</v>
      </c>
    </row>
    <row r="425" spans="1:18" x14ac:dyDescent="0.25">
      <c r="A425" t="s">
        <v>16</v>
      </c>
      <c r="B425">
        <v>26</v>
      </c>
      <c r="C425" s="17" t="s">
        <v>32</v>
      </c>
      <c r="D425" s="17" t="s">
        <v>33</v>
      </c>
      <c r="E425" s="17">
        <v>1973</v>
      </c>
      <c r="F425" s="1">
        <v>1.1839999999999999</v>
      </c>
      <c r="H425" s="15" t="s">
        <v>18</v>
      </c>
      <c r="I425" s="1">
        <v>437</v>
      </c>
      <c r="J425" s="5">
        <v>43719.156782407408</v>
      </c>
      <c r="K425" s="2">
        <v>4.514978440977945</v>
      </c>
      <c r="L425" s="3">
        <v>8.6771741680892234</v>
      </c>
      <c r="M425" s="3">
        <v>140.08811464861321</v>
      </c>
      <c r="N425" s="4">
        <v>130.65360000000001</v>
      </c>
      <c r="O425" s="12">
        <v>4325.2790143094771</v>
      </c>
      <c r="P425" s="3">
        <v>1072.3694515835214</v>
      </c>
      <c r="Q425" s="4">
        <v>836.74400058347783</v>
      </c>
      <c r="R425" s="2">
        <v>80.088895952478879</v>
      </c>
    </row>
    <row r="426" spans="1:18" x14ac:dyDescent="0.25">
      <c r="A426" t="s">
        <v>16</v>
      </c>
      <c r="B426">
        <v>26</v>
      </c>
      <c r="C426" s="17" t="s">
        <v>32</v>
      </c>
      <c r="D426" s="17" t="s">
        <v>33</v>
      </c>
      <c r="E426" s="17">
        <v>1973</v>
      </c>
      <c r="F426" s="1">
        <v>1.1839999999999999</v>
      </c>
      <c r="H426" s="15" t="s">
        <v>18</v>
      </c>
      <c r="I426" s="1">
        <v>438</v>
      </c>
      <c r="J426" s="5">
        <v>43719.192847222221</v>
      </c>
      <c r="K426" s="2">
        <v>4.8176131938366682</v>
      </c>
      <c r="L426" s="3">
        <v>10.738937241845427</v>
      </c>
      <c r="M426" s="3">
        <v>137.8879012743524</v>
      </c>
      <c r="N426" s="4">
        <v>149.22749999999999</v>
      </c>
      <c r="O426" s="12">
        <v>5891.4022341235068</v>
      </c>
      <c r="P426" s="3">
        <v>1092.2628198806049</v>
      </c>
      <c r="Q426" s="4">
        <v>834.08014244190883</v>
      </c>
      <c r="R426" s="2">
        <v>79.845426707631518</v>
      </c>
    </row>
    <row r="427" spans="1:18" x14ac:dyDescent="0.25">
      <c r="A427" t="s">
        <v>16</v>
      </c>
      <c r="B427">
        <v>26</v>
      </c>
      <c r="C427" s="17" t="s">
        <v>32</v>
      </c>
      <c r="D427" s="17" t="s">
        <v>33</v>
      </c>
      <c r="E427" s="17">
        <v>1973</v>
      </c>
      <c r="F427" s="1">
        <v>1.1839999999999999</v>
      </c>
      <c r="H427" s="15" t="s">
        <v>18</v>
      </c>
      <c r="I427" s="1">
        <v>439</v>
      </c>
      <c r="J427" s="5">
        <v>43719.204837962963</v>
      </c>
      <c r="K427" s="2">
        <v>3.4823387386969094</v>
      </c>
      <c r="L427" s="3">
        <v>13.672408099351847</v>
      </c>
      <c r="M427" s="3">
        <v>137.24922210148333</v>
      </c>
      <c r="N427" s="4">
        <v>154.18260000000001</v>
      </c>
      <c r="O427" s="12">
        <v>4643.8675051727305</v>
      </c>
      <c r="P427" s="3">
        <v>1093.9989209196549</v>
      </c>
      <c r="Q427" s="4">
        <v>833.04759955806173</v>
      </c>
      <c r="R427" s="2">
        <v>79.832941105331656</v>
      </c>
    </row>
    <row r="428" spans="1:18" x14ac:dyDescent="0.25">
      <c r="A428" t="s">
        <v>16</v>
      </c>
      <c r="B428">
        <v>26</v>
      </c>
      <c r="C428" s="17" t="s">
        <v>32</v>
      </c>
      <c r="D428" s="17" t="s">
        <v>33</v>
      </c>
      <c r="E428" s="17">
        <v>1973</v>
      </c>
      <c r="F428" s="1">
        <v>1.1839999999999999</v>
      </c>
      <c r="H428" s="15" t="s">
        <v>18</v>
      </c>
      <c r="I428" s="1">
        <v>440</v>
      </c>
      <c r="J428" s="5">
        <v>43719.212002314816</v>
      </c>
      <c r="K428" s="2">
        <v>5.8520599250936334</v>
      </c>
      <c r="L428" s="3">
        <v>14.276474697094789</v>
      </c>
      <c r="M428" s="3">
        <v>136.64934428671742</v>
      </c>
      <c r="N428" s="4">
        <v>153.9923</v>
      </c>
      <c r="O428" s="12">
        <v>5321.7313647409655</v>
      </c>
      <c r="P428" s="3">
        <v>1084.4278843643579</v>
      </c>
      <c r="Q428" s="4">
        <v>830.0105455581263</v>
      </c>
      <c r="R428" s="2">
        <v>79.939068724880514</v>
      </c>
    </row>
    <row r="429" spans="1:18" x14ac:dyDescent="0.25">
      <c r="A429" t="s">
        <v>16</v>
      </c>
      <c r="B429">
        <v>26</v>
      </c>
      <c r="C429" s="17" t="s">
        <v>32</v>
      </c>
      <c r="D429" s="17" t="s">
        <v>33</v>
      </c>
      <c r="E429" s="17">
        <v>1973</v>
      </c>
      <c r="F429" s="1">
        <v>1.1839999999999999</v>
      </c>
      <c r="H429" s="15" t="s">
        <v>18</v>
      </c>
      <c r="I429" s="1">
        <v>441</v>
      </c>
      <c r="J429" s="5">
        <v>43719.21733796296</v>
      </c>
      <c r="K429" s="2">
        <v>5.9782987754451353</v>
      </c>
      <c r="L429" s="3">
        <v>11.915764796134415</v>
      </c>
      <c r="M429" s="3">
        <v>139.00410170660516</v>
      </c>
      <c r="N429" s="4">
        <v>154.2749</v>
      </c>
      <c r="O429" s="12">
        <v>5276.0098877376849</v>
      </c>
      <c r="P429" s="3">
        <v>1084.8760507979973</v>
      </c>
      <c r="Q429" s="4">
        <v>838.59582025330326</v>
      </c>
      <c r="R429" s="2">
        <v>79.995253935229911</v>
      </c>
    </row>
    <row r="430" spans="1:18" x14ac:dyDescent="0.25">
      <c r="A430" t="s">
        <v>16</v>
      </c>
      <c r="B430">
        <v>26</v>
      </c>
      <c r="C430" s="17" t="s">
        <v>32</v>
      </c>
      <c r="D430" s="17" t="s">
        <v>33</v>
      </c>
      <c r="E430" s="17">
        <v>1973</v>
      </c>
      <c r="F430" s="1">
        <v>1.1839999999999999</v>
      </c>
      <c r="H430" s="15" t="s">
        <v>18</v>
      </c>
      <c r="I430" s="1">
        <v>442</v>
      </c>
      <c r="J430" s="5">
        <v>43719.233981481484</v>
      </c>
      <c r="K430" s="2">
        <v>4.6834751385528071</v>
      </c>
      <c r="L430" s="3">
        <v>13.214507981281741</v>
      </c>
      <c r="M430" s="3">
        <v>137.51069034415602</v>
      </c>
      <c r="N430" s="4">
        <v>148.96719999999999</v>
      </c>
      <c r="O430" s="12">
        <v>3731.0141353983936</v>
      </c>
      <c r="P430" s="3">
        <v>1001.5910633582604</v>
      </c>
      <c r="Q430" s="4">
        <v>792.85020263465219</v>
      </c>
      <c r="R430" s="2">
        <v>79.370973820236699</v>
      </c>
    </row>
    <row r="431" spans="1:18" x14ac:dyDescent="0.25">
      <c r="A431" t="s">
        <v>16</v>
      </c>
      <c r="B431">
        <v>26</v>
      </c>
      <c r="C431" s="17" t="s">
        <v>32</v>
      </c>
      <c r="D431" s="17" t="s">
        <v>33</v>
      </c>
      <c r="E431" s="17">
        <v>1973</v>
      </c>
      <c r="F431" s="1">
        <v>1.1839999999999999</v>
      </c>
      <c r="H431" s="15" t="s">
        <v>18</v>
      </c>
      <c r="I431" s="1">
        <v>443</v>
      </c>
      <c r="J431" s="5">
        <v>43719.244699074072</v>
      </c>
      <c r="K431" s="2">
        <v>3.886312407700081</v>
      </c>
      <c r="L431" s="3">
        <v>11.793628703014127</v>
      </c>
      <c r="M431" s="3">
        <v>139.1493863372302</v>
      </c>
      <c r="N431" s="4">
        <v>145.9622</v>
      </c>
      <c r="O431" s="12">
        <v>3446.9428150832382</v>
      </c>
      <c r="P431" s="3">
        <v>746.63512580568431</v>
      </c>
      <c r="Q431" s="4">
        <v>684.88913437587587</v>
      </c>
      <c r="R431" s="2">
        <v>79.964039929480236</v>
      </c>
    </row>
    <row r="432" spans="1:18" x14ac:dyDescent="0.25">
      <c r="A432" t="s">
        <v>16</v>
      </c>
      <c r="B432">
        <v>26</v>
      </c>
      <c r="C432" s="17" t="s">
        <v>32</v>
      </c>
      <c r="D432" s="17" t="s">
        <v>33</v>
      </c>
      <c r="E432" s="17">
        <v>1973</v>
      </c>
      <c r="F432" s="1">
        <v>1.1839999999999999</v>
      </c>
      <c r="H432" s="15" t="s">
        <v>18</v>
      </c>
      <c r="I432" s="1">
        <v>444</v>
      </c>
      <c r="J432" s="5">
        <v>43719.249826388892</v>
      </c>
      <c r="K432" s="2">
        <v>8.1138097041164077</v>
      </c>
      <c r="L432" s="3">
        <v>8.1657017203652718</v>
      </c>
      <c r="M432" s="3">
        <v>142.70698585831701</v>
      </c>
      <c r="N432" s="4">
        <v>146.28270000000001</v>
      </c>
      <c r="O432" s="12">
        <v>3134.433311370512</v>
      </c>
      <c r="P432" s="3">
        <v>742.88590175727654</v>
      </c>
      <c r="Q432" s="4">
        <v>681.26041423027391</v>
      </c>
      <c r="R432" s="2">
        <v>80.632019652522985</v>
      </c>
    </row>
    <row r="433" spans="1:18" x14ac:dyDescent="0.25">
      <c r="A433" t="s">
        <v>16</v>
      </c>
      <c r="B433">
        <v>26</v>
      </c>
      <c r="C433" s="17" t="s">
        <v>32</v>
      </c>
      <c r="D433" s="17" t="s">
        <v>33</v>
      </c>
      <c r="E433" s="17">
        <v>1973</v>
      </c>
      <c r="F433" s="1">
        <v>1.1839999999999999</v>
      </c>
      <c r="H433" s="15" t="s">
        <v>18</v>
      </c>
      <c r="I433" s="1">
        <v>445</v>
      </c>
      <c r="J433" s="5">
        <v>43719.263078703705</v>
      </c>
      <c r="K433" s="2">
        <v>3.1607227519359431</v>
      </c>
      <c r="L433" s="3">
        <v>9.4349029624113019</v>
      </c>
      <c r="M433" s="3">
        <v>141.1807256188373</v>
      </c>
      <c r="N433" s="4">
        <v>146.2627</v>
      </c>
      <c r="O433" s="12">
        <v>3658.7935258612556</v>
      </c>
      <c r="P433" s="3">
        <v>768.68955554653098</v>
      </c>
      <c r="Q433" s="4">
        <v>699.06436895056709</v>
      </c>
      <c r="R433" s="2">
        <v>81.512254614663405</v>
      </c>
    </row>
    <row r="434" spans="1:18" x14ac:dyDescent="0.25">
      <c r="A434" t="s">
        <v>16</v>
      </c>
      <c r="B434">
        <v>26</v>
      </c>
      <c r="C434" s="17" t="s">
        <v>32</v>
      </c>
      <c r="D434" s="17" t="s">
        <v>33</v>
      </c>
      <c r="E434" s="17">
        <v>1973</v>
      </c>
      <c r="F434" s="1">
        <v>1.1839999999999999</v>
      </c>
      <c r="H434" s="15" t="s">
        <v>18</v>
      </c>
      <c r="I434" s="1">
        <v>446</v>
      </c>
      <c r="J434" s="5">
        <v>43719.272557870368</v>
      </c>
      <c r="K434" s="2">
        <v>4.4148486074831688</v>
      </c>
      <c r="L434" s="3">
        <v>8.355960652428104</v>
      </c>
      <c r="M434" s="3">
        <v>142.45896581362328</v>
      </c>
      <c r="N434" s="4">
        <v>146.3021</v>
      </c>
      <c r="O434" s="12">
        <v>4039.9988296483261</v>
      </c>
      <c r="P434" s="3">
        <v>861.04374916603331</v>
      </c>
      <c r="Q434" s="4">
        <v>726.75987633053774</v>
      </c>
      <c r="R434" s="2">
        <v>80.226237577777383</v>
      </c>
    </row>
    <row r="435" spans="1:18" x14ac:dyDescent="0.25">
      <c r="A435" t="s">
        <v>16</v>
      </c>
      <c r="B435">
        <v>26</v>
      </c>
      <c r="C435" s="17" t="s">
        <v>32</v>
      </c>
      <c r="D435" s="17" t="s">
        <v>33</v>
      </c>
      <c r="E435" s="17">
        <v>1973</v>
      </c>
      <c r="F435" s="1">
        <v>1.1839999999999999</v>
      </c>
      <c r="H435" s="15" t="s">
        <v>18</v>
      </c>
      <c r="I435" s="1">
        <v>447</v>
      </c>
      <c r="J435" s="5">
        <v>43719.302222222221</v>
      </c>
      <c r="K435" s="2">
        <v>1.5638235485762693</v>
      </c>
      <c r="L435" s="3">
        <v>13.500447535030865</v>
      </c>
      <c r="M435" s="3">
        <v>136.94167724606311</v>
      </c>
      <c r="N435" s="4">
        <v>151.4265</v>
      </c>
      <c r="O435" s="12">
        <v>2322.7845305138258</v>
      </c>
      <c r="P435" s="3">
        <v>1109.9632184441518</v>
      </c>
      <c r="Q435" s="4">
        <v>835.53551911276031</v>
      </c>
      <c r="R435" s="2">
        <v>80.401036009975485</v>
      </c>
    </row>
    <row r="436" spans="1:18" x14ac:dyDescent="0.25">
      <c r="A436" t="s">
        <v>16</v>
      </c>
      <c r="B436">
        <v>26</v>
      </c>
      <c r="C436" s="17" t="s">
        <v>32</v>
      </c>
      <c r="D436" s="17" t="s">
        <v>33</v>
      </c>
      <c r="E436" s="17">
        <v>1973</v>
      </c>
      <c r="F436" s="1">
        <v>1.1839999999999999</v>
      </c>
      <c r="H436" s="15" t="s">
        <v>18</v>
      </c>
      <c r="I436" s="1">
        <v>448</v>
      </c>
      <c r="J436" s="5">
        <v>43719.318194444444</v>
      </c>
      <c r="K436" s="2">
        <v>2.7908274803479238</v>
      </c>
      <c r="L436" s="3">
        <v>21.352872381165213</v>
      </c>
      <c r="M436" s="3">
        <v>129.53172015966237</v>
      </c>
      <c r="N436" s="4">
        <v>151.00190000000001</v>
      </c>
      <c r="O436" s="12">
        <v>6687.8660856602446</v>
      </c>
      <c r="P436" s="3">
        <v>1133.1141330517669</v>
      </c>
      <c r="Q436" s="4">
        <v>843.56978374112873</v>
      </c>
      <c r="R436" s="2">
        <v>80.163809566278061</v>
      </c>
    </row>
    <row r="437" spans="1:18" x14ac:dyDescent="0.25">
      <c r="A437" t="s">
        <v>16</v>
      </c>
      <c r="B437">
        <v>26</v>
      </c>
      <c r="C437" s="17" t="s">
        <v>32</v>
      </c>
      <c r="D437" s="17" t="s">
        <v>33</v>
      </c>
      <c r="E437" s="17">
        <v>1973</v>
      </c>
      <c r="F437" s="1">
        <v>1.1839999999999999</v>
      </c>
      <c r="H437" s="15" t="s">
        <v>18</v>
      </c>
      <c r="I437" s="1">
        <v>449</v>
      </c>
      <c r="J437" s="5">
        <v>43719.337430555555</v>
      </c>
      <c r="K437" s="2">
        <v>2.1792902051801732</v>
      </c>
      <c r="L437" s="3">
        <v>17.720095228753461</v>
      </c>
      <c r="M437" s="3">
        <v>133.07521009598437</v>
      </c>
      <c r="N437" s="4">
        <v>157.14789999999999</v>
      </c>
      <c r="O437" s="12">
        <v>6774.7767203219901</v>
      </c>
      <c r="P437" s="3">
        <v>1126.6715592710984</v>
      </c>
      <c r="Q437" s="4">
        <v>841.30165533399213</v>
      </c>
      <c r="R437" s="2">
        <v>80.145081162828276</v>
      </c>
    </row>
    <row r="438" spans="1:18" x14ac:dyDescent="0.25">
      <c r="A438" t="s">
        <v>16</v>
      </c>
      <c r="B438">
        <v>26</v>
      </c>
      <c r="C438" s="17" t="s">
        <v>32</v>
      </c>
      <c r="D438" s="17" t="s">
        <v>33</v>
      </c>
      <c r="E438" s="17">
        <v>1973</v>
      </c>
      <c r="F438" s="1">
        <v>1.1839999999999999</v>
      </c>
      <c r="H438" s="15" t="s">
        <v>18</v>
      </c>
      <c r="I438" s="1">
        <v>450</v>
      </c>
      <c r="J438" s="5">
        <v>43719.349548611113</v>
      </c>
      <c r="K438" s="2">
        <v>3.4404261541196246</v>
      </c>
      <c r="L438" s="3">
        <v>19.464172183039743</v>
      </c>
      <c r="M438" s="3">
        <v>131.13844912475381</v>
      </c>
      <c r="N438" s="4">
        <v>157.8853</v>
      </c>
      <c r="O438" s="12">
        <v>7862.0937760429779</v>
      </c>
      <c r="P438" s="3">
        <v>1145.7483654253374</v>
      </c>
      <c r="Q438" s="4">
        <v>840.50802965429773</v>
      </c>
      <c r="R438" s="2">
        <v>88.354364674988972</v>
      </c>
    </row>
    <row r="439" spans="1:18" x14ac:dyDescent="0.25">
      <c r="A439" t="s">
        <v>16</v>
      </c>
      <c r="B439">
        <v>26</v>
      </c>
      <c r="C439" s="17" t="s">
        <v>32</v>
      </c>
      <c r="D439" s="17" t="s">
        <v>33</v>
      </c>
      <c r="E439" s="17">
        <v>1973</v>
      </c>
      <c r="F439" s="1">
        <v>1.1839999999999999</v>
      </c>
      <c r="H439" s="15" t="s">
        <v>18</v>
      </c>
      <c r="I439" s="1">
        <v>451</v>
      </c>
      <c r="J439" s="5">
        <v>43719.360173611109</v>
      </c>
      <c r="K439" s="2">
        <v>4.6468761375165553</v>
      </c>
      <c r="L439" s="3">
        <v>17.934164085106893</v>
      </c>
      <c r="M439" s="3">
        <v>131.90918519253094</v>
      </c>
      <c r="N439" s="4">
        <v>156.77000000000001</v>
      </c>
      <c r="O439" s="12">
        <v>6393.8671789527016</v>
      </c>
      <c r="P439" s="3">
        <v>1148.5635468094611</v>
      </c>
      <c r="Q439" s="4">
        <v>841.18375534702466</v>
      </c>
      <c r="R439" s="2">
        <v>80.500920828374404</v>
      </c>
    </row>
    <row r="440" spans="1:18" x14ac:dyDescent="0.25">
      <c r="A440" t="s">
        <v>16</v>
      </c>
      <c r="B440">
        <v>26</v>
      </c>
      <c r="C440" s="17" t="s">
        <v>32</v>
      </c>
      <c r="D440" s="17" t="s">
        <v>33</v>
      </c>
      <c r="E440" s="17">
        <v>1973</v>
      </c>
      <c r="F440" s="1">
        <v>1.1839999999999999</v>
      </c>
      <c r="H440" s="15" t="s">
        <v>18</v>
      </c>
      <c r="I440" s="1">
        <v>452</v>
      </c>
      <c r="J440" s="5">
        <v>43719.366446759261</v>
      </c>
      <c r="K440" s="2">
        <v>5.6953554376406048</v>
      </c>
      <c r="L440" s="3">
        <v>17.676002776363465</v>
      </c>
      <c r="M440" s="3">
        <v>132.53397524289718</v>
      </c>
      <c r="N440" s="4">
        <v>158.3322</v>
      </c>
      <c r="O440" s="12">
        <v>7759.5173215465866</v>
      </c>
      <c r="P440" s="3">
        <v>1156.3404672533925</v>
      </c>
      <c r="Q440" s="4">
        <v>844.21449563490876</v>
      </c>
      <c r="R440" s="2">
        <v>80.357336401925949</v>
      </c>
    </row>
    <row r="441" spans="1:18" x14ac:dyDescent="0.25">
      <c r="A441" t="s">
        <v>16</v>
      </c>
      <c r="B441">
        <v>26</v>
      </c>
      <c r="C441" s="17" t="s">
        <v>32</v>
      </c>
      <c r="D441" s="17" t="s">
        <v>33</v>
      </c>
      <c r="E441" s="17">
        <v>1973</v>
      </c>
      <c r="F441" s="1">
        <v>1.1839999999999999</v>
      </c>
      <c r="H441" s="15" t="s">
        <v>18</v>
      </c>
      <c r="I441" s="1">
        <v>453</v>
      </c>
      <c r="J441" s="5">
        <v>43719.37232638889</v>
      </c>
      <c r="K441" s="2">
        <v>5.8216253978110704</v>
      </c>
      <c r="L441" s="3">
        <v>16.664301456275012</v>
      </c>
      <c r="M441" s="3">
        <v>133.97535751152614</v>
      </c>
      <c r="N441" s="4">
        <v>156.65690000000001</v>
      </c>
      <c r="O441" s="12">
        <v>7867.922729628347</v>
      </c>
      <c r="P441" s="3">
        <v>1157.4587077722792</v>
      </c>
      <c r="Q441" s="4">
        <v>844.04563685904145</v>
      </c>
      <c r="R441" s="2">
        <v>80.519649231824204</v>
      </c>
    </row>
    <row r="442" spans="1:18" x14ac:dyDescent="0.25">
      <c r="A442" t="s">
        <v>16</v>
      </c>
      <c r="B442">
        <v>26</v>
      </c>
      <c r="C442" s="17" t="s">
        <v>32</v>
      </c>
      <c r="D442" s="17" t="s">
        <v>33</v>
      </c>
      <c r="E442" s="17">
        <v>1973</v>
      </c>
      <c r="F442" s="1">
        <v>1.1839999999999999</v>
      </c>
      <c r="H442" s="15" t="s">
        <v>18</v>
      </c>
      <c r="I442" s="1">
        <v>454</v>
      </c>
      <c r="J442" s="5">
        <v>43719.382025462961</v>
      </c>
      <c r="K442" s="2">
        <v>5.6034442503992459</v>
      </c>
      <c r="L442" s="3">
        <v>12.971558568612863</v>
      </c>
      <c r="M442" s="3">
        <v>137.64803833335085</v>
      </c>
      <c r="N442" s="4">
        <v>158.08449999999999</v>
      </c>
      <c r="O442" s="12">
        <v>4939.0096331958903</v>
      </c>
      <c r="P442" s="3">
        <v>1158.5696964071265</v>
      </c>
      <c r="Q442" s="4">
        <v>843.96178864962303</v>
      </c>
      <c r="R442" s="2">
        <v>80.488435226074529</v>
      </c>
    </row>
    <row r="443" spans="1:18" x14ac:dyDescent="0.25">
      <c r="A443" t="s">
        <v>16</v>
      </c>
      <c r="B443">
        <v>26</v>
      </c>
      <c r="C443" s="17" t="s">
        <v>32</v>
      </c>
      <c r="D443" s="17" t="s">
        <v>33</v>
      </c>
      <c r="E443" s="17">
        <v>1973</v>
      </c>
      <c r="F443" s="1">
        <v>1.1839999999999999</v>
      </c>
      <c r="H443" s="15" t="s">
        <v>18</v>
      </c>
      <c r="I443" s="1">
        <v>455</v>
      </c>
      <c r="J443" s="5">
        <v>43719.392511574071</v>
      </c>
      <c r="K443" s="2">
        <v>3.9912193175014976</v>
      </c>
      <c r="L443" s="3">
        <v>17.654838399216271</v>
      </c>
      <c r="M443" s="3">
        <v>132.81506462688338</v>
      </c>
      <c r="N443" s="4">
        <v>155.58949999999999</v>
      </c>
      <c r="O443" s="12">
        <v>8028.5261478568873</v>
      </c>
      <c r="P443" s="3">
        <v>1158.2027510747291</v>
      </c>
      <c r="Q443" s="4">
        <v>843.3054796027443</v>
      </c>
      <c r="R443" s="2">
        <v>80.519649231824204</v>
      </c>
    </row>
    <row r="444" spans="1:18" x14ac:dyDescent="0.25">
      <c r="A444" t="s">
        <v>16</v>
      </c>
      <c r="B444">
        <v>26</v>
      </c>
      <c r="C444" s="17" t="s">
        <v>32</v>
      </c>
      <c r="D444" s="17" t="s">
        <v>33</v>
      </c>
      <c r="E444" s="17">
        <v>1973</v>
      </c>
      <c r="F444" s="1">
        <v>1.1839999999999999</v>
      </c>
      <c r="H444" s="15" t="s">
        <v>18</v>
      </c>
      <c r="I444" s="1">
        <v>456</v>
      </c>
      <c r="J444" s="5">
        <v>43719.410578703704</v>
      </c>
      <c r="K444" s="2">
        <v>5.0440513820700792</v>
      </c>
      <c r="L444" s="3">
        <v>16.679072427825663</v>
      </c>
      <c r="M444" s="3">
        <v>133.89665248400999</v>
      </c>
      <c r="N444" s="4">
        <v>155.53450000000001</v>
      </c>
      <c r="O444" s="12">
        <v>8849.0655027383782</v>
      </c>
      <c r="P444" s="3">
        <v>1157.5065702069396</v>
      </c>
      <c r="Q444" s="4">
        <v>842.42631501249639</v>
      </c>
      <c r="R444" s="2">
        <v>80.806818084721073</v>
      </c>
    </row>
    <row r="445" spans="1:18" x14ac:dyDescent="0.25">
      <c r="A445" t="s">
        <v>16</v>
      </c>
      <c r="B445">
        <v>26</v>
      </c>
      <c r="C445" s="17" t="s">
        <v>32</v>
      </c>
      <c r="D445" s="17" t="s">
        <v>33</v>
      </c>
      <c r="E445" s="17">
        <v>1973</v>
      </c>
      <c r="F445" s="1">
        <v>1.1839999999999999</v>
      </c>
      <c r="H445" s="15" t="s">
        <v>18</v>
      </c>
      <c r="I445" s="1">
        <v>457</v>
      </c>
      <c r="J445" s="5">
        <v>43719.418958333335</v>
      </c>
      <c r="K445" s="2">
        <v>4.9702612700674313</v>
      </c>
      <c r="L445" s="3">
        <v>21.456930568805603</v>
      </c>
      <c r="M445" s="3">
        <v>129.14128149374895</v>
      </c>
      <c r="N445" s="4">
        <v>156.43270000000001</v>
      </c>
      <c r="O445" s="12">
        <v>8556.379456638444</v>
      </c>
      <c r="P445" s="3">
        <v>1158.6538182619843</v>
      </c>
      <c r="Q445" s="4">
        <v>842.48863319964778</v>
      </c>
      <c r="R445" s="2">
        <v>80.669476459422569</v>
      </c>
    </row>
    <row r="446" spans="1:18" x14ac:dyDescent="0.25">
      <c r="A446" t="s">
        <v>16</v>
      </c>
      <c r="B446">
        <v>26</v>
      </c>
      <c r="C446" s="17" t="s">
        <v>32</v>
      </c>
      <c r="D446" s="17" t="s">
        <v>33</v>
      </c>
      <c r="E446" s="17">
        <v>1973</v>
      </c>
      <c r="F446" s="1">
        <v>1.1839999999999999</v>
      </c>
      <c r="H446" s="15" t="s">
        <v>18</v>
      </c>
      <c r="I446" s="1">
        <v>458</v>
      </c>
      <c r="J446" s="5">
        <v>43719.430150462962</v>
      </c>
      <c r="K446" s="2">
        <v>3.7182093103961136</v>
      </c>
      <c r="L446" s="3">
        <v>20.624465067682486</v>
      </c>
      <c r="M446" s="3">
        <v>129.91157663700218</v>
      </c>
      <c r="N446" s="4">
        <v>157.59180000000001</v>
      </c>
      <c r="O446" s="12">
        <v>7649.0275628597128</v>
      </c>
      <c r="P446" s="3">
        <v>1180.0860363522443</v>
      </c>
      <c r="Q446" s="4">
        <v>841.67994971296901</v>
      </c>
      <c r="R446" s="2">
        <v>80.663233658272631</v>
      </c>
    </row>
    <row r="447" spans="1:18" x14ac:dyDescent="0.25">
      <c r="A447" t="s">
        <v>16</v>
      </c>
      <c r="B447">
        <v>26</v>
      </c>
      <c r="C447" s="17" t="s">
        <v>32</v>
      </c>
      <c r="D447" s="17" t="s">
        <v>33</v>
      </c>
      <c r="E447" s="17">
        <v>1973</v>
      </c>
      <c r="F447" s="1">
        <v>1.1839999999999999</v>
      </c>
      <c r="H447" s="15" t="s">
        <v>18</v>
      </c>
      <c r="I447" s="1">
        <v>459</v>
      </c>
      <c r="J447" s="5">
        <v>43719.438194444447</v>
      </c>
      <c r="K447" s="2">
        <v>4.1153674680201666</v>
      </c>
      <c r="L447" s="3">
        <v>19.066237800220037</v>
      </c>
      <c r="M447" s="3">
        <v>131.54476107352764</v>
      </c>
      <c r="N447" s="4">
        <v>157.57470000000001</v>
      </c>
      <c r="O447" s="12">
        <v>6848.1486643582748</v>
      </c>
      <c r="P447" s="3">
        <v>1185.6032697294756</v>
      </c>
      <c r="Q447" s="4">
        <v>844.12988132653834</v>
      </c>
      <c r="R447" s="2">
        <v>80.575834442173587</v>
      </c>
    </row>
    <row r="448" spans="1:18" x14ac:dyDescent="0.25">
      <c r="A448" t="s">
        <v>16</v>
      </c>
      <c r="B448">
        <v>26</v>
      </c>
      <c r="C448" s="17" t="s">
        <v>32</v>
      </c>
      <c r="D448" s="17" t="s">
        <v>33</v>
      </c>
      <c r="E448" s="17">
        <v>1973</v>
      </c>
      <c r="F448" s="1">
        <v>1.1839999999999999</v>
      </c>
      <c r="H448" s="15" t="s">
        <v>18</v>
      </c>
      <c r="I448" s="1">
        <v>460</v>
      </c>
      <c r="J448" s="5">
        <v>43719.45244212963</v>
      </c>
      <c r="K448" s="2">
        <v>3.4535355570265067</v>
      </c>
      <c r="L448" s="3">
        <v>17.604573003491673</v>
      </c>
      <c r="M448" s="3">
        <v>132.89465150344734</v>
      </c>
      <c r="N448" s="4">
        <v>157.8193</v>
      </c>
      <c r="O448" s="12">
        <v>5765.9222625214079</v>
      </c>
      <c r="P448" s="3">
        <v>1172.4294971833683</v>
      </c>
      <c r="Q448" s="4">
        <v>848.43646695849145</v>
      </c>
      <c r="R448" s="2">
        <v>80.719418868622014</v>
      </c>
    </row>
    <row r="449" spans="1:18" x14ac:dyDescent="0.25">
      <c r="A449" t="s">
        <v>16</v>
      </c>
      <c r="B449">
        <v>26</v>
      </c>
      <c r="C449" s="17" t="s">
        <v>32</v>
      </c>
      <c r="D449" s="17" t="s">
        <v>33</v>
      </c>
      <c r="E449" s="17">
        <v>1973</v>
      </c>
      <c r="F449" s="1">
        <v>1.1839999999999999</v>
      </c>
      <c r="H449" s="15" t="s">
        <v>18</v>
      </c>
      <c r="I449" s="1">
        <v>461</v>
      </c>
      <c r="J449" s="5">
        <v>43719.461851851855</v>
      </c>
      <c r="K449" s="2">
        <v>4.4053833784885139</v>
      </c>
      <c r="L449" s="3">
        <v>16.813995332139047</v>
      </c>
      <c r="M449" s="3">
        <v>133.77694147577117</v>
      </c>
      <c r="N449" s="4">
        <v>157.93020000000001</v>
      </c>
      <c r="O449" s="12">
        <v>6744.9725718427908</v>
      </c>
      <c r="P449" s="3">
        <v>1167.6069942971183</v>
      </c>
      <c r="Q449" s="4">
        <v>843.93016725495568</v>
      </c>
      <c r="R449" s="2">
        <v>80.813060885870996</v>
      </c>
    </row>
    <row r="450" spans="1:18" x14ac:dyDescent="0.25">
      <c r="A450" t="s">
        <v>16</v>
      </c>
      <c r="B450">
        <v>26</v>
      </c>
      <c r="C450" s="17" t="s">
        <v>32</v>
      </c>
      <c r="D450" s="17" t="s">
        <v>33</v>
      </c>
      <c r="E450" s="17">
        <v>1973</v>
      </c>
      <c r="F450" s="1">
        <v>1.1839999999999999</v>
      </c>
      <c r="H450" s="15" t="s">
        <v>18</v>
      </c>
      <c r="I450" s="1">
        <v>462</v>
      </c>
      <c r="J450" s="5">
        <v>43719.475081018521</v>
      </c>
      <c r="K450" s="2">
        <v>3.1630054878145217</v>
      </c>
      <c r="L450" s="3">
        <v>17.854577208542949</v>
      </c>
      <c r="M450" s="3">
        <v>132.72489556174585</v>
      </c>
      <c r="N450" s="4">
        <v>157.95660000000001</v>
      </c>
      <c r="O450" s="12">
        <v>5243.5283886935258</v>
      </c>
      <c r="P450" s="3">
        <v>1169.7782083785369</v>
      </c>
      <c r="Q450" s="4">
        <v>844.32029654187818</v>
      </c>
      <c r="R450" s="2">
        <v>80.887974499670193</v>
      </c>
    </row>
    <row r="451" spans="1:18" x14ac:dyDescent="0.25">
      <c r="A451" t="s">
        <v>16</v>
      </c>
      <c r="B451">
        <v>26</v>
      </c>
      <c r="C451" s="17" t="s">
        <v>32</v>
      </c>
      <c r="D451" s="17" t="s">
        <v>33</v>
      </c>
      <c r="E451" s="17">
        <v>1973</v>
      </c>
      <c r="F451" s="1">
        <v>1.1839999999999999</v>
      </c>
      <c r="H451" s="15" t="s">
        <v>18</v>
      </c>
      <c r="I451" s="1">
        <v>463</v>
      </c>
      <c r="J451" s="5">
        <v>43719.484513888892</v>
      </c>
      <c r="K451" s="2">
        <v>4.4106620403722605</v>
      </c>
      <c r="L451" s="3">
        <v>18.162783450749021</v>
      </c>
      <c r="M451" s="3">
        <v>132.42396457418414</v>
      </c>
      <c r="N451" s="4">
        <v>157.9477</v>
      </c>
      <c r="O451" s="12">
        <v>7498.32591634869</v>
      </c>
      <c r="P451" s="3">
        <v>1168.8746236272182</v>
      </c>
      <c r="Q451" s="4">
        <v>844.15167552085791</v>
      </c>
      <c r="R451" s="2">
        <v>80.700690465172229</v>
      </c>
    </row>
    <row r="452" spans="1:18" x14ac:dyDescent="0.25">
      <c r="A452" t="s">
        <v>16</v>
      </c>
      <c r="B452">
        <v>26</v>
      </c>
      <c r="C452" s="17" t="s">
        <v>32</v>
      </c>
      <c r="D452" s="17" t="s">
        <v>33</v>
      </c>
      <c r="E452" s="17">
        <v>1973</v>
      </c>
      <c r="F452" s="1">
        <v>1.1839999999999999</v>
      </c>
      <c r="H452" s="15" t="s">
        <v>18</v>
      </c>
      <c r="I452" s="1">
        <v>464</v>
      </c>
      <c r="J452" s="5">
        <v>43719.494398148148</v>
      </c>
      <c r="K452" s="2">
        <v>4.2106740587389044</v>
      </c>
      <c r="L452" s="3">
        <v>17.378599184992943</v>
      </c>
      <c r="M452" s="3">
        <v>133.13671906706841</v>
      </c>
      <c r="N452" s="4">
        <v>157.16120000000001</v>
      </c>
      <c r="O452" s="12">
        <v>7311.7344961486924</v>
      </c>
      <c r="P452" s="3">
        <v>1168.8137078012867</v>
      </c>
      <c r="Q452" s="4">
        <v>844.05250533240269</v>
      </c>
      <c r="R452" s="2">
        <v>80.694447664022292</v>
      </c>
    </row>
    <row r="453" spans="1:18" x14ac:dyDescent="0.25">
      <c r="A453" t="s">
        <v>16</v>
      </c>
      <c r="B453">
        <v>26</v>
      </c>
      <c r="C453" s="17" t="s">
        <v>32</v>
      </c>
      <c r="D453" s="17" t="s">
        <v>33</v>
      </c>
      <c r="E453" s="17">
        <v>1973</v>
      </c>
      <c r="F453" s="1">
        <v>1.1839999999999999</v>
      </c>
      <c r="H453" s="15" t="s">
        <v>18</v>
      </c>
      <c r="I453" s="1">
        <v>465</v>
      </c>
      <c r="J453" s="5">
        <v>43719.501215277778</v>
      </c>
      <c r="K453" s="2">
        <v>6.1092952927879782</v>
      </c>
      <c r="L453" s="3">
        <v>17.751400869950359</v>
      </c>
      <c r="M453" s="3">
        <v>132.85144090010513</v>
      </c>
      <c r="N453" s="4">
        <v>156.28729999999999</v>
      </c>
      <c r="O453" s="12">
        <v>6547.6090566011262</v>
      </c>
      <c r="P453" s="3">
        <v>1168.5758460047919</v>
      </c>
      <c r="Q453" s="4">
        <v>843.4885508350286</v>
      </c>
      <c r="R453" s="2">
        <v>80.744390073221751</v>
      </c>
    </row>
    <row r="454" spans="1:18" x14ac:dyDescent="0.25">
      <c r="A454" t="s">
        <v>16</v>
      </c>
      <c r="B454">
        <v>26</v>
      </c>
      <c r="C454" s="17" t="s">
        <v>32</v>
      </c>
      <c r="D454" s="17" t="s">
        <v>33</v>
      </c>
      <c r="E454" s="17">
        <v>1973</v>
      </c>
      <c r="F454" s="1">
        <v>1.1839999999999999</v>
      </c>
      <c r="H454" s="15" t="s">
        <v>18</v>
      </c>
      <c r="I454" s="1">
        <v>466</v>
      </c>
      <c r="J454" s="5">
        <v>43719.506307870368</v>
      </c>
      <c r="K454" s="2">
        <v>8.2146768893756867</v>
      </c>
      <c r="L454" s="3">
        <v>14.37810779985373</v>
      </c>
      <c r="M454" s="3">
        <v>136.21437224389012</v>
      </c>
      <c r="N454" s="4">
        <v>156.1764</v>
      </c>
      <c r="O454" s="12">
        <v>5614.0464170849264</v>
      </c>
      <c r="P454" s="3">
        <v>1163.4516647425</v>
      </c>
      <c r="Q454" s="4">
        <v>841.30265918779105</v>
      </c>
      <c r="R454" s="2">
        <v>80.744390073221751</v>
      </c>
    </row>
    <row r="455" spans="1:18" x14ac:dyDescent="0.25">
      <c r="A455" t="s">
        <v>16</v>
      </c>
      <c r="B455">
        <v>26</v>
      </c>
      <c r="C455" s="17" t="s">
        <v>32</v>
      </c>
      <c r="D455" s="17" t="s">
        <v>33</v>
      </c>
      <c r="E455" s="17">
        <v>1973</v>
      </c>
      <c r="F455" s="1">
        <v>1.1839999999999999</v>
      </c>
      <c r="H455" s="15" t="s">
        <v>18</v>
      </c>
      <c r="I455" s="1">
        <v>467</v>
      </c>
      <c r="J455" s="5">
        <v>43719.558263888888</v>
      </c>
      <c r="K455" s="2">
        <v>3.8735167658717353</v>
      </c>
      <c r="L455" s="3">
        <v>6.4732129353752832</v>
      </c>
      <c r="M455" s="3">
        <v>149.39029932933062</v>
      </c>
      <c r="N455" s="4">
        <v>151.62389999999999</v>
      </c>
      <c r="O455" s="12">
        <v>5981.1008536710779</v>
      </c>
      <c r="P455" s="3">
        <v>1140.6923518730166</v>
      </c>
      <c r="Q455" s="4">
        <v>834.06334109937882</v>
      </c>
      <c r="R455" s="2">
        <v>80.675719260572492</v>
      </c>
    </row>
    <row r="456" spans="1:18" x14ac:dyDescent="0.25">
      <c r="A456" t="s">
        <v>16</v>
      </c>
      <c r="B456">
        <v>26</v>
      </c>
      <c r="C456" s="17" t="s">
        <v>32</v>
      </c>
      <c r="D456" s="17" t="s">
        <v>33</v>
      </c>
      <c r="E456" s="17">
        <v>1973</v>
      </c>
      <c r="F456" s="1">
        <v>1.1839999999999999</v>
      </c>
      <c r="H456" s="15" t="s">
        <v>18</v>
      </c>
      <c r="I456" s="1">
        <v>468</v>
      </c>
      <c r="J456" s="5">
        <v>43719.562245370369</v>
      </c>
      <c r="K456" s="2">
        <v>10.484378276368213</v>
      </c>
      <c r="L456" s="3">
        <v>6.2822926165266022</v>
      </c>
      <c r="M456" s="3">
        <v>152.73228675823034</v>
      </c>
      <c r="N456" s="4">
        <v>154.43989999999999</v>
      </c>
      <c r="O456" s="12">
        <v>4959.5219738466112</v>
      </c>
      <c r="P456" s="3">
        <v>1061.5713962487455</v>
      </c>
      <c r="Q456" s="4">
        <v>810.10668719363821</v>
      </c>
      <c r="R456" s="2">
        <v>80.706933266322153</v>
      </c>
    </row>
    <row r="457" spans="1:18" x14ac:dyDescent="0.25">
      <c r="A457" t="s">
        <v>16</v>
      </c>
      <c r="B457">
        <v>26</v>
      </c>
      <c r="C457" s="17" t="s">
        <v>32</v>
      </c>
      <c r="D457" s="17" t="s">
        <v>33</v>
      </c>
      <c r="E457" s="17">
        <v>1973</v>
      </c>
      <c r="F457" s="1">
        <v>1.1839999999999999</v>
      </c>
      <c r="H457" s="15" t="s">
        <v>18</v>
      </c>
      <c r="I457" s="1">
        <v>469</v>
      </c>
      <c r="J457" s="5">
        <v>43719.568761574075</v>
      </c>
      <c r="K457" s="2">
        <v>6.3616603933626692</v>
      </c>
      <c r="L457" s="3">
        <v>8.1802522296539717</v>
      </c>
      <c r="M457" s="3">
        <v>151.10946404801658</v>
      </c>
      <c r="N457" s="4">
        <v>153.4211</v>
      </c>
      <c r="O457" s="12">
        <v>4391.1720782552129</v>
      </c>
      <c r="P457" s="3">
        <v>1067.2481710748452</v>
      </c>
      <c r="Q457" s="4">
        <v>810.35001607106528</v>
      </c>
      <c r="R457" s="2">
        <v>80.78184688012135</v>
      </c>
    </row>
    <row r="458" spans="1:18" x14ac:dyDescent="0.25">
      <c r="A458" t="s">
        <v>16</v>
      </c>
      <c r="B458">
        <v>26</v>
      </c>
      <c r="C458" s="17" t="s">
        <v>32</v>
      </c>
      <c r="D458" s="17" t="s">
        <v>33</v>
      </c>
      <c r="E458" s="17">
        <v>1973</v>
      </c>
      <c r="F458" s="1">
        <v>1.1839999999999999</v>
      </c>
      <c r="H458" s="15" t="s">
        <v>18</v>
      </c>
      <c r="I458" s="1">
        <v>470</v>
      </c>
      <c r="J458" s="5">
        <v>43719.5934837963</v>
      </c>
      <c r="K458" s="2">
        <v>2.0498103925386904</v>
      </c>
      <c r="L458" s="3">
        <v>8.4719238022137926</v>
      </c>
      <c r="M458" s="3">
        <v>151.22630904685005</v>
      </c>
      <c r="N458" s="4">
        <v>151.3228</v>
      </c>
      <c r="O458" s="12">
        <v>4691.6335044256166</v>
      </c>
      <c r="P458" s="3">
        <v>1098.1731053727758</v>
      </c>
      <c r="Q458" s="4">
        <v>815.75061742344917</v>
      </c>
      <c r="R458" s="2">
        <v>80.750632874371689</v>
      </c>
    </row>
    <row r="459" spans="1:18" x14ac:dyDescent="0.25">
      <c r="A459" t="s">
        <v>16</v>
      </c>
      <c r="B459">
        <v>26</v>
      </c>
      <c r="C459" s="17" t="s">
        <v>32</v>
      </c>
      <c r="D459" s="17" t="s">
        <v>33</v>
      </c>
      <c r="E459" s="17">
        <v>1973</v>
      </c>
      <c r="F459" s="1">
        <v>1.1839999999999999</v>
      </c>
      <c r="H459" s="15" t="s">
        <v>18</v>
      </c>
      <c r="I459" s="1">
        <v>471</v>
      </c>
      <c r="J459" s="5">
        <v>43719.60601851852</v>
      </c>
      <c r="K459" s="2">
        <v>3.3264770944331414</v>
      </c>
      <c r="L459" s="3">
        <v>13.820117814858333</v>
      </c>
      <c r="M459" s="3">
        <v>149.86164764537969</v>
      </c>
      <c r="N459" s="4">
        <v>151.30369999999999</v>
      </c>
      <c r="O459" s="12">
        <v>8162.3154945181723</v>
      </c>
      <c r="P459" s="3">
        <v>1208.1044155271541</v>
      </c>
      <c r="Q459" s="4">
        <v>852.58824776776248</v>
      </c>
      <c r="R459" s="2">
        <v>80.838032090470733</v>
      </c>
    </row>
    <row r="460" spans="1:18" x14ac:dyDescent="0.25">
      <c r="A460" t="s">
        <v>16</v>
      </c>
      <c r="B460">
        <v>26</v>
      </c>
      <c r="C460" s="17" t="s">
        <v>32</v>
      </c>
      <c r="D460" s="17" t="s">
        <v>33</v>
      </c>
      <c r="E460" s="17">
        <v>1973</v>
      </c>
      <c r="F460" s="1">
        <v>1.1839999999999999</v>
      </c>
      <c r="H460" s="15" t="s">
        <v>18</v>
      </c>
      <c r="I460" s="1">
        <v>472</v>
      </c>
      <c r="J460" s="5">
        <v>43719.619050925925</v>
      </c>
      <c r="K460" s="2">
        <v>3.6147626908293473</v>
      </c>
      <c r="L460" s="3">
        <v>15.587343306649364</v>
      </c>
      <c r="M460" s="3">
        <v>149.89383513562439</v>
      </c>
      <c r="N460" s="4">
        <v>148.7199</v>
      </c>
      <c r="O460" s="12">
        <v>6141.1208602475863</v>
      </c>
      <c r="P460" s="3">
        <v>1213.2909629921853</v>
      </c>
      <c r="Q460" s="4">
        <v>852.61226100732188</v>
      </c>
      <c r="R460" s="2">
        <v>81.093986937617942</v>
      </c>
    </row>
    <row r="461" spans="1:18" x14ac:dyDescent="0.25">
      <c r="A461" t="s">
        <v>16</v>
      </c>
      <c r="B461">
        <v>26</v>
      </c>
      <c r="C461" s="17" t="s">
        <v>32</v>
      </c>
      <c r="D461" s="17" t="s">
        <v>33</v>
      </c>
      <c r="E461" s="17">
        <v>1973</v>
      </c>
      <c r="F461" s="1">
        <v>1.1839999999999999</v>
      </c>
      <c r="H461" s="15" t="s">
        <v>18</v>
      </c>
      <c r="I461" s="1">
        <v>473</v>
      </c>
      <c r="J461" s="5">
        <v>43719.63790509259</v>
      </c>
      <c r="K461" s="2">
        <v>2.209025341202373</v>
      </c>
      <c r="L461" s="3">
        <v>8.0960356455890778</v>
      </c>
      <c r="M461" s="3">
        <v>157.61618724720822</v>
      </c>
      <c r="N461" s="4">
        <v>151.83789999999999</v>
      </c>
      <c r="O461" s="12">
        <v>6260.9297165620865</v>
      </c>
      <c r="P461" s="3">
        <v>1198.009792944207</v>
      </c>
      <c r="Q461" s="4">
        <v>844.35276328711302</v>
      </c>
      <c r="R461" s="2">
        <v>81.069015733018219</v>
      </c>
    </row>
    <row r="462" spans="1:18" x14ac:dyDescent="0.25">
      <c r="A462" t="s">
        <v>16</v>
      </c>
      <c r="B462">
        <v>26</v>
      </c>
      <c r="C462" s="17" t="s">
        <v>32</v>
      </c>
      <c r="D462" s="17" t="s">
        <v>33</v>
      </c>
      <c r="E462" s="17">
        <v>1973</v>
      </c>
      <c r="F462" s="1">
        <v>1.1839999999999999</v>
      </c>
      <c r="H462" s="15" t="s">
        <v>18</v>
      </c>
      <c r="I462" s="1">
        <v>474</v>
      </c>
      <c r="J462" s="5">
        <v>43719.809583333335</v>
      </c>
      <c r="K462" s="2">
        <v>3.1027153930881846</v>
      </c>
      <c r="L462" s="3">
        <v>15.373494912557886</v>
      </c>
      <c r="M462" s="3">
        <v>140.31651355199338</v>
      </c>
      <c r="N462" s="4">
        <v>144.6095</v>
      </c>
      <c r="O462" s="12">
        <v>6155.0224314454863</v>
      </c>
      <c r="P462" s="3">
        <v>1159.0628245218106</v>
      </c>
      <c r="Q462" s="4">
        <v>860.46823591755378</v>
      </c>
      <c r="R462" s="2">
        <v>78.921492137441575</v>
      </c>
    </row>
    <row r="463" spans="1:18" x14ac:dyDescent="0.25">
      <c r="A463" t="s">
        <v>16</v>
      </c>
      <c r="B463">
        <v>26</v>
      </c>
      <c r="C463" s="17" t="s">
        <v>32</v>
      </c>
      <c r="D463" s="17" t="s">
        <v>33</v>
      </c>
      <c r="E463" s="17">
        <v>1973</v>
      </c>
      <c r="F463" s="1">
        <v>1.1839999999999999</v>
      </c>
      <c r="H463" s="15" t="s">
        <v>18</v>
      </c>
      <c r="I463" s="1">
        <v>475</v>
      </c>
      <c r="J463" s="5">
        <v>43719.828287037039</v>
      </c>
      <c r="K463" s="2">
        <v>2.2879019557748554</v>
      </c>
      <c r="L463" s="3">
        <v>17.873536963070649</v>
      </c>
      <c r="M463" s="3">
        <v>131.16225904904439</v>
      </c>
      <c r="N463" s="4">
        <v>150.0086</v>
      </c>
      <c r="O463" s="12">
        <v>4731.9589768191863</v>
      </c>
      <c r="P463" s="3">
        <v>1147.2175971317347</v>
      </c>
      <c r="Q463" s="4">
        <v>859.45299630313616</v>
      </c>
      <c r="R463" s="2">
        <v>80.663233658272631</v>
      </c>
    </row>
    <row r="464" spans="1:18" x14ac:dyDescent="0.25">
      <c r="A464" t="s">
        <v>16</v>
      </c>
      <c r="B464">
        <v>26</v>
      </c>
      <c r="C464" s="17" t="s">
        <v>32</v>
      </c>
      <c r="D464" s="17" t="s">
        <v>33</v>
      </c>
      <c r="E464" s="17">
        <v>1973</v>
      </c>
      <c r="F464" s="1">
        <v>1.1839999999999999</v>
      </c>
      <c r="H464" s="15" t="s">
        <v>18</v>
      </c>
      <c r="I464" s="1">
        <v>476</v>
      </c>
      <c r="J464" s="5">
        <v>43720.167453703703</v>
      </c>
      <c r="K464" s="2">
        <v>2.0153164046755347</v>
      </c>
      <c r="L464" s="3">
        <v>14.544777269887915</v>
      </c>
      <c r="M464" s="3">
        <v>134.31023968742815</v>
      </c>
      <c r="N464" s="4">
        <v>157.4496</v>
      </c>
      <c r="O464" s="12">
        <v>4784.0861810006163</v>
      </c>
      <c r="P464" s="3">
        <v>1134.1917630200326</v>
      </c>
      <c r="Q464" s="4">
        <v>840.09919698606825</v>
      </c>
      <c r="R464" s="2">
        <v>80.226237577777383</v>
      </c>
    </row>
    <row r="465" spans="1:18" x14ac:dyDescent="0.25">
      <c r="A465" t="s">
        <v>16</v>
      </c>
      <c r="B465">
        <v>26</v>
      </c>
      <c r="C465" s="17" t="s">
        <v>32</v>
      </c>
      <c r="D465" s="17" t="s">
        <v>33</v>
      </c>
      <c r="E465" s="17">
        <v>1973</v>
      </c>
      <c r="F465" s="1">
        <v>1.1839999999999999</v>
      </c>
      <c r="H465" s="15" t="s">
        <v>18</v>
      </c>
      <c r="I465" s="1">
        <v>477</v>
      </c>
      <c r="J465" s="5">
        <v>43720.188703703701</v>
      </c>
      <c r="K465" s="2">
        <v>1.9489378288832588</v>
      </c>
      <c r="L465" s="3">
        <v>14.574319212989213</v>
      </c>
      <c r="M465" s="3">
        <v>134.21896831098087</v>
      </c>
      <c r="N465" s="4">
        <v>158.9263</v>
      </c>
      <c r="O465" s="12">
        <v>5182.8454636984461</v>
      </c>
      <c r="P465" s="3">
        <v>1155.9633692833399</v>
      </c>
      <c r="Q465" s="4">
        <v>850.59615273813495</v>
      </c>
      <c r="R465" s="2">
        <v>80.426007214575208</v>
      </c>
    </row>
    <row r="466" spans="1:18" x14ac:dyDescent="0.25">
      <c r="A466" t="s">
        <v>16</v>
      </c>
      <c r="B466">
        <v>26</v>
      </c>
      <c r="C466" s="17" t="s">
        <v>32</v>
      </c>
      <c r="D466" s="17" t="s">
        <v>33</v>
      </c>
      <c r="E466" s="17">
        <v>1973</v>
      </c>
      <c r="F466" s="1">
        <v>1.1839999999999999</v>
      </c>
      <c r="H466" s="15" t="s">
        <v>18</v>
      </c>
      <c r="I466" s="1">
        <v>478</v>
      </c>
      <c r="J466" s="5">
        <v>43720.204976851855</v>
      </c>
      <c r="K466" s="2">
        <v>2.0483618226323501</v>
      </c>
      <c r="L466" s="3">
        <v>14.774719409101742</v>
      </c>
      <c r="M466" s="3">
        <v>133.94449279485315</v>
      </c>
      <c r="N466" s="4">
        <v>159.108</v>
      </c>
      <c r="O466" s="12">
        <v>5171.2052580190502</v>
      </c>
      <c r="P466" s="3">
        <v>1142.5966966217825</v>
      </c>
      <c r="Q466" s="4">
        <v>850.3060918246457</v>
      </c>
      <c r="R466" s="2">
        <v>80.563348839873711</v>
      </c>
    </row>
    <row r="467" spans="1:18" x14ac:dyDescent="0.25">
      <c r="A467" t="s">
        <v>16</v>
      </c>
      <c r="B467">
        <v>26</v>
      </c>
      <c r="C467" s="17" t="s">
        <v>32</v>
      </c>
      <c r="D467" s="17" t="s">
        <v>33</v>
      </c>
      <c r="E467" s="17">
        <v>1973</v>
      </c>
      <c r="F467" s="1">
        <v>1.1839999999999999</v>
      </c>
      <c r="H467" s="15" t="s">
        <v>18</v>
      </c>
      <c r="I467" s="1">
        <v>479</v>
      </c>
      <c r="J467" s="5">
        <v>43720.213553240741</v>
      </c>
      <c r="K467" s="2">
        <v>2.0506791165674367</v>
      </c>
      <c r="L467" s="3">
        <v>13.911168729043673</v>
      </c>
      <c r="M467" s="3">
        <v>135.06223646293952</v>
      </c>
      <c r="N467" s="4">
        <v>159.35400000000001</v>
      </c>
      <c r="O467" s="12">
        <v>4289.5625677231919</v>
      </c>
      <c r="P467" s="3">
        <v>1129.6404805968589</v>
      </c>
      <c r="Q467" s="4">
        <v>846.88495807778679</v>
      </c>
      <c r="R467" s="2">
        <v>79.839183906481594</v>
      </c>
    </row>
    <row r="468" spans="1:18" x14ac:dyDescent="0.25">
      <c r="A468" t="s">
        <v>16</v>
      </c>
      <c r="B468">
        <v>26</v>
      </c>
      <c r="C468" s="17" t="s">
        <v>32</v>
      </c>
      <c r="D468" s="17" t="s">
        <v>33</v>
      </c>
      <c r="E468" s="17">
        <v>1973</v>
      </c>
      <c r="F468" s="1">
        <v>1.1839999999999999</v>
      </c>
      <c r="H468" s="15" t="s">
        <v>18</v>
      </c>
      <c r="I468" s="1">
        <v>480</v>
      </c>
      <c r="J468" s="5">
        <v>43720.256377314814</v>
      </c>
      <c r="K468" s="2">
        <v>2.3148505378169419</v>
      </c>
      <c r="L468" s="3">
        <v>16.335812685969543</v>
      </c>
      <c r="M468" s="3">
        <v>135.00337303899889</v>
      </c>
      <c r="N468" s="4">
        <v>154.72550000000001</v>
      </c>
      <c r="O468" s="12">
        <v>5573.8013389645203</v>
      </c>
      <c r="P468" s="3">
        <v>1038.6873509737829</v>
      </c>
      <c r="Q468" s="4">
        <v>826.1162268310834</v>
      </c>
      <c r="R468" s="2">
        <v>80.457221220324868</v>
      </c>
    </row>
    <row r="469" spans="1:18" x14ac:dyDescent="0.25">
      <c r="A469" t="s">
        <v>16</v>
      </c>
      <c r="B469">
        <v>26</v>
      </c>
      <c r="C469" s="17" t="s">
        <v>32</v>
      </c>
      <c r="D469" s="17" t="s">
        <v>33</v>
      </c>
      <c r="E469" s="17">
        <v>1973</v>
      </c>
      <c r="F469" s="1">
        <v>1.1839999999999999</v>
      </c>
      <c r="H469" s="15" t="s">
        <v>18</v>
      </c>
      <c r="I469" s="1">
        <v>481</v>
      </c>
      <c r="J469" s="5">
        <v>43720.269212962965</v>
      </c>
      <c r="K469" s="2">
        <v>1.8191354861791185</v>
      </c>
      <c r="L469" s="3">
        <v>15.310442705640192</v>
      </c>
      <c r="M469" s="3">
        <v>133.07256454884097</v>
      </c>
      <c r="N469" s="4">
        <v>147.8648</v>
      </c>
      <c r="O469" s="12">
        <v>4317.8104600888746</v>
      </c>
      <c r="P469" s="3">
        <v>1123.8273703508171</v>
      </c>
      <c r="Q469" s="4">
        <v>838.38789043089218</v>
      </c>
      <c r="R469" s="2">
        <v>82.486131594052807</v>
      </c>
    </row>
    <row r="470" spans="1:18" x14ac:dyDescent="0.25">
      <c r="A470" t="s">
        <v>16</v>
      </c>
      <c r="B470">
        <v>26</v>
      </c>
      <c r="C470" s="17" t="s">
        <v>32</v>
      </c>
      <c r="D470" s="17" t="s">
        <v>33</v>
      </c>
      <c r="E470" s="17">
        <v>1973</v>
      </c>
      <c r="F470" s="1">
        <v>1.1839999999999999</v>
      </c>
      <c r="H470" s="15" t="s">
        <v>18</v>
      </c>
      <c r="I470" s="1">
        <v>482</v>
      </c>
      <c r="J470" s="5">
        <v>43720.29886574074</v>
      </c>
      <c r="K470" s="2">
        <v>2.1730705849543841</v>
      </c>
      <c r="L470" s="3">
        <v>11.892395796367717</v>
      </c>
      <c r="M470" s="3">
        <v>136.62443205111708</v>
      </c>
      <c r="N470" s="4">
        <v>136.34899999999999</v>
      </c>
      <c r="O470" s="12">
        <v>3159.493460170971</v>
      </c>
      <c r="P470" s="3">
        <v>1107.300326624857</v>
      </c>
      <c r="Q470" s="4">
        <v>842.71119815375937</v>
      </c>
      <c r="R470" s="2">
        <v>80.756875675521613</v>
      </c>
    </row>
    <row r="471" spans="1:18" x14ac:dyDescent="0.25">
      <c r="A471" t="s">
        <v>16</v>
      </c>
      <c r="B471">
        <v>26</v>
      </c>
      <c r="C471" s="17" t="s">
        <v>32</v>
      </c>
      <c r="D471" s="17" t="s">
        <v>33</v>
      </c>
      <c r="E471" s="17">
        <v>1973</v>
      </c>
      <c r="F471" s="1">
        <v>1.1839999999999999</v>
      </c>
      <c r="H471" s="15" t="s">
        <v>18</v>
      </c>
      <c r="I471" s="1">
        <v>483</v>
      </c>
      <c r="J471" s="5">
        <v>43720.332685185182</v>
      </c>
      <c r="K471" s="2">
        <v>4.5940751743834376</v>
      </c>
      <c r="L471" s="3">
        <v>12.323179056217976</v>
      </c>
      <c r="M471" s="3">
        <v>136.13632860315982</v>
      </c>
      <c r="N471" s="4">
        <v>158.1473</v>
      </c>
      <c r="O471" s="12">
        <v>5489.742857094705</v>
      </c>
      <c r="P471" s="3">
        <v>1036.1332374150804</v>
      </c>
      <c r="Q471" s="4">
        <v>829.25797221536834</v>
      </c>
      <c r="R471" s="2">
        <v>82.979312884897439</v>
      </c>
    </row>
    <row r="472" spans="1:18" x14ac:dyDescent="0.25">
      <c r="A472" t="s">
        <v>16</v>
      </c>
      <c r="B472">
        <v>26</v>
      </c>
      <c r="C472" s="17" t="s">
        <v>32</v>
      </c>
      <c r="D472" s="17" t="s">
        <v>33</v>
      </c>
      <c r="E472" s="17">
        <v>1973</v>
      </c>
      <c r="F472" s="1">
        <v>1.1839999999999999</v>
      </c>
      <c r="H472" s="15" t="s">
        <v>18</v>
      </c>
      <c r="I472" s="1">
        <v>484</v>
      </c>
      <c r="J472" s="5">
        <v>43720.343668981484</v>
      </c>
      <c r="K472" s="2">
        <v>3.8045477026872798</v>
      </c>
      <c r="L472" s="3">
        <v>13.573641005998258</v>
      </c>
      <c r="M472" s="3">
        <v>134.83582171991691</v>
      </c>
      <c r="N472" s="4">
        <v>158.0052</v>
      </c>
      <c r="O472" s="12">
        <v>5318.9507554765305</v>
      </c>
      <c r="P472" s="3">
        <v>1051.4695217817589</v>
      </c>
      <c r="Q472" s="4">
        <v>830.26002964437328</v>
      </c>
      <c r="R472" s="2">
        <v>82.167748735406278</v>
      </c>
    </row>
    <row r="473" spans="1:18" x14ac:dyDescent="0.25">
      <c r="A473" t="s">
        <v>16</v>
      </c>
      <c r="B473">
        <v>26</v>
      </c>
      <c r="C473" s="17" t="s">
        <v>32</v>
      </c>
      <c r="D473" s="17" t="s">
        <v>33</v>
      </c>
      <c r="E473" s="17">
        <v>1973</v>
      </c>
      <c r="F473" s="1">
        <v>1.1839999999999999</v>
      </c>
      <c r="H473" s="15" t="s">
        <v>18</v>
      </c>
      <c r="I473" s="1">
        <v>485</v>
      </c>
      <c r="J473" s="5">
        <v>43720.353321759256</v>
      </c>
      <c r="K473" s="2">
        <v>4.3121415532333884</v>
      </c>
      <c r="L473" s="3">
        <v>13.287701452249134</v>
      </c>
      <c r="M473" s="3">
        <v>135.22515807452058</v>
      </c>
      <c r="N473" s="4">
        <v>158.29419999999999</v>
      </c>
      <c r="O473" s="12">
        <v>5751.7551689534293</v>
      </c>
      <c r="P473" s="3">
        <v>1032.4347765549489</v>
      </c>
      <c r="Q473" s="4">
        <v>831.55415569446541</v>
      </c>
      <c r="R473" s="2">
        <v>82.392489576803825</v>
      </c>
    </row>
    <row r="474" spans="1:18" x14ac:dyDescent="0.25">
      <c r="A474" t="s">
        <v>16</v>
      </c>
      <c r="B474">
        <v>26</v>
      </c>
      <c r="C474" s="17" t="s">
        <v>32</v>
      </c>
      <c r="D474" s="17" t="s">
        <v>33</v>
      </c>
      <c r="E474" s="17">
        <v>1973</v>
      </c>
      <c r="F474" s="1">
        <v>1.1839999999999999</v>
      </c>
      <c r="H474" s="15" t="s">
        <v>18</v>
      </c>
      <c r="I474" s="1">
        <v>486</v>
      </c>
      <c r="J474" s="5">
        <v>43720.362071759257</v>
      </c>
      <c r="K474" s="2">
        <v>4.7635304111720673</v>
      </c>
      <c r="L474" s="3">
        <v>14.482386449756071</v>
      </c>
      <c r="M474" s="3">
        <v>133.8675514654326</v>
      </c>
      <c r="N474" s="4">
        <v>158.50659999999999</v>
      </c>
      <c r="O474" s="12">
        <v>6883.2986632217271</v>
      </c>
      <c r="P474" s="3">
        <v>1018.5590216338204</v>
      </c>
      <c r="Q474" s="4">
        <v>832.9602114431417</v>
      </c>
      <c r="R474" s="2">
        <v>83.285210141244121</v>
      </c>
    </row>
    <row r="475" spans="1:18" x14ac:dyDescent="0.25">
      <c r="A475" t="s">
        <v>16</v>
      </c>
      <c r="B475">
        <v>26</v>
      </c>
      <c r="C475" s="17" t="s">
        <v>32</v>
      </c>
      <c r="D475" s="17" t="s">
        <v>33</v>
      </c>
      <c r="E475" s="17">
        <v>1973</v>
      </c>
      <c r="F475" s="1">
        <v>1.1839999999999999</v>
      </c>
      <c r="H475" s="15" t="s">
        <v>18</v>
      </c>
      <c r="I475" s="1">
        <v>487</v>
      </c>
      <c r="J475" s="5">
        <v>43720.37228009259</v>
      </c>
      <c r="K475" s="2">
        <v>4.1053711939787894</v>
      </c>
      <c r="L475" s="3">
        <v>13.175045236392695</v>
      </c>
      <c r="M475" s="3">
        <v>135.47163488338066</v>
      </c>
      <c r="N475" s="4">
        <v>158.68430000000001</v>
      </c>
      <c r="O475" s="12">
        <v>4473.7023313727968</v>
      </c>
      <c r="P475" s="3">
        <v>1023.9674767504597</v>
      </c>
      <c r="Q475" s="4">
        <v>832.16098531593741</v>
      </c>
      <c r="R475" s="2">
        <v>81.168900551417138</v>
      </c>
    </row>
    <row r="476" spans="1:18" x14ac:dyDescent="0.25">
      <c r="A476" t="s">
        <v>16</v>
      </c>
      <c r="B476">
        <v>26</v>
      </c>
      <c r="C476" s="17" t="s">
        <v>32</v>
      </c>
      <c r="D476" s="17" t="s">
        <v>33</v>
      </c>
      <c r="E476" s="17">
        <v>1973</v>
      </c>
      <c r="F476" s="1">
        <v>1.1839999999999999</v>
      </c>
      <c r="H476" s="15" t="s">
        <v>18</v>
      </c>
      <c r="I476" s="1">
        <v>488</v>
      </c>
      <c r="J476" s="5">
        <v>43720.378981481481</v>
      </c>
      <c r="K476" s="2">
        <v>5.0525039367426521</v>
      </c>
      <c r="L476" s="3">
        <v>15.698015362148254</v>
      </c>
      <c r="M476" s="3">
        <v>132.97952947429809</v>
      </c>
      <c r="N476" s="4">
        <v>158.62039999999999</v>
      </c>
      <c r="O476" s="12">
        <v>6333.6850586500777</v>
      </c>
      <c r="P476" s="3">
        <v>1033.3543154511542</v>
      </c>
      <c r="Q476" s="4">
        <v>831.17094771531481</v>
      </c>
      <c r="R476" s="2">
        <v>81.693295848011431</v>
      </c>
    </row>
    <row r="477" spans="1:18" x14ac:dyDescent="0.25">
      <c r="A477" t="s">
        <v>16</v>
      </c>
      <c r="B477">
        <v>26</v>
      </c>
      <c r="C477" s="17" t="s">
        <v>32</v>
      </c>
      <c r="D477" s="17" t="s">
        <v>33</v>
      </c>
      <c r="E477" s="17">
        <v>1973</v>
      </c>
      <c r="F477" s="1">
        <v>1.1839999999999999</v>
      </c>
      <c r="H477" s="15" t="s">
        <v>18</v>
      </c>
      <c r="I477" s="1">
        <v>489</v>
      </c>
      <c r="J477" s="5">
        <v>43720.386678240742</v>
      </c>
      <c r="K477" s="2">
        <v>6.7463485388533462</v>
      </c>
      <c r="L477" s="3">
        <v>18.632147606440522</v>
      </c>
      <c r="M477" s="3">
        <v>129.99689553237681</v>
      </c>
      <c r="N477" s="4">
        <v>158.2167</v>
      </c>
      <c r="O477" s="12">
        <v>8413.1707038986169</v>
      </c>
      <c r="P477" s="3">
        <v>1044.59328533553</v>
      </c>
      <c r="Q477" s="4">
        <v>830.07384118187133</v>
      </c>
      <c r="R477" s="2">
        <v>81.855608677909657</v>
      </c>
    </row>
    <row r="478" spans="1:18" x14ac:dyDescent="0.25">
      <c r="A478" t="s">
        <v>16</v>
      </c>
      <c r="B478">
        <v>26</v>
      </c>
      <c r="C478" s="17" t="s">
        <v>32</v>
      </c>
      <c r="D478" s="17" t="s">
        <v>33</v>
      </c>
      <c r="E478" s="17">
        <v>1973</v>
      </c>
      <c r="F478" s="1">
        <v>1.1839999999999999</v>
      </c>
      <c r="H478" s="15" t="s">
        <v>18</v>
      </c>
      <c r="I478" s="1">
        <v>490</v>
      </c>
      <c r="J478" s="5">
        <v>43720.392013888886</v>
      </c>
      <c r="K478" s="2">
        <v>7.7917018375430187</v>
      </c>
      <c r="L478" s="3">
        <v>18.271471345890362</v>
      </c>
      <c r="M478" s="3">
        <v>130.3333209441125</v>
      </c>
      <c r="N478" s="4">
        <v>158.4228</v>
      </c>
      <c r="O478" s="12">
        <v>7654.5319891038725</v>
      </c>
      <c r="P478" s="3">
        <v>1051.6812767957115</v>
      </c>
      <c r="Q478" s="4">
        <v>829.09117398150954</v>
      </c>
      <c r="R478" s="2">
        <v>82.067863917007358</v>
      </c>
    </row>
    <row r="479" spans="1:18" x14ac:dyDescent="0.25">
      <c r="A479" t="s">
        <v>16</v>
      </c>
      <c r="B479">
        <v>26</v>
      </c>
      <c r="C479" s="17" t="s">
        <v>32</v>
      </c>
      <c r="D479" s="17" t="s">
        <v>33</v>
      </c>
      <c r="E479" s="17">
        <v>1973</v>
      </c>
      <c r="F479" s="1">
        <v>1.1839999999999999</v>
      </c>
      <c r="H479" s="15" t="s">
        <v>18</v>
      </c>
      <c r="I479" s="1">
        <v>491</v>
      </c>
      <c r="J479" s="5">
        <v>43720.400011574071</v>
      </c>
      <c r="K479" s="2">
        <v>5.205893070956324</v>
      </c>
      <c r="L479" s="3">
        <v>19.274574637762765</v>
      </c>
      <c r="M479" s="3">
        <v>129.2927390677086</v>
      </c>
      <c r="N479" s="4">
        <v>158.1566</v>
      </c>
      <c r="O479" s="12">
        <v>7598.3268038553169</v>
      </c>
      <c r="P479" s="3">
        <v>1049.0125834691851</v>
      </c>
      <c r="Q479" s="4">
        <v>825.09702463588042</v>
      </c>
      <c r="R479" s="2">
        <v>81.836880274459858</v>
      </c>
    </row>
    <row r="480" spans="1:18" x14ac:dyDescent="0.25">
      <c r="A480" t="s">
        <v>16</v>
      </c>
      <c r="B480">
        <v>26</v>
      </c>
      <c r="C480" s="17" t="s">
        <v>32</v>
      </c>
      <c r="D480" s="17" t="s">
        <v>33</v>
      </c>
      <c r="E480" s="17">
        <v>1973</v>
      </c>
      <c r="F480" s="1">
        <v>1.1839999999999999</v>
      </c>
      <c r="H480" s="15" t="s">
        <v>18</v>
      </c>
      <c r="I480" s="1">
        <v>492</v>
      </c>
      <c r="J480" s="5">
        <v>43720.408518518518</v>
      </c>
      <c r="K480" s="2">
        <v>3.688154263198983</v>
      </c>
      <c r="L480" s="3">
        <v>19.506721399596092</v>
      </c>
      <c r="M480" s="3">
        <v>129.08528407921366</v>
      </c>
      <c r="N480" s="4">
        <v>157.73249999999999</v>
      </c>
      <c r="O480" s="12">
        <v>7246.2080005860944</v>
      </c>
      <c r="P480" s="3">
        <v>1049.9756336696273</v>
      </c>
      <c r="Q480" s="4">
        <v>824.21722603270689</v>
      </c>
      <c r="R480" s="2">
        <v>81.655839041111847</v>
      </c>
    </row>
    <row r="481" spans="1:18" x14ac:dyDescent="0.25">
      <c r="A481" t="s">
        <v>16</v>
      </c>
      <c r="B481">
        <v>26</v>
      </c>
      <c r="C481" s="17" t="s">
        <v>32</v>
      </c>
      <c r="D481" s="17" t="s">
        <v>33</v>
      </c>
      <c r="E481" s="17">
        <v>1973</v>
      </c>
      <c r="F481" s="1">
        <v>1.1839999999999999</v>
      </c>
      <c r="H481" s="15" t="s">
        <v>18</v>
      </c>
      <c r="I481" s="1">
        <v>493</v>
      </c>
      <c r="J481" s="5">
        <v>43720.42628472222</v>
      </c>
      <c r="K481" s="2">
        <v>2.7834994154651236</v>
      </c>
      <c r="L481" s="3">
        <v>21.597365029667742</v>
      </c>
      <c r="M481" s="3">
        <v>126.96399619473095</v>
      </c>
      <c r="N481" s="4">
        <v>155.50649999999999</v>
      </c>
      <c r="O481" s="12">
        <v>6017.2369731145163</v>
      </c>
      <c r="P481" s="3">
        <v>1049.1025068312747</v>
      </c>
      <c r="Q481" s="4">
        <v>825.88935587251819</v>
      </c>
      <c r="R481" s="2">
        <v>81.824394672159997</v>
      </c>
    </row>
    <row r="482" spans="1:18" x14ac:dyDescent="0.25">
      <c r="A482" t="s">
        <v>16</v>
      </c>
      <c r="B482">
        <v>26</v>
      </c>
      <c r="C482" s="17" t="s">
        <v>32</v>
      </c>
      <c r="D482" s="17" t="s">
        <v>33</v>
      </c>
      <c r="E482" s="17">
        <v>1973</v>
      </c>
      <c r="F482" s="1">
        <v>1.1839999999999999</v>
      </c>
      <c r="H482" s="15" t="s">
        <v>18</v>
      </c>
      <c r="I482" s="1">
        <v>494</v>
      </c>
      <c r="J482" s="5">
        <v>43720.441562499997</v>
      </c>
      <c r="K482" s="2">
        <v>2.7423306153789904</v>
      </c>
      <c r="L482" s="3">
        <v>21.658874000751783</v>
      </c>
      <c r="M482" s="3">
        <v>126.07575374133448</v>
      </c>
      <c r="N482" s="4">
        <v>155.18289999999999</v>
      </c>
      <c r="O482" s="12">
        <v>6694.6435441565045</v>
      </c>
      <c r="P482" s="3">
        <v>1032.6697375978279</v>
      </c>
      <c r="Q482" s="4">
        <v>824.14323144084142</v>
      </c>
      <c r="R482" s="2">
        <v>82.754572043499877</v>
      </c>
    </row>
    <row r="483" spans="1:18" x14ac:dyDescent="0.25">
      <c r="A483" t="s">
        <v>16</v>
      </c>
      <c r="B483">
        <v>26</v>
      </c>
      <c r="C483" s="17" t="s">
        <v>32</v>
      </c>
      <c r="D483" s="17" t="s">
        <v>33</v>
      </c>
      <c r="E483" s="17">
        <v>1973</v>
      </c>
      <c r="F483" s="1">
        <v>1.1839999999999999</v>
      </c>
      <c r="H483" s="15" t="s">
        <v>18</v>
      </c>
      <c r="I483" s="1">
        <v>495</v>
      </c>
      <c r="J483" s="5">
        <v>43720.456134259257</v>
      </c>
      <c r="K483" s="2">
        <v>2.8621994094328556</v>
      </c>
      <c r="L483" s="3">
        <v>21.866769913770618</v>
      </c>
      <c r="M483" s="3">
        <v>126.64256221680789</v>
      </c>
      <c r="N483" s="4">
        <v>154.99279999999999</v>
      </c>
      <c r="O483" s="12">
        <v>7479.7127982061693</v>
      </c>
      <c r="P483" s="3">
        <v>1071.7240339040081</v>
      </c>
      <c r="Q483" s="4">
        <v>832.85845236857335</v>
      </c>
      <c r="R483" s="2">
        <v>81.618382234212234</v>
      </c>
    </row>
    <row r="484" spans="1:18" x14ac:dyDescent="0.25">
      <c r="A484" t="s">
        <v>16</v>
      </c>
      <c r="B484">
        <v>26</v>
      </c>
      <c r="C484" s="17" t="s">
        <v>32</v>
      </c>
      <c r="D484" s="17" t="s">
        <v>33</v>
      </c>
      <c r="E484" s="17">
        <v>1973</v>
      </c>
      <c r="F484" s="1">
        <v>1.1839999999999999</v>
      </c>
      <c r="H484" s="15" t="s">
        <v>18</v>
      </c>
      <c r="I484" s="1">
        <v>496</v>
      </c>
      <c r="J484" s="5">
        <v>43720.495069444441</v>
      </c>
      <c r="K484" s="2">
        <v>5.2420975379615236</v>
      </c>
      <c r="L484" s="3">
        <v>9.1643957669986769</v>
      </c>
      <c r="M484" s="3">
        <v>133.73990381576357</v>
      </c>
      <c r="N484" s="4">
        <v>149.5034</v>
      </c>
      <c r="O484" s="12">
        <v>4834.7102335425443</v>
      </c>
      <c r="P484" s="3">
        <v>1104.1269021691837</v>
      </c>
      <c r="Q484" s="4">
        <v>842.32326149487153</v>
      </c>
      <c r="R484" s="2">
        <v>78.546924068445648</v>
      </c>
    </row>
    <row r="485" spans="1:18" x14ac:dyDescent="0.25">
      <c r="A485" t="s">
        <v>16</v>
      </c>
      <c r="B485">
        <v>26</v>
      </c>
      <c r="C485" s="17" t="s">
        <v>32</v>
      </c>
      <c r="D485" s="17" t="s">
        <v>33</v>
      </c>
      <c r="E485" s="17">
        <v>1973</v>
      </c>
      <c r="F485" s="1">
        <v>1.1839999999999999</v>
      </c>
      <c r="H485" s="15" t="s">
        <v>18</v>
      </c>
      <c r="I485" s="1">
        <v>497</v>
      </c>
      <c r="J485" s="5">
        <v>43720.499143518522</v>
      </c>
      <c r="K485" s="2">
        <v>10.188660021396188</v>
      </c>
      <c r="L485" s="3">
        <v>14.990111039026873</v>
      </c>
      <c r="M485" s="3">
        <v>136.03204995325748</v>
      </c>
      <c r="N485" s="4">
        <v>153.58699999999999</v>
      </c>
      <c r="O485" s="12">
        <v>7037.9617559818962</v>
      </c>
      <c r="P485" s="3">
        <v>1137.753888460222</v>
      </c>
      <c r="Q485" s="4">
        <v>853.70154804801552</v>
      </c>
      <c r="R485" s="2">
        <v>78.490738858096265</v>
      </c>
    </row>
    <row r="486" spans="1:18" x14ac:dyDescent="0.25">
      <c r="A486" t="s">
        <v>16</v>
      </c>
      <c r="B486">
        <v>26</v>
      </c>
      <c r="C486" s="17" t="s">
        <v>32</v>
      </c>
      <c r="D486" s="17" t="s">
        <v>33</v>
      </c>
      <c r="E486" s="17">
        <v>1973</v>
      </c>
      <c r="F486" s="1">
        <v>1.1839999999999999</v>
      </c>
      <c r="H486" s="15" t="s">
        <v>18</v>
      </c>
      <c r="I486" s="1">
        <v>498</v>
      </c>
      <c r="J486" s="5">
        <v>43720.503865740742</v>
      </c>
      <c r="K486" s="2">
        <v>11.274592705338522</v>
      </c>
      <c r="L486" s="3">
        <v>13.496038289791864</v>
      </c>
      <c r="M486" s="3">
        <v>137.75584437944437</v>
      </c>
      <c r="N486" s="4">
        <v>153.846</v>
      </c>
      <c r="O486" s="12">
        <v>6727.6737894321614</v>
      </c>
      <c r="P486" s="3">
        <v>1138.6676258491955</v>
      </c>
      <c r="Q486" s="4">
        <v>854.15494654147778</v>
      </c>
      <c r="R486" s="2">
        <v>78.503224460396126</v>
      </c>
    </row>
    <row r="487" spans="1:18" x14ac:dyDescent="0.25">
      <c r="A487" t="s">
        <v>16</v>
      </c>
      <c r="B487">
        <v>26</v>
      </c>
      <c r="C487" s="17" t="s">
        <v>32</v>
      </c>
      <c r="D487" s="17" t="s">
        <v>33</v>
      </c>
      <c r="E487" s="17">
        <v>1973</v>
      </c>
      <c r="F487" s="1">
        <v>1.1839999999999999</v>
      </c>
      <c r="H487" s="15" t="s">
        <v>18</v>
      </c>
      <c r="I487" s="1">
        <v>499</v>
      </c>
      <c r="J487" s="5">
        <v>43720.508946759262</v>
      </c>
      <c r="K487" s="2">
        <v>8.2932492950738119</v>
      </c>
      <c r="L487" s="3">
        <v>11.293620292911575</v>
      </c>
      <c r="M487" s="3">
        <v>139.95407359334763</v>
      </c>
      <c r="N487" s="4">
        <v>156.3083</v>
      </c>
      <c r="O487" s="12">
        <v>4976.8089552630154</v>
      </c>
      <c r="P487" s="3">
        <v>1122.3682912820752</v>
      </c>
      <c r="Q487" s="4">
        <v>852.14108373473596</v>
      </c>
      <c r="R487" s="2">
        <v>78.603109278795046</v>
      </c>
    </row>
    <row r="488" spans="1:18" x14ac:dyDescent="0.25">
      <c r="A488" t="s">
        <v>16</v>
      </c>
      <c r="B488">
        <v>26</v>
      </c>
      <c r="C488" s="17" t="s">
        <v>32</v>
      </c>
      <c r="D488" s="17" t="s">
        <v>33</v>
      </c>
      <c r="E488" s="17">
        <v>1973</v>
      </c>
      <c r="F488" s="1">
        <v>1.1839999999999999</v>
      </c>
      <c r="H488" s="15" t="s">
        <v>18</v>
      </c>
      <c r="I488" s="1">
        <v>500</v>
      </c>
      <c r="J488" s="5">
        <v>43720.513148148151</v>
      </c>
      <c r="K488" s="2">
        <v>9.8715058982247754</v>
      </c>
      <c r="L488" s="3">
        <v>12.051128624971703</v>
      </c>
      <c r="M488" s="3">
        <v>139.17760550675979</v>
      </c>
      <c r="N488" s="4">
        <v>156.2045</v>
      </c>
      <c r="O488" s="12">
        <v>6326.7623004124134</v>
      </c>
      <c r="P488" s="3">
        <v>1131.4360470850327</v>
      </c>
      <c r="Q488" s="4">
        <v>852.85376709758782</v>
      </c>
      <c r="R488" s="2">
        <v>78.759179307543349</v>
      </c>
    </row>
    <row r="489" spans="1:18" x14ac:dyDescent="0.25">
      <c r="A489" t="s">
        <v>16</v>
      </c>
      <c r="B489">
        <v>26</v>
      </c>
      <c r="C489" s="17" t="s">
        <v>32</v>
      </c>
      <c r="D489" s="17" t="s">
        <v>33</v>
      </c>
      <c r="E489" s="17">
        <v>1973</v>
      </c>
      <c r="F489" s="1">
        <v>1.1839999999999999</v>
      </c>
      <c r="H489" s="15" t="s">
        <v>18</v>
      </c>
      <c r="I489" s="1">
        <v>501</v>
      </c>
      <c r="J489" s="5">
        <v>43720.516365740739</v>
      </c>
      <c r="K489" s="2">
        <v>10.379006729056032</v>
      </c>
      <c r="L489" s="3">
        <v>11.015617380592651</v>
      </c>
      <c r="M489" s="3">
        <v>140.19437745887308</v>
      </c>
      <c r="N489" s="4">
        <v>155.96799999999999</v>
      </c>
      <c r="O489" s="12">
        <v>5974.7305294756061</v>
      </c>
      <c r="P489" s="3">
        <v>1132.5673409951905</v>
      </c>
      <c r="Q489" s="4">
        <v>852.57089166392268</v>
      </c>
      <c r="R489" s="2">
        <v>78.815364517892732</v>
      </c>
    </row>
    <row r="490" spans="1:18" x14ac:dyDescent="0.25">
      <c r="A490" t="s">
        <v>16</v>
      </c>
      <c r="B490">
        <v>26</v>
      </c>
      <c r="C490" s="17" t="s">
        <v>32</v>
      </c>
      <c r="D490" s="17" t="s">
        <v>33</v>
      </c>
      <c r="E490" s="17">
        <v>1973</v>
      </c>
      <c r="F490" s="1">
        <v>1.1839999999999999</v>
      </c>
      <c r="H490" s="15" t="s">
        <v>18</v>
      </c>
      <c r="I490" s="1">
        <v>502</v>
      </c>
      <c r="J490" s="5">
        <v>43720.533113425925</v>
      </c>
      <c r="K490" s="2">
        <v>2.5987525987525992</v>
      </c>
      <c r="L490" s="3">
        <v>14.957262161996326</v>
      </c>
      <c r="M490" s="3">
        <v>136.05696218885782</v>
      </c>
      <c r="N490" s="4">
        <v>156.15129999999999</v>
      </c>
      <c r="O490" s="12">
        <v>6082.4868828749477</v>
      </c>
      <c r="P490" s="3">
        <v>1131.734824707459</v>
      </c>
      <c r="Q490" s="4">
        <v>851.41439925310908</v>
      </c>
      <c r="R490" s="2">
        <v>78.946463342041298</v>
      </c>
    </row>
    <row r="491" spans="1:18" x14ac:dyDescent="0.25">
      <c r="A491" t="s">
        <v>16</v>
      </c>
      <c r="B491">
        <v>26</v>
      </c>
      <c r="C491" s="17" t="s">
        <v>32</v>
      </c>
      <c r="D491" s="17" t="s">
        <v>33</v>
      </c>
      <c r="E491" s="17">
        <v>1973</v>
      </c>
      <c r="F491" s="1">
        <v>1.1839999999999999</v>
      </c>
      <c r="H491" s="15" t="s">
        <v>18</v>
      </c>
      <c r="I491" s="1">
        <v>503</v>
      </c>
      <c r="J491" s="5">
        <v>43720.552499999998</v>
      </c>
      <c r="K491" s="2">
        <v>2.4953835404501676</v>
      </c>
      <c r="L491" s="3">
        <v>14.921106351036528</v>
      </c>
      <c r="M491" s="3">
        <v>136.04593907576034</v>
      </c>
      <c r="N491" s="4">
        <v>155.0522</v>
      </c>
      <c r="O491" s="12">
        <v>6212.029346739253</v>
      </c>
      <c r="P491" s="3">
        <v>1092.2019040546734</v>
      </c>
      <c r="Q491" s="4">
        <v>839.02385822973918</v>
      </c>
      <c r="R491" s="2">
        <v>78.977677347790959</v>
      </c>
    </row>
    <row r="492" spans="1:18" x14ac:dyDescent="0.25">
      <c r="A492" t="s">
        <v>16</v>
      </c>
      <c r="B492">
        <v>26</v>
      </c>
      <c r="C492" s="17" t="s">
        <v>32</v>
      </c>
      <c r="D492" s="17" t="s">
        <v>33</v>
      </c>
      <c r="E492" s="17">
        <v>1973</v>
      </c>
      <c r="F492" s="1">
        <v>1.1839999999999999</v>
      </c>
      <c r="H492" s="15" t="s">
        <v>18</v>
      </c>
      <c r="I492" s="1">
        <v>504</v>
      </c>
      <c r="J492" s="5">
        <v>43720.564756944441</v>
      </c>
      <c r="K492" s="2">
        <v>3.6835352115270106</v>
      </c>
      <c r="L492" s="3">
        <v>13.460323403355968</v>
      </c>
      <c r="M492" s="3">
        <v>137.72079087979432</v>
      </c>
      <c r="N492" s="4">
        <v>154.18289999999999</v>
      </c>
      <c r="O492" s="12">
        <v>7435.2518148986246</v>
      </c>
      <c r="P492" s="3">
        <v>1135.0213785541484</v>
      </c>
      <c r="Q492" s="4">
        <v>847.64141474971439</v>
      </c>
      <c r="R492" s="2">
        <v>78.952706143191236</v>
      </c>
    </row>
    <row r="493" spans="1:18" x14ac:dyDescent="0.25">
      <c r="A493" t="s">
        <v>16</v>
      </c>
      <c r="B493">
        <v>26</v>
      </c>
      <c r="C493" s="17" t="s">
        <v>32</v>
      </c>
      <c r="D493" s="17" t="s">
        <v>33</v>
      </c>
      <c r="E493" s="17">
        <v>1973</v>
      </c>
      <c r="F493" s="1">
        <v>1.1839999999999999</v>
      </c>
      <c r="H493" s="15" t="s">
        <v>18</v>
      </c>
      <c r="I493" s="1">
        <v>505</v>
      </c>
      <c r="J493" s="5">
        <v>43720.577280092592</v>
      </c>
      <c r="K493" s="2">
        <v>3.4843205574912903</v>
      </c>
      <c r="L493" s="3">
        <v>11.092558710013193</v>
      </c>
      <c r="M493" s="3">
        <v>140.15447378946016</v>
      </c>
      <c r="N493" s="4">
        <v>152.07509999999999</v>
      </c>
      <c r="O493" s="12">
        <v>6405.6541594977807</v>
      </c>
      <c r="P493" s="3">
        <v>1135.7915286391406</v>
      </c>
      <c r="Q493" s="4">
        <v>847.51524617750806</v>
      </c>
      <c r="R493" s="2">
        <v>80.619534050223109</v>
      </c>
    </row>
    <row r="494" spans="1:18" x14ac:dyDescent="0.25">
      <c r="A494" t="s">
        <v>16</v>
      </c>
      <c r="B494">
        <v>26</v>
      </c>
      <c r="C494" s="17" t="s">
        <v>32</v>
      </c>
      <c r="D494" s="17" t="s">
        <v>33</v>
      </c>
      <c r="E494" s="17">
        <v>1973</v>
      </c>
      <c r="F494" s="1">
        <v>1.1839999999999999</v>
      </c>
      <c r="H494" s="15" t="s">
        <v>18</v>
      </c>
      <c r="I494" s="1">
        <v>506</v>
      </c>
      <c r="J494" s="5">
        <v>43720.597743055558</v>
      </c>
      <c r="K494" s="2">
        <v>2.9296445852843958</v>
      </c>
      <c r="L494" s="3">
        <v>12.509910592089609</v>
      </c>
      <c r="M494" s="3">
        <v>142.55751244471492</v>
      </c>
      <c r="N494" s="4">
        <v>153.42009999999999</v>
      </c>
      <c r="O494" s="12">
        <v>6768.6711809344579</v>
      </c>
      <c r="P494" s="3">
        <v>1133.2171098051274</v>
      </c>
      <c r="Q494" s="4">
        <v>844.06093242087297</v>
      </c>
      <c r="R494" s="2">
        <v>80.688204862872354</v>
      </c>
    </row>
    <row r="495" spans="1:18" x14ac:dyDescent="0.25">
      <c r="A495" t="s">
        <v>16</v>
      </c>
      <c r="B495">
        <v>26</v>
      </c>
      <c r="C495" s="17" t="s">
        <v>32</v>
      </c>
      <c r="D495" s="17" t="s">
        <v>33</v>
      </c>
      <c r="E495" s="17">
        <v>1973</v>
      </c>
      <c r="F495" s="1">
        <v>1.1839999999999999</v>
      </c>
      <c r="H495" s="15" t="s">
        <v>18</v>
      </c>
      <c r="I495" s="1">
        <v>507</v>
      </c>
      <c r="J495" s="5">
        <v>43720.613819444443</v>
      </c>
      <c r="K495" s="2">
        <v>2.5957395261910126</v>
      </c>
      <c r="L495" s="3">
        <v>17.899992434504647</v>
      </c>
      <c r="M495" s="3">
        <v>144.16380048528245</v>
      </c>
      <c r="N495" s="4">
        <v>154.667</v>
      </c>
      <c r="O495" s="12">
        <v>6537.1179727344588</v>
      </c>
      <c r="P495" s="3">
        <v>1116.1940372108672</v>
      </c>
      <c r="Q495" s="4">
        <v>849.55143152267431</v>
      </c>
      <c r="R495" s="2">
        <v>80.28242278812678</v>
      </c>
    </row>
    <row r="496" spans="1:18" x14ac:dyDescent="0.25">
      <c r="A496" t="s">
        <v>16</v>
      </c>
      <c r="B496">
        <v>26</v>
      </c>
      <c r="C496" s="17" t="s">
        <v>32</v>
      </c>
      <c r="D496" s="17" t="s">
        <v>33</v>
      </c>
      <c r="E496" s="17">
        <v>1973</v>
      </c>
      <c r="F496" s="1">
        <v>1.1839999999999999</v>
      </c>
      <c r="H496" s="15" t="s">
        <v>18</v>
      </c>
      <c r="I496" s="1">
        <v>508</v>
      </c>
      <c r="J496" s="5">
        <v>43720.628298611111</v>
      </c>
      <c r="K496" s="2">
        <v>2.8826751225136933</v>
      </c>
      <c r="L496" s="3">
        <v>19.223868317514267</v>
      </c>
      <c r="M496" s="3">
        <v>141.98673564852643</v>
      </c>
      <c r="N496" s="4">
        <v>154.38399999999999</v>
      </c>
      <c r="O496" s="12">
        <v>7699.3639661673906</v>
      </c>
      <c r="P496" s="3">
        <v>1069.5890792427872</v>
      </c>
      <c r="Q496" s="4">
        <v>855.78298606575061</v>
      </c>
      <c r="R496" s="2">
        <v>80.05143914557928</v>
      </c>
    </row>
    <row r="497" spans="1:18" x14ac:dyDescent="0.25">
      <c r="A497" t="s">
        <v>16</v>
      </c>
      <c r="B497">
        <v>26</v>
      </c>
      <c r="C497" s="17" t="s">
        <v>32</v>
      </c>
      <c r="D497" s="17" t="s">
        <v>33</v>
      </c>
      <c r="E497" s="17">
        <v>1973</v>
      </c>
      <c r="F497" s="1">
        <v>1.1839999999999999</v>
      </c>
      <c r="H497" s="15" t="s">
        <v>18</v>
      </c>
      <c r="I497" s="1">
        <v>509</v>
      </c>
      <c r="J497" s="5">
        <v>43720.641458333332</v>
      </c>
      <c r="K497" s="2">
        <v>3.164890811267012</v>
      </c>
      <c r="L497" s="3">
        <v>19.722774416307072</v>
      </c>
      <c r="M497" s="3">
        <v>139.97171057430361</v>
      </c>
      <c r="N497" s="4">
        <v>153.70869999999999</v>
      </c>
      <c r="O497" s="12">
        <v>8017.3292170230943</v>
      </c>
      <c r="P497" s="3">
        <v>1072.1983071201898</v>
      </c>
      <c r="Q497" s="4">
        <v>854.74410305264689</v>
      </c>
      <c r="R497" s="2">
        <v>80.326122396176302</v>
      </c>
    </row>
    <row r="498" spans="1:18" x14ac:dyDescent="0.25">
      <c r="A498" t="s">
        <v>16</v>
      </c>
      <c r="B498">
        <v>26</v>
      </c>
      <c r="C498" s="17" t="s">
        <v>32</v>
      </c>
      <c r="D498" s="17" t="s">
        <v>33</v>
      </c>
      <c r="E498" s="17">
        <v>1973</v>
      </c>
      <c r="F498" s="1">
        <v>1.1839999999999999</v>
      </c>
      <c r="H498" s="15" t="s">
        <v>18</v>
      </c>
      <c r="I498" s="1">
        <v>510</v>
      </c>
      <c r="J498" s="5">
        <v>43720.656712962962</v>
      </c>
      <c r="K498" s="2">
        <v>2.7277686852154943</v>
      </c>
      <c r="L498" s="3">
        <v>19.874011528004754</v>
      </c>
      <c r="M498" s="3">
        <v>139.87360486773588</v>
      </c>
      <c r="N498" s="4">
        <v>151.3818</v>
      </c>
      <c r="O498" s="12">
        <v>6203.4846893576905</v>
      </c>
      <c r="P498" s="3">
        <v>1098.5560048500599</v>
      </c>
      <c r="Q498" s="4">
        <v>851.71658566380165</v>
      </c>
      <c r="R498" s="2">
        <v>80.925431306569777</v>
      </c>
    </row>
    <row r="499" spans="1:18" x14ac:dyDescent="0.25">
      <c r="A499" t="s">
        <v>16</v>
      </c>
      <c r="B499">
        <v>26</v>
      </c>
      <c r="C499" s="17" t="s">
        <v>32</v>
      </c>
      <c r="D499" s="17" t="s">
        <v>33</v>
      </c>
      <c r="E499" s="17">
        <v>1973</v>
      </c>
      <c r="F499" s="1">
        <v>1.1839999999999999</v>
      </c>
      <c r="H499" s="15" t="s">
        <v>18</v>
      </c>
      <c r="I499" s="1">
        <v>511</v>
      </c>
      <c r="J499" s="5">
        <v>43720.675393518519</v>
      </c>
      <c r="K499" s="2">
        <v>2.2228396776882473</v>
      </c>
      <c r="L499" s="3">
        <v>18.267503025175259</v>
      </c>
      <c r="M499" s="3">
        <v>140.80042821697359</v>
      </c>
      <c r="N499" s="4">
        <v>153.0444</v>
      </c>
      <c r="O499" s="12">
        <v>5120.5959567199043</v>
      </c>
      <c r="P499" s="3">
        <v>1100.95347771351</v>
      </c>
      <c r="Q499" s="4">
        <v>851.3718939698847</v>
      </c>
      <c r="R499" s="2">
        <v>80.532134834124065</v>
      </c>
    </row>
    <row r="500" spans="1:18" x14ac:dyDescent="0.25">
      <c r="A500" t="s">
        <v>16</v>
      </c>
      <c r="B500">
        <v>26</v>
      </c>
      <c r="C500" s="17" t="s">
        <v>32</v>
      </c>
      <c r="D500" s="17" t="s">
        <v>33</v>
      </c>
      <c r="E500" s="17">
        <v>1973</v>
      </c>
      <c r="F500" s="1">
        <v>1.1839999999999999</v>
      </c>
      <c r="H500" s="15" t="s">
        <v>18</v>
      </c>
      <c r="I500" s="1">
        <v>512</v>
      </c>
      <c r="J500" s="5">
        <v>43720.684594907405</v>
      </c>
      <c r="K500" s="2">
        <v>4.5180722891566276</v>
      </c>
      <c r="L500" s="3">
        <v>14.980410699501073</v>
      </c>
      <c r="M500" s="3">
        <v>144.81173907315346</v>
      </c>
      <c r="N500" s="4">
        <v>152.9665</v>
      </c>
      <c r="O500" s="12">
        <v>5766.3404602542823</v>
      </c>
      <c r="P500" s="3">
        <v>1090.7979393046312</v>
      </c>
      <c r="Q500" s="4">
        <v>852.57210685536347</v>
      </c>
      <c r="R500" s="2">
        <v>80.226237577777383</v>
      </c>
    </row>
    <row r="501" spans="1:18" x14ac:dyDescent="0.25">
      <c r="A501" t="s">
        <v>16</v>
      </c>
      <c r="B501">
        <v>26</v>
      </c>
      <c r="C501" s="17" t="s">
        <v>32</v>
      </c>
      <c r="D501" s="17" t="s">
        <v>33</v>
      </c>
      <c r="E501" s="17">
        <v>1973</v>
      </c>
      <c r="F501" s="1">
        <v>1.1839999999999999</v>
      </c>
      <c r="H501" s="15" t="s">
        <v>18</v>
      </c>
      <c r="I501" s="1">
        <v>513</v>
      </c>
      <c r="J501" s="5">
        <v>43720.688981481479</v>
      </c>
      <c r="K501" s="2">
        <v>9.5425917679241703</v>
      </c>
      <c r="L501" s="3">
        <v>15.132088735722659</v>
      </c>
      <c r="M501" s="3">
        <v>144.67990264050735</v>
      </c>
      <c r="N501" s="4">
        <v>152.7843</v>
      </c>
      <c r="O501" s="12">
        <v>6243.8846555273094</v>
      </c>
      <c r="P501" s="3">
        <v>1087.9189413409604</v>
      </c>
      <c r="Q501" s="4">
        <v>853.07371674838112</v>
      </c>
      <c r="R501" s="2">
        <v>80.20126637317766</v>
      </c>
    </row>
    <row r="502" spans="1:18" x14ac:dyDescent="0.25">
      <c r="A502" t="s">
        <v>16</v>
      </c>
      <c r="B502">
        <v>26</v>
      </c>
      <c r="C502" s="17" t="s">
        <v>32</v>
      </c>
      <c r="D502" s="17" t="s">
        <v>33</v>
      </c>
      <c r="E502" s="17">
        <v>1973</v>
      </c>
      <c r="F502" s="1">
        <v>1.1839999999999999</v>
      </c>
      <c r="H502" s="15" t="s">
        <v>18</v>
      </c>
      <c r="I502" s="1">
        <v>514</v>
      </c>
      <c r="J502" s="5">
        <v>43720.69630787037</v>
      </c>
      <c r="K502" s="2">
        <v>5.7020128105221151</v>
      </c>
      <c r="L502" s="3">
        <v>18.554544890234133</v>
      </c>
      <c r="M502" s="3">
        <v>141.23958904277796</v>
      </c>
      <c r="N502" s="4">
        <v>151.87790000000001</v>
      </c>
      <c r="O502" s="12">
        <v>5234.1097201771208</v>
      </c>
      <c r="P502" s="3">
        <v>1087.8870330511866</v>
      </c>
      <c r="Q502" s="4">
        <v>852.84745338553637</v>
      </c>
      <c r="R502" s="2">
        <v>80.401036009975485</v>
      </c>
    </row>
    <row r="503" spans="1:18" x14ac:dyDescent="0.25">
      <c r="A503" t="s">
        <v>16</v>
      </c>
      <c r="B503">
        <v>26</v>
      </c>
      <c r="C503" s="17" t="s">
        <v>32</v>
      </c>
      <c r="D503" s="17" t="s">
        <v>33</v>
      </c>
      <c r="E503" s="17">
        <v>1973</v>
      </c>
      <c r="F503" s="1">
        <v>1.1839999999999999</v>
      </c>
      <c r="H503" s="15" t="s">
        <v>18</v>
      </c>
      <c r="I503" s="1">
        <v>515</v>
      </c>
      <c r="J503" s="5">
        <v>43720.704375000001</v>
      </c>
      <c r="K503" s="2">
        <v>5.1388781828926753</v>
      </c>
      <c r="L503" s="3">
        <v>17.814012152344151</v>
      </c>
      <c r="M503" s="3">
        <v>141.95476862054369</v>
      </c>
      <c r="N503" s="4">
        <v>153.32259999999999</v>
      </c>
      <c r="O503" s="12">
        <v>5431.4407826846655</v>
      </c>
      <c r="P503" s="3">
        <v>1088.9820675411472</v>
      </c>
      <c r="Q503" s="4">
        <v>852.77612693139963</v>
      </c>
      <c r="R503" s="2">
        <v>80.575834442173587</v>
      </c>
    </row>
    <row r="504" spans="1:18" x14ac:dyDescent="0.25">
      <c r="A504" t="s">
        <v>16</v>
      </c>
      <c r="B504">
        <v>26</v>
      </c>
      <c r="C504" s="17" t="s">
        <v>32</v>
      </c>
      <c r="D504" s="17" t="s">
        <v>33</v>
      </c>
      <c r="E504" s="17">
        <v>1973</v>
      </c>
      <c r="F504" s="1">
        <v>1.1839999999999999</v>
      </c>
      <c r="H504" s="15" t="s">
        <v>18</v>
      </c>
      <c r="I504" s="1">
        <v>516</v>
      </c>
      <c r="J504" s="5">
        <v>43720.71234953704</v>
      </c>
      <c r="K504" s="2">
        <v>5.2400373789333043</v>
      </c>
      <c r="L504" s="3">
        <v>18.051670470726233</v>
      </c>
      <c r="M504" s="3">
        <v>141.70189840608705</v>
      </c>
      <c r="N504" s="4">
        <v>152.6866</v>
      </c>
      <c r="O504" s="12">
        <v>6034.2488438530336</v>
      </c>
      <c r="P504" s="3">
        <v>1090.2554983784787</v>
      </c>
      <c r="Q504" s="4">
        <v>852.52273309877785</v>
      </c>
      <c r="R504" s="2">
        <v>80.756875675521613</v>
      </c>
    </row>
    <row r="505" spans="1:18" x14ac:dyDescent="0.25">
      <c r="A505" t="s">
        <v>16</v>
      </c>
      <c r="B505">
        <v>26</v>
      </c>
      <c r="C505" s="17" t="s">
        <v>32</v>
      </c>
      <c r="D505" s="17" t="s">
        <v>33</v>
      </c>
      <c r="E505" s="17">
        <v>1973</v>
      </c>
      <c r="F505" s="1">
        <v>1.1839999999999999</v>
      </c>
      <c r="H505" s="15" t="s">
        <v>18</v>
      </c>
      <c r="I505" s="1">
        <v>517</v>
      </c>
      <c r="J505" s="5">
        <v>43720.717187499999</v>
      </c>
      <c r="K505" s="2">
        <v>7.4083220150635896</v>
      </c>
      <c r="L505" s="3">
        <v>18.056079715965229</v>
      </c>
      <c r="M505" s="3">
        <v>141.53853586998213</v>
      </c>
      <c r="N505" s="4">
        <v>152.27080000000001</v>
      </c>
      <c r="O505" s="12">
        <v>6662.2262130184472</v>
      </c>
      <c r="P505" s="3">
        <v>1089.8580951331155</v>
      </c>
      <c r="Q505" s="4">
        <v>852.42224205006073</v>
      </c>
      <c r="R505" s="2">
        <v>80.850517692770595</v>
      </c>
    </row>
    <row r="506" spans="1:18" x14ac:dyDescent="0.25">
      <c r="A506" t="s">
        <v>16</v>
      </c>
      <c r="B506">
        <v>26</v>
      </c>
      <c r="C506" s="17" t="s">
        <v>32</v>
      </c>
      <c r="D506" s="17" t="s">
        <v>33</v>
      </c>
      <c r="E506" s="17">
        <v>1973</v>
      </c>
      <c r="F506" s="1">
        <v>1.1839999999999999</v>
      </c>
      <c r="H506" s="15" t="s">
        <v>18</v>
      </c>
      <c r="I506" s="1">
        <v>518</v>
      </c>
      <c r="J506" s="5">
        <v>43720.731168981481</v>
      </c>
      <c r="K506" s="2">
        <v>3.2381671973662911</v>
      </c>
      <c r="L506" s="3">
        <v>18.327027835901756</v>
      </c>
      <c r="M506" s="3">
        <v>141.39236939030928</v>
      </c>
      <c r="N506" s="4">
        <v>152.6183</v>
      </c>
      <c r="O506" s="12">
        <v>4400.3466137035712</v>
      </c>
      <c r="P506" s="3">
        <v>1067.4483230743347</v>
      </c>
      <c r="Q506" s="4">
        <v>843.20895113481265</v>
      </c>
      <c r="R506" s="2">
        <v>80.688204862872354</v>
      </c>
    </row>
    <row r="507" spans="1:18" x14ac:dyDescent="0.25">
      <c r="A507" t="s">
        <v>16</v>
      </c>
      <c r="B507">
        <v>26</v>
      </c>
      <c r="C507" s="17" t="s">
        <v>32</v>
      </c>
      <c r="D507" s="17" t="s">
        <v>33</v>
      </c>
      <c r="E507" s="17">
        <v>1973</v>
      </c>
      <c r="F507" s="1">
        <v>1.1839999999999999</v>
      </c>
      <c r="H507" s="15" t="s">
        <v>18</v>
      </c>
      <c r="I507" s="1">
        <v>519</v>
      </c>
      <c r="J507" s="5">
        <v>43720.747361111113</v>
      </c>
      <c r="K507" s="2">
        <v>2.5838124152186559</v>
      </c>
      <c r="L507" s="3">
        <v>22.416823257335817</v>
      </c>
      <c r="M507" s="3">
        <v>137.31910863852147</v>
      </c>
      <c r="N507" s="4">
        <v>152.6609</v>
      </c>
      <c r="O507" s="12">
        <v>4556.4538531321132</v>
      </c>
      <c r="P507" s="3">
        <v>1084.7948296967552</v>
      </c>
      <c r="Q507" s="4">
        <v>853.8329736440636</v>
      </c>
      <c r="R507" s="2">
        <v>80.719418868622014</v>
      </c>
    </row>
    <row r="508" spans="1:18" x14ac:dyDescent="0.25">
      <c r="A508" t="s">
        <v>16</v>
      </c>
      <c r="B508">
        <v>26</v>
      </c>
      <c r="C508" s="17" t="s">
        <v>32</v>
      </c>
      <c r="D508" s="17" t="s">
        <v>33</v>
      </c>
      <c r="E508" s="17">
        <v>1973</v>
      </c>
      <c r="F508" s="1">
        <v>1.1839999999999999</v>
      </c>
      <c r="H508" s="15" t="s">
        <v>18</v>
      </c>
      <c r="I508" s="1">
        <v>520</v>
      </c>
      <c r="J508" s="5">
        <v>43720.758425925924</v>
      </c>
      <c r="K508" s="2">
        <v>3.7794323292641452</v>
      </c>
      <c r="L508" s="3">
        <v>24.163766221027448</v>
      </c>
      <c r="M508" s="3">
        <v>135.54835575053923</v>
      </c>
      <c r="N508" s="4">
        <v>152.6113</v>
      </c>
      <c r="O508" s="12">
        <v>5204.6537010275806</v>
      </c>
      <c r="P508" s="3">
        <v>1082.1435408919237</v>
      </c>
      <c r="Q508" s="4">
        <v>854.99704779277988</v>
      </c>
      <c r="R508" s="2">
        <v>80.706933266322153</v>
      </c>
    </row>
    <row r="509" spans="1:18" x14ac:dyDescent="0.25">
      <c r="A509" t="s">
        <v>16</v>
      </c>
      <c r="B509">
        <v>26</v>
      </c>
      <c r="C509" s="17" t="s">
        <v>32</v>
      </c>
      <c r="D509" s="17" t="s">
        <v>33</v>
      </c>
      <c r="E509" s="17">
        <v>1973</v>
      </c>
      <c r="F509" s="1">
        <v>1.1839999999999999</v>
      </c>
      <c r="H509" s="15" t="s">
        <v>18</v>
      </c>
      <c r="I509" s="1">
        <v>521</v>
      </c>
      <c r="J509" s="5">
        <v>43720.76253472222</v>
      </c>
      <c r="K509" s="2">
        <v>9.9439822334184118</v>
      </c>
      <c r="L509" s="3">
        <v>12.18252413309389</v>
      </c>
      <c r="M509" s="3">
        <v>147.55605330990679</v>
      </c>
      <c r="N509" s="4">
        <v>151.28639999999999</v>
      </c>
      <c r="O509" s="12">
        <v>2939.5221902413796</v>
      </c>
      <c r="P509" s="3">
        <v>1075.1469231706396</v>
      </c>
      <c r="Q509" s="4">
        <v>855.12001988315262</v>
      </c>
      <c r="R509" s="2">
        <v>80.806818084721073</v>
      </c>
    </row>
    <row r="510" spans="1:18" x14ac:dyDescent="0.25">
      <c r="A510" t="s">
        <v>16</v>
      </c>
      <c r="B510">
        <v>26</v>
      </c>
      <c r="C510" s="17" t="s">
        <v>32</v>
      </c>
      <c r="D510" s="17" t="s">
        <v>33</v>
      </c>
      <c r="E510" s="17">
        <v>1973</v>
      </c>
      <c r="F510" s="1">
        <v>1.1839999999999999</v>
      </c>
      <c r="H510" s="15" t="s">
        <v>18</v>
      </c>
      <c r="I510" s="1">
        <v>522</v>
      </c>
      <c r="J510" s="5">
        <v>43720.774699074071</v>
      </c>
      <c r="K510" s="2">
        <v>3.4234851078397814</v>
      </c>
      <c r="L510" s="3">
        <v>12.707003854272889</v>
      </c>
      <c r="M510" s="3">
        <v>146.95154578763993</v>
      </c>
      <c r="N510" s="4">
        <v>150.37129999999999</v>
      </c>
      <c r="O510" s="12">
        <v>1660.2427868234113</v>
      </c>
      <c r="P510" s="3">
        <v>1055.3985925543457</v>
      </c>
      <c r="Q510" s="4">
        <v>843.81570150466882</v>
      </c>
      <c r="R510" s="2">
        <v>81.031558926118635</v>
      </c>
    </row>
    <row r="511" spans="1:18" x14ac:dyDescent="0.25">
      <c r="A511" t="s">
        <v>16</v>
      </c>
      <c r="B511">
        <v>26</v>
      </c>
      <c r="C511" s="17" t="s">
        <v>32</v>
      </c>
      <c r="D511" s="17" t="s">
        <v>33</v>
      </c>
      <c r="E511" s="17">
        <v>1973</v>
      </c>
      <c r="F511" s="1">
        <v>1.1839999999999999</v>
      </c>
      <c r="H511" s="15" t="s">
        <v>18</v>
      </c>
      <c r="I511" s="1">
        <v>523</v>
      </c>
      <c r="J511" s="5">
        <v>43720.785115740742</v>
      </c>
      <c r="K511" s="2">
        <v>4.016870857601929</v>
      </c>
      <c r="L511" s="3">
        <v>14.153236292664753</v>
      </c>
      <c r="M511" s="3">
        <v>145.56439723545068</v>
      </c>
      <c r="N511" s="4">
        <v>150.96080000000001</v>
      </c>
      <c r="O511" s="12">
        <v>4915.555894734407</v>
      </c>
      <c r="P511" s="3">
        <v>1008.0263852548893</v>
      </c>
      <c r="Q511" s="4">
        <v>808.34148953978115</v>
      </c>
      <c r="R511" s="2">
        <v>80.775604078971412</v>
      </c>
    </row>
    <row r="512" spans="1:18" x14ac:dyDescent="0.25">
      <c r="A512" t="s">
        <v>16</v>
      </c>
      <c r="B512">
        <v>26</v>
      </c>
      <c r="C512" s="17" t="s">
        <v>32</v>
      </c>
      <c r="D512" s="17" t="s">
        <v>33</v>
      </c>
      <c r="E512" s="17">
        <v>1973</v>
      </c>
      <c r="F512" s="1">
        <v>1.1839999999999999</v>
      </c>
      <c r="H512" s="15" t="s">
        <v>18</v>
      </c>
      <c r="I512" s="1">
        <v>524</v>
      </c>
      <c r="J512" s="5">
        <v>43720.81009259259</v>
      </c>
      <c r="K512" s="2">
        <v>1.7088466993626004</v>
      </c>
      <c r="L512" s="3">
        <v>21.366100116882215</v>
      </c>
      <c r="M512" s="3">
        <v>138.29619738348379</v>
      </c>
      <c r="N512" s="4">
        <v>152.17140000000001</v>
      </c>
      <c r="O512" s="12">
        <v>2462.9914053474859</v>
      </c>
      <c r="P512" s="3">
        <v>1029.6848621271806</v>
      </c>
      <c r="Q512" s="4">
        <v>819.79651807413518</v>
      </c>
      <c r="R512" s="2">
        <v>80.806818084721073</v>
      </c>
    </row>
    <row r="513" spans="1:18" x14ac:dyDescent="0.25">
      <c r="A513" t="s">
        <v>16</v>
      </c>
      <c r="B513">
        <v>26</v>
      </c>
      <c r="C513" s="17" t="s">
        <v>32</v>
      </c>
      <c r="D513" s="17" t="s">
        <v>33</v>
      </c>
      <c r="E513" s="17">
        <v>1973</v>
      </c>
      <c r="F513" s="1">
        <v>1.1839999999999999</v>
      </c>
      <c r="H513" s="15" t="s">
        <v>18</v>
      </c>
      <c r="I513" s="1">
        <v>525</v>
      </c>
      <c r="J513" s="5">
        <v>43720.961354166669</v>
      </c>
      <c r="K513" s="2">
        <v>8.119629203599704</v>
      </c>
      <c r="L513" s="3">
        <v>15.502906260322524</v>
      </c>
      <c r="M513" s="3">
        <v>145.33136862456956</v>
      </c>
      <c r="N513" s="4">
        <v>154.3503</v>
      </c>
      <c r="O513" s="12">
        <v>4117.2127348672229</v>
      </c>
      <c r="P513" s="3">
        <v>1057.6727833891246</v>
      </c>
      <c r="Q513" s="4">
        <v>858.54176122573199</v>
      </c>
      <c r="R513" s="2">
        <v>79.433401831736006</v>
      </c>
    </row>
    <row r="514" spans="1:18" x14ac:dyDescent="0.25">
      <c r="A514" t="s">
        <v>16</v>
      </c>
      <c r="B514">
        <v>26</v>
      </c>
      <c r="C514" s="17" t="s">
        <v>32</v>
      </c>
      <c r="D514" s="17" t="s">
        <v>33</v>
      </c>
      <c r="E514" s="17">
        <v>1973</v>
      </c>
      <c r="F514" s="1">
        <v>1.1839999999999999</v>
      </c>
      <c r="H514" s="15" t="s">
        <v>18</v>
      </c>
      <c r="I514" s="1">
        <v>526</v>
      </c>
      <c r="J514" s="5">
        <v>43720.967962962961</v>
      </c>
      <c r="K514" s="2">
        <v>7.8001092015288229</v>
      </c>
      <c r="L514" s="3">
        <v>15.2240214989558</v>
      </c>
      <c r="M514" s="3">
        <v>146.37283235002127</v>
      </c>
      <c r="N514" s="4">
        <v>154.00389999999999</v>
      </c>
      <c r="O514" s="12">
        <v>4883.2484603550774</v>
      </c>
      <c r="P514" s="3">
        <v>1059.0404887189691</v>
      </c>
      <c r="Q514" s="4">
        <v>858.87398399877759</v>
      </c>
      <c r="R514" s="2">
        <v>79.402187825986346</v>
      </c>
    </row>
    <row r="515" spans="1:18" x14ac:dyDescent="0.25">
      <c r="A515" t="s">
        <v>16</v>
      </c>
      <c r="B515">
        <v>26</v>
      </c>
      <c r="C515" s="17" t="s">
        <v>32</v>
      </c>
      <c r="D515" s="17" t="s">
        <v>33</v>
      </c>
      <c r="E515" s="17">
        <v>1973</v>
      </c>
      <c r="F515" s="1">
        <v>1.1839999999999999</v>
      </c>
      <c r="H515" s="15" t="s">
        <v>18</v>
      </c>
      <c r="I515" s="1">
        <v>527</v>
      </c>
      <c r="J515" s="5">
        <v>43720.973958333336</v>
      </c>
      <c r="K515" s="2">
        <v>7.0003500175008764</v>
      </c>
      <c r="L515" s="3">
        <v>15.702865531911154</v>
      </c>
      <c r="M515" s="3">
        <v>145.57806589569159</v>
      </c>
      <c r="N515" s="4">
        <v>154.292</v>
      </c>
      <c r="O515" s="12">
        <v>4674.0632991477951</v>
      </c>
      <c r="P515" s="3">
        <v>1056.6314128410561</v>
      </c>
      <c r="Q515" s="4">
        <v>858.86893831257748</v>
      </c>
      <c r="R515" s="2">
        <v>79.452130235185805</v>
      </c>
    </row>
    <row r="516" spans="1:18" x14ac:dyDescent="0.25">
      <c r="A516" t="s">
        <v>16</v>
      </c>
      <c r="B516">
        <v>26</v>
      </c>
      <c r="C516" s="17" t="s">
        <v>32</v>
      </c>
      <c r="D516" s="17" t="s">
        <v>33</v>
      </c>
      <c r="E516" s="17">
        <v>1973</v>
      </c>
      <c r="F516" s="1">
        <v>1.1839999999999999</v>
      </c>
      <c r="H516" s="15" t="s">
        <v>18</v>
      </c>
      <c r="I516" s="1">
        <v>528</v>
      </c>
      <c r="J516" s="5">
        <v>43720.976261574076</v>
      </c>
      <c r="K516" s="2">
        <v>10.524838619141175</v>
      </c>
      <c r="L516" s="3">
        <v>15.323670441357191</v>
      </c>
      <c r="M516" s="3">
        <v>146.26811277559503</v>
      </c>
      <c r="N516" s="4">
        <v>153.04320000000001</v>
      </c>
      <c r="O516" s="12">
        <v>5390.1269770246918</v>
      </c>
      <c r="P516" s="3">
        <v>1047.5230464874774</v>
      </c>
      <c r="Q516" s="4">
        <v>859.78297361373677</v>
      </c>
      <c r="R516" s="2">
        <v>79.514558246685127</v>
      </c>
    </row>
    <row r="517" spans="1:18" x14ac:dyDescent="0.25">
      <c r="A517" t="s">
        <v>16</v>
      </c>
      <c r="B517">
        <v>26</v>
      </c>
      <c r="C517" s="17" t="s">
        <v>32</v>
      </c>
      <c r="D517" s="17" t="s">
        <v>33</v>
      </c>
      <c r="E517" s="17">
        <v>1973</v>
      </c>
      <c r="F517" s="1">
        <v>1.1839999999999999</v>
      </c>
      <c r="H517" s="15" t="s">
        <v>18</v>
      </c>
      <c r="I517" s="1">
        <v>529</v>
      </c>
      <c r="J517" s="5">
        <v>43720.983761574076</v>
      </c>
      <c r="K517" s="2">
        <v>9.0995950680194753</v>
      </c>
      <c r="L517" s="3">
        <v>14.763696296004243</v>
      </c>
      <c r="M517" s="3">
        <v>146.86600643000335</v>
      </c>
      <c r="N517" s="4">
        <v>148.864</v>
      </c>
      <c r="O517" s="12">
        <v>4812.0515870670197</v>
      </c>
      <c r="P517" s="3">
        <v>1019.9890931664046</v>
      </c>
      <c r="Q517" s="4">
        <v>860.98683207353804</v>
      </c>
      <c r="R517" s="2">
        <v>79.57074345703451</v>
      </c>
    </row>
    <row r="518" spans="1:18" ht="39.6" x14ac:dyDescent="0.25">
      <c r="A518" t="s">
        <v>16</v>
      </c>
      <c r="B518">
        <v>26</v>
      </c>
      <c r="C518" s="17" t="s">
        <v>32</v>
      </c>
      <c r="D518" s="17" t="s">
        <v>33</v>
      </c>
      <c r="E518" s="17">
        <v>1973</v>
      </c>
      <c r="F518" s="1">
        <v>1.1839999999999999</v>
      </c>
      <c r="G518" s="19" t="s">
        <v>34</v>
      </c>
      <c r="H518" s="15" t="s">
        <v>18</v>
      </c>
      <c r="I518" s="1">
        <v>530</v>
      </c>
      <c r="J518" s="5">
        <v>43722.775300925925</v>
      </c>
      <c r="K518" s="2">
        <v>8</v>
      </c>
      <c r="L518" s="3">
        <v>1.6409006156936936</v>
      </c>
      <c r="M518" s="3">
        <v>132.13251346388626</v>
      </c>
      <c r="N518" s="4">
        <v>138.22049999999999</v>
      </c>
      <c r="O518" s="12">
        <v>2784.5574345663154</v>
      </c>
      <c r="P518" s="3">
        <v>1150.5650668043556</v>
      </c>
      <c r="Q518" s="4">
        <v>742.90366820499128</v>
      </c>
      <c r="R518" s="2">
        <v>80.738147272071814</v>
      </c>
    </row>
    <row r="519" spans="1:18" x14ac:dyDescent="0.25">
      <c r="A519" t="s">
        <v>16</v>
      </c>
      <c r="B519">
        <v>26</v>
      </c>
      <c r="C519" s="17" t="s">
        <v>32</v>
      </c>
      <c r="D519" s="17" t="s">
        <v>33</v>
      </c>
      <c r="E519" s="17">
        <v>1973</v>
      </c>
      <c r="F519" s="1">
        <v>1.1839999999999999</v>
      </c>
      <c r="H519" s="15" t="s">
        <v>18</v>
      </c>
      <c r="I519" s="1">
        <v>531</v>
      </c>
      <c r="J519" s="5">
        <v>43722.783078703702</v>
      </c>
      <c r="K519" s="2">
        <v>5.2339579189783327</v>
      </c>
      <c r="L519" s="3">
        <v>10.617462535510988</v>
      </c>
      <c r="M519" s="3">
        <v>145.83710905348281</v>
      </c>
      <c r="N519" s="4">
        <v>159.10919999999999</v>
      </c>
      <c r="O519" s="12">
        <v>3454.6223120756272</v>
      </c>
      <c r="P519" s="3">
        <v>1329.0585894215317</v>
      </c>
      <c r="Q519" s="4">
        <v>870.32383476090536</v>
      </c>
      <c r="R519" s="2">
        <v>80.78184688012135</v>
      </c>
    </row>
    <row r="520" spans="1:18" x14ac:dyDescent="0.25">
      <c r="A520" t="s">
        <v>16</v>
      </c>
      <c r="B520">
        <v>26</v>
      </c>
      <c r="C520" s="17" t="s">
        <v>32</v>
      </c>
      <c r="D520" s="17" t="s">
        <v>33</v>
      </c>
      <c r="E520" s="17">
        <v>1973</v>
      </c>
      <c r="F520" s="1">
        <v>1.1839999999999999</v>
      </c>
      <c r="H520" s="15" t="s">
        <v>18</v>
      </c>
      <c r="I520" s="1">
        <v>532</v>
      </c>
      <c r="J520" s="5">
        <v>43722.791354166664</v>
      </c>
      <c r="K520" s="2">
        <v>4.4337050256046471</v>
      </c>
      <c r="L520" s="3">
        <v>8.3603698976671037</v>
      </c>
      <c r="M520" s="3">
        <v>147.98066362642246</v>
      </c>
      <c r="N520" s="4">
        <v>158.00710000000001</v>
      </c>
      <c r="O520" s="12">
        <v>3522.0354915900625</v>
      </c>
      <c r="P520" s="3">
        <v>1327.0527182962135</v>
      </c>
      <c r="Q520" s="4">
        <v>859.38800997825604</v>
      </c>
      <c r="R520" s="2">
        <v>80.588320044473448</v>
      </c>
    </row>
    <row r="521" spans="1:18" x14ac:dyDescent="0.25">
      <c r="A521" t="s">
        <v>16</v>
      </c>
      <c r="B521">
        <v>26</v>
      </c>
      <c r="C521" s="17" t="s">
        <v>32</v>
      </c>
      <c r="D521" s="17" t="s">
        <v>33</v>
      </c>
      <c r="E521" s="17">
        <v>1973</v>
      </c>
      <c r="F521" s="1">
        <v>1.1839999999999999</v>
      </c>
      <c r="H521" s="15" t="s">
        <v>18</v>
      </c>
      <c r="I521" s="1">
        <v>533</v>
      </c>
      <c r="J521" s="5">
        <v>43722.807835648149</v>
      </c>
      <c r="K521" s="2">
        <v>6.4250835260858405</v>
      </c>
      <c r="L521" s="3">
        <v>12.39593160266147</v>
      </c>
      <c r="M521" s="3">
        <v>143.92415800654283</v>
      </c>
      <c r="N521" s="4">
        <v>150.99100000000001</v>
      </c>
      <c r="O521" s="12">
        <v>3598.1777190208359</v>
      </c>
      <c r="P521" s="3">
        <v>1210.7165441581722</v>
      </c>
      <c r="Q521" s="4">
        <v>816.8072263812661</v>
      </c>
      <c r="R521" s="2">
        <v>80.344850799626087</v>
      </c>
    </row>
    <row r="522" spans="1:18" x14ac:dyDescent="0.25">
      <c r="A522" t="s">
        <v>16</v>
      </c>
      <c r="B522">
        <v>26</v>
      </c>
      <c r="C522" s="17" t="s">
        <v>32</v>
      </c>
      <c r="D522" s="17" t="s">
        <v>33</v>
      </c>
      <c r="E522" s="17">
        <v>1973</v>
      </c>
      <c r="F522" s="1">
        <v>1.1839999999999999</v>
      </c>
      <c r="H522" s="15" t="s">
        <v>18</v>
      </c>
      <c r="I522" s="1">
        <v>534</v>
      </c>
      <c r="J522" s="5">
        <v>43722.830254629633</v>
      </c>
      <c r="K522" s="2">
        <v>7.7752436243002299</v>
      </c>
      <c r="L522" s="3">
        <v>11.204333076821833</v>
      </c>
      <c r="M522" s="3">
        <v>145.13229120202871</v>
      </c>
      <c r="N522" s="4">
        <v>157.738</v>
      </c>
      <c r="O522" s="12">
        <v>2862.0405499659864</v>
      </c>
      <c r="P522" s="3">
        <v>1311.7077316686875</v>
      </c>
      <c r="Q522" s="4">
        <v>854.2033164442646</v>
      </c>
      <c r="R522" s="2">
        <v>80.276179986976842</v>
      </c>
    </row>
    <row r="523" spans="1:18" x14ac:dyDescent="0.25">
      <c r="A523" t="s">
        <v>16</v>
      </c>
      <c r="B523">
        <v>26</v>
      </c>
      <c r="C523" s="17" t="s">
        <v>32</v>
      </c>
      <c r="D523" s="17" t="s">
        <v>33</v>
      </c>
      <c r="E523" s="17">
        <v>1973</v>
      </c>
      <c r="F523" s="1">
        <v>1.1839999999999999</v>
      </c>
      <c r="H523" s="15" t="s">
        <v>18</v>
      </c>
      <c r="I523" s="1">
        <v>535</v>
      </c>
      <c r="J523" s="5">
        <v>43722.836261574077</v>
      </c>
      <c r="K523" s="2">
        <v>6.9386622259228439</v>
      </c>
      <c r="L523" s="3">
        <v>11.607999478452244</v>
      </c>
      <c r="M523" s="3">
        <v>144.71738122503888</v>
      </c>
      <c r="N523" s="4">
        <v>159.03229999999999</v>
      </c>
      <c r="O523" s="12">
        <v>2724.8525169676936</v>
      </c>
      <c r="P523" s="3">
        <v>1318.296793506953</v>
      </c>
      <c r="Q523" s="4">
        <v>856.14479610866033</v>
      </c>
      <c r="R523" s="2">
        <v>80.288665589276704</v>
      </c>
    </row>
    <row r="524" spans="1:18" x14ac:dyDescent="0.25">
      <c r="A524" t="s">
        <v>16</v>
      </c>
      <c r="B524">
        <v>26</v>
      </c>
      <c r="C524" s="17" t="s">
        <v>32</v>
      </c>
      <c r="D524" s="17" t="s">
        <v>33</v>
      </c>
      <c r="E524" s="17">
        <v>1973</v>
      </c>
      <c r="F524" s="1">
        <v>1.1839999999999999</v>
      </c>
      <c r="H524" s="15" t="s">
        <v>18</v>
      </c>
      <c r="I524" s="1">
        <v>536</v>
      </c>
      <c r="J524" s="5">
        <v>43722.841041666667</v>
      </c>
      <c r="K524" s="2">
        <v>8.7318450388567115</v>
      </c>
      <c r="L524" s="3">
        <v>10.282580359608971</v>
      </c>
      <c r="M524" s="3">
        <v>146.00840823101794</v>
      </c>
      <c r="N524" s="4">
        <v>159.33860000000001</v>
      </c>
      <c r="O524" s="12">
        <v>2195.009265534824</v>
      </c>
      <c r="P524" s="3">
        <v>1305.930880842843</v>
      </c>
      <c r="Q524" s="4">
        <v>858.10941724484269</v>
      </c>
      <c r="R524" s="2">
        <v>80.213751975477521</v>
      </c>
    </row>
    <row r="525" spans="1:18" x14ac:dyDescent="0.25">
      <c r="A525" t="s">
        <v>16</v>
      </c>
      <c r="B525">
        <v>26</v>
      </c>
      <c r="C525" s="17" t="s">
        <v>32</v>
      </c>
      <c r="D525" s="17" t="s">
        <v>33</v>
      </c>
      <c r="E525" s="17">
        <v>1973</v>
      </c>
      <c r="F525" s="1">
        <v>1.1839999999999999</v>
      </c>
      <c r="H525" s="15" t="s">
        <v>18</v>
      </c>
      <c r="I525" s="1">
        <v>537</v>
      </c>
      <c r="J525" s="5">
        <v>43722.845011574071</v>
      </c>
      <c r="K525" s="2">
        <v>10.532228619575905</v>
      </c>
      <c r="L525" s="3">
        <v>10.260975057937873</v>
      </c>
      <c r="M525" s="3">
        <v>146.09130204151114</v>
      </c>
      <c r="N525" s="4">
        <v>159.5958</v>
      </c>
      <c r="O525" s="12">
        <v>2490.3793002589687</v>
      </c>
      <c r="P525" s="3">
        <v>1297.4041155892301</v>
      </c>
      <c r="Q525" s="4">
        <v>867.94678821658158</v>
      </c>
      <c r="R525" s="2">
        <v>80.057681946729218</v>
      </c>
    </row>
    <row r="526" spans="1:18" x14ac:dyDescent="0.25">
      <c r="A526" t="s">
        <v>16</v>
      </c>
      <c r="B526">
        <v>26</v>
      </c>
      <c r="C526" s="17" t="s">
        <v>32</v>
      </c>
      <c r="D526" s="17" t="s">
        <v>33</v>
      </c>
      <c r="E526" s="17">
        <v>1973</v>
      </c>
      <c r="F526" s="1">
        <v>1.1839999999999999</v>
      </c>
      <c r="H526" s="15" t="s">
        <v>18</v>
      </c>
      <c r="I526" s="1">
        <v>538</v>
      </c>
      <c r="J526" s="5">
        <v>43722.849120370367</v>
      </c>
      <c r="K526" s="2">
        <v>10.159160176092112</v>
      </c>
      <c r="L526" s="3">
        <v>8.6716626115404729</v>
      </c>
      <c r="M526" s="3">
        <v>147.69538545945917</v>
      </c>
      <c r="N526" s="4">
        <v>159.24639999999999</v>
      </c>
      <c r="O526" s="12">
        <v>1117.0526109212503</v>
      </c>
      <c r="P526" s="3">
        <v>1289.7287215218512</v>
      </c>
      <c r="Q526" s="4">
        <v>860.2907651327796</v>
      </c>
      <c r="R526" s="2">
        <v>80.020225139829634</v>
      </c>
    </row>
    <row r="527" spans="1:18" x14ac:dyDescent="0.25">
      <c r="A527" t="s">
        <v>16</v>
      </c>
      <c r="B527">
        <v>26</v>
      </c>
      <c r="C527" s="17" t="s">
        <v>32</v>
      </c>
      <c r="D527" s="17" t="s">
        <v>33</v>
      </c>
      <c r="E527" s="17">
        <v>1973</v>
      </c>
      <c r="F527" s="1">
        <v>1.1839999999999999</v>
      </c>
      <c r="H527" s="15" t="s">
        <v>18</v>
      </c>
      <c r="I527" s="1">
        <v>539</v>
      </c>
      <c r="J527" s="5">
        <v>43722.856145833335</v>
      </c>
      <c r="K527" s="2">
        <v>5.9357161936230636</v>
      </c>
      <c r="L527" s="3">
        <v>8.7613907521541154</v>
      </c>
      <c r="M527" s="3">
        <v>147.6116097999182</v>
      </c>
      <c r="N527" s="4">
        <v>160.21680000000001</v>
      </c>
      <c r="O527" s="12">
        <v>1866.2298785955222</v>
      </c>
      <c r="P527" s="3">
        <v>1289.6286455221066</v>
      </c>
      <c r="Q527" s="4">
        <v>860.30653620430542</v>
      </c>
      <c r="R527" s="2">
        <v>79.97028273063016</v>
      </c>
    </row>
    <row r="528" spans="1:18" x14ac:dyDescent="0.25">
      <c r="A528" t="s">
        <v>16</v>
      </c>
      <c r="B528">
        <v>26</v>
      </c>
      <c r="C528" s="17" t="s">
        <v>32</v>
      </c>
      <c r="D528" s="17" t="s">
        <v>33</v>
      </c>
      <c r="E528" s="17">
        <v>1973</v>
      </c>
      <c r="F528" s="1">
        <v>1.1839999999999999</v>
      </c>
      <c r="H528" s="15" t="s">
        <v>18</v>
      </c>
      <c r="I528" s="1">
        <v>540</v>
      </c>
      <c r="J528" s="5">
        <v>43722.871215277781</v>
      </c>
      <c r="K528" s="2">
        <v>2.7542139473394296</v>
      </c>
      <c r="L528" s="3">
        <v>13.332455291424981</v>
      </c>
      <c r="M528" s="3">
        <v>143.00791684587873</v>
      </c>
      <c r="N528" s="4">
        <v>160.4358</v>
      </c>
      <c r="O528" s="12">
        <v>3071.4167397672968</v>
      </c>
      <c r="P528" s="3">
        <v>1306.7590460001506</v>
      </c>
      <c r="Q528" s="4">
        <v>857.49579840162517</v>
      </c>
      <c r="R528" s="2">
        <v>80.438492816875083</v>
      </c>
    </row>
    <row r="529" spans="1:18" x14ac:dyDescent="0.25">
      <c r="A529" t="s">
        <v>16</v>
      </c>
      <c r="B529">
        <v>26</v>
      </c>
      <c r="C529" s="17" t="s">
        <v>32</v>
      </c>
      <c r="D529" s="17" t="s">
        <v>33</v>
      </c>
      <c r="E529" s="17">
        <v>1973</v>
      </c>
      <c r="F529" s="1">
        <v>1.1839999999999999</v>
      </c>
      <c r="H529" s="15" t="s">
        <v>18</v>
      </c>
      <c r="I529" s="1">
        <v>541</v>
      </c>
      <c r="J529" s="5">
        <v>43722.885879629626</v>
      </c>
      <c r="K529" s="2">
        <v>2.8441680334474166</v>
      </c>
      <c r="L529" s="3">
        <v>12.309069471453178</v>
      </c>
      <c r="M529" s="3">
        <v>143.95766827035925</v>
      </c>
      <c r="N529" s="4">
        <v>160.35650000000001</v>
      </c>
      <c r="O529" s="12">
        <v>1883.4910453370574</v>
      </c>
      <c r="P529" s="3">
        <v>1314.8594004722427</v>
      </c>
      <c r="Q529" s="4">
        <v>860.83688801661958</v>
      </c>
      <c r="R529" s="2">
        <v>80.544620436423926</v>
      </c>
    </row>
    <row r="530" spans="1:18" x14ac:dyDescent="0.25">
      <c r="A530" t="s">
        <v>16</v>
      </c>
      <c r="B530">
        <v>26</v>
      </c>
      <c r="C530" s="17" t="s">
        <v>32</v>
      </c>
      <c r="D530" s="17" t="s">
        <v>33</v>
      </c>
      <c r="E530" s="17">
        <v>1973</v>
      </c>
      <c r="F530" s="1">
        <v>1.1839999999999999</v>
      </c>
      <c r="H530" s="15" t="s">
        <v>18</v>
      </c>
      <c r="I530" s="1">
        <v>542</v>
      </c>
      <c r="J530" s="5">
        <v>43722.913506944446</v>
      </c>
      <c r="K530" s="2">
        <v>3.2968663285547093</v>
      </c>
      <c r="L530" s="3">
        <v>9.3824329440672063</v>
      </c>
      <c r="M530" s="3">
        <v>145.41161688791934</v>
      </c>
      <c r="N530" s="4">
        <v>160.6318</v>
      </c>
      <c r="O530" s="12">
        <v>820.99516828345759</v>
      </c>
      <c r="P530" s="3">
        <v>1314.0776473727874</v>
      </c>
      <c r="Q530" s="4">
        <v>855.70986324165779</v>
      </c>
      <c r="R530" s="2">
        <v>80.28242278812678</v>
      </c>
    </row>
    <row r="531" spans="1:18" x14ac:dyDescent="0.25">
      <c r="A531" t="s">
        <v>16</v>
      </c>
      <c r="B531">
        <v>26</v>
      </c>
      <c r="C531" s="17" t="s">
        <v>32</v>
      </c>
      <c r="D531" s="17" t="s">
        <v>33</v>
      </c>
      <c r="E531" s="17">
        <v>1973</v>
      </c>
      <c r="F531" s="1">
        <v>1.1839999999999999</v>
      </c>
      <c r="H531" s="15" t="s">
        <v>18</v>
      </c>
      <c r="I531" s="1">
        <v>543</v>
      </c>
      <c r="J531" s="5">
        <v>43722.924224537041</v>
      </c>
      <c r="K531" s="2">
        <v>3.8865893235391291</v>
      </c>
      <c r="L531" s="3">
        <v>7.9366414301992441</v>
      </c>
      <c r="M531" s="3">
        <v>146.40722446288544</v>
      </c>
      <c r="N531" s="4">
        <v>161.37799999999999</v>
      </c>
      <c r="O531" s="12">
        <v>2082.8983452661896</v>
      </c>
      <c r="P531" s="3">
        <v>1302.6834871699668</v>
      </c>
      <c r="Q531" s="4">
        <v>853.24653810503389</v>
      </c>
      <c r="R531" s="2">
        <v>80.675719260572492</v>
      </c>
    </row>
    <row r="532" spans="1:18" x14ac:dyDescent="0.25">
      <c r="A532" t="s">
        <v>16</v>
      </c>
      <c r="B532">
        <v>26</v>
      </c>
      <c r="C532" s="17" t="s">
        <v>32</v>
      </c>
      <c r="D532" s="17" t="s">
        <v>33</v>
      </c>
      <c r="E532" s="17">
        <v>1973</v>
      </c>
      <c r="F532" s="1">
        <v>1.1839999999999999</v>
      </c>
      <c r="H532" s="15" t="s">
        <v>18</v>
      </c>
      <c r="I532" s="1">
        <v>544</v>
      </c>
      <c r="J532" s="5">
        <v>43722.93209490741</v>
      </c>
      <c r="K532" s="2">
        <v>5.3018052646926286</v>
      </c>
      <c r="L532" s="3">
        <v>8.1366007017878754</v>
      </c>
      <c r="M532" s="3">
        <v>146.18147110664867</v>
      </c>
      <c r="N532" s="4">
        <v>161.63499999999999</v>
      </c>
      <c r="O532" s="12">
        <v>2028.6550753076601</v>
      </c>
      <c r="P532" s="3">
        <v>1296.399004461359</v>
      </c>
      <c r="Q532" s="4">
        <v>850.86999348760946</v>
      </c>
      <c r="R532" s="2">
        <v>80.557106038723788</v>
      </c>
    </row>
    <row r="533" spans="1:18" x14ac:dyDescent="0.25">
      <c r="A533" t="s">
        <v>16</v>
      </c>
      <c r="B533">
        <v>26</v>
      </c>
      <c r="C533" s="17" t="s">
        <v>32</v>
      </c>
      <c r="D533" s="17" t="s">
        <v>33</v>
      </c>
      <c r="E533" s="17">
        <v>1973</v>
      </c>
      <c r="F533" s="1">
        <v>1.1839999999999999</v>
      </c>
      <c r="H533" s="15" t="s">
        <v>18</v>
      </c>
      <c r="I533" s="1">
        <v>545</v>
      </c>
      <c r="J533" s="5">
        <v>43722.941979166666</v>
      </c>
      <c r="K533" s="2">
        <v>4.2184896400925265</v>
      </c>
      <c r="L533" s="3">
        <v>9.8707568542864088</v>
      </c>
      <c r="M533" s="3">
        <v>144.47156580296465</v>
      </c>
      <c r="N533" s="4">
        <v>161.83009999999999</v>
      </c>
      <c r="O533" s="12">
        <v>1924.0466371180285</v>
      </c>
      <c r="P533" s="3">
        <v>1295.5244272461985</v>
      </c>
      <c r="Q533" s="4">
        <v>850.19963048754539</v>
      </c>
      <c r="R533" s="2">
        <v>80.60080564677331</v>
      </c>
    </row>
    <row r="534" spans="1:18" x14ac:dyDescent="0.25">
      <c r="A534" t="s">
        <v>16</v>
      </c>
      <c r="B534">
        <v>26</v>
      </c>
      <c r="C534" s="17" t="s">
        <v>32</v>
      </c>
      <c r="D534" s="17" t="s">
        <v>33</v>
      </c>
      <c r="E534" s="17">
        <v>1973</v>
      </c>
      <c r="F534" s="1">
        <v>1.1839999999999999</v>
      </c>
      <c r="H534" s="15" t="s">
        <v>18</v>
      </c>
      <c r="I534" s="1">
        <v>546</v>
      </c>
      <c r="J534" s="5">
        <v>43722.949432870373</v>
      </c>
      <c r="K534" s="2">
        <v>4.4925648052473166</v>
      </c>
      <c r="L534" s="3">
        <v>12.610220921276849</v>
      </c>
      <c r="M534" s="3">
        <v>141.70454395323046</v>
      </c>
      <c r="N534" s="4">
        <v>161.9075</v>
      </c>
      <c r="O534" s="12">
        <v>3212.7668359165737</v>
      </c>
      <c r="P534" s="3">
        <v>1296.7935069531063</v>
      </c>
      <c r="Q534" s="4">
        <v>850.0650348268689</v>
      </c>
      <c r="R534" s="2">
        <v>80.706933266322153</v>
      </c>
    </row>
    <row r="535" spans="1:18" x14ac:dyDescent="0.25">
      <c r="A535" t="s">
        <v>16</v>
      </c>
      <c r="B535">
        <v>26</v>
      </c>
      <c r="C535" s="17" t="s">
        <v>32</v>
      </c>
      <c r="D535" s="17" t="s">
        <v>33</v>
      </c>
      <c r="E535" s="17">
        <v>1973</v>
      </c>
      <c r="F535" s="1">
        <v>1.1839999999999999</v>
      </c>
      <c r="H535" s="15" t="s">
        <v>18</v>
      </c>
      <c r="I535" s="1">
        <v>547</v>
      </c>
      <c r="J535" s="5">
        <v>43722.96166666667</v>
      </c>
      <c r="K535" s="2">
        <v>4.0114191732465088</v>
      </c>
      <c r="L535" s="3">
        <v>12.5994182704413</v>
      </c>
      <c r="M535" s="3">
        <v>141.71468521728013</v>
      </c>
      <c r="N535" s="4">
        <v>162.01320000000001</v>
      </c>
      <c r="O535" s="12">
        <v>2587.1946568867893</v>
      </c>
      <c r="P535" s="3">
        <v>1295.0429021459775</v>
      </c>
      <c r="Q535" s="4">
        <v>849.7253359847416</v>
      </c>
      <c r="R535" s="2">
        <v>80.713176067472091</v>
      </c>
    </row>
    <row r="536" spans="1:18" x14ac:dyDescent="0.25">
      <c r="A536" t="s">
        <v>16</v>
      </c>
      <c r="B536">
        <v>26</v>
      </c>
      <c r="C536" s="17" t="s">
        <v>32</v>
      </c>
      <c r="D536" s="17" t="s">
        <v>33</v>
      </c>
      <c r="E536" s="17">
        <v>1973</v>
      </c>
      <c r="F536" s="1">
        <v>1.1839999999999999</v>
      </c>
      <c r="H536" s="15" t="s">
        <v>18</v>
      </c>
      <c r="I536" s="1">
        <v>548</v>
      </c>
      <c r="J536" s="5">
        <v>43722.97314814815</v>
      </c>
      <c r="K536" s="2">
        <v>3.6498792498281523</v>
      </c>
      <c r="L536" s="3">
        <v>12.39306559325612</v>
      </c>
      <c r="M536" s="3">
        <v>141.91905373410779</v>
      </c>
      <c r="N536" s="4">
        <v>162.0735</v>
      </c>
      <c r="O536" s="12">
        <v>2335.9308380812795</v>
      </c>
      <c r="P536" s="3">
        <v>1292.2364230227013</v>
      </c>
      <c r="Q536" s="4">
        <v>850.10423795943893</v>
      </c>
      <c r="R536" s="2">
        <v>80.563348839873711</v>
      </c>
    </row>
    <row r="537" spans="1:18" x14ac:dyDescent="0.25">
      <c r="A537" t="s">
        <v>16</v>
      </c>
      <c r="B537">
        <v>26</v>
      </c>
      <c r="C537" s="17" t="s">
        <v>32</v>
      </c>
      <c r="D537" s="17" t="s">
        <v>33</v>
      </c>
      <c r="E537" s="17">
        <v>1973</v>
      </c>
      <c r="F537" s="1">
        <v>1.1839999999999999</v>
      </c>
      <c r="H537" s="15" t="s">
        <v>18</v>
      </c>
      <c r="I537" s="1">
        <v>549</v>
      </c>
      <c r="J537" s="5">
        <v>43722.984201388892</v>
      </c>
      <c r="K537" s="2">
        <v>3.7484303447931189</v>
      </c>
      <c r="L537" s="3">
        <v>11.673917694775289</v>
      </c>
      <c r="M537" s="3">
        <v>142.67171189640501</v>
      </c>
      <c r="N537" s="4">
        <v>164.57210000000001</v>
      </c>
      <c r="O537" s="12">
        <v>2506.258275551816</v>
      </c>
      <c r="P537" s="3">
        <v>1293.1385573972118</v>
      </c>
      <c r="Q537" s="4">
        <v>850.02271446408122</v>
      </c>
      <c r="R537" s="2">
        <v>80.55086323757385</v>
      </c>
    </row>
    <row r="538" spans="1:18" x14ac:dyDescent="0.25">
      <c r="A538" t="s">
        <v>16</v>
      </c>
      <c r="B538">
        <v>26</v>
      </c>
      <c r="C538" s="17" t="s">
        <v>32</v>
      </c>
      <c r="D538" s="17" t="s">
        <v>33</v>
      </c>
      <c r="E538" s="17">
        <v>1973</v>
      </c>
      <c r="F538" s="1">
        <v>1.1839999999999999</v>
      </c>
      <c r="H538" s="15" t="s">
        <v>18</v>
      </c>
      <c r="I538" s="1">
        <v>550</v>
      </c>
      <c r="J538" s="5">
        <v>43722.996030092596</v>
      </c>
      <c r="K538" s="2">
        <v>3.5422472016247113</v>
      </c>
      <c r="L538" s="3">
        <v>12.891089843001122</v>
      </c>
      <c r="M538" s="3">
        <v>141.42896612579298</v>
      </c>
      <c r="N538" s="4">
        <v>159.8126</v>
      </c>
      <c r="O538" s="12">
        <v>3480.5284446496426</v>
      </c>
      <c r="P538" s="3">
        <v>1294.5628274225644</v>
      </c>
      <c r="Q538" s="4">
        <v>849.8178226202723</v>
      </c>
      <c r="R538" s="2">
        <v>80.813060885870996</v>
      </c>
    </row>
    <row r="539" spans="1:18" x14ac:dyDescent="0.25">
      <c r="A539" t="s">
        <v>16</v>
      </c>
      <c r="B539">
        <v>26</v>
      </c>
      <c r="C539" s="17" t="s">
        <v>32</v>
      </c>
      <c r="D539" s="17" t="s">
        <v>33</v>
      </c>
      <c r="E539" s="17">
        <v>1973</v>
      </c>
      <c r="F539" s="1">
        <v>1.1839999999999999</v>
      </c>
      <c r="H539" s="15" t="s">
        <v>18</v>
      </c>
      <c r="I539" s="1">
        <v>551</v>
      </c>
      <c r="J539" s="5">
        <v>43723.007534722223</v>
      </c>
      <c r="K539" s="2">
        <v>3.6092613646617231</v>
      </c>
      <c r="L539" s="3">
        <v>12.398577149804868</v>
      </c>
      <c r="M539" s="3">
        <v>141.90428276255713</v>
      </c>
      <c r="N539" s="4">
        <v>159.02680000000001</v>
      </c>
      <c r="O539" s="12">
        <v>2741.7677670659873</v>
      </c>
      <c r="P539" s="3">
        <v>1294.0813023223432</v>
      </c>
      <c r="Q539" s="4">
        <v>849.56564397909119</v>
      </c>
      <c r="R539" s="2">
        <v>80.850517692770595</v>
      </c>
    </row>
    <row r="540" spans="1:18" x14ac:dyDescent="0.25">
      <c r="A540" t="s">
        <v>16</v>
      </c>
      <c r="B540">
        <v>26</v>
      </c>
      <c r="C540" s="17" t="s">
        <v>32</v>
      </c>
      <c r="D540" s="17" t="s">
        <v>33</v>
      </c>
      <c r="E540" s="17">
        <v>1973</v>
      </c>
      <c r="F540" s="1">
        <v>1.1839999999999999</v>
      </c>
      <c r="H540" s="15" t="s">
        <v>18</v>
      </c>
      <c r="I540" s="1">
        <v>552</v>
      </c>
      <c r="J540" s="5">
        <v>43723.048032407409</v>
      </c>
      <c r="K540" s="2">
        <v>2.9461589452750983</v>
      </c>
      <c r="L540" s="3">
        <v>8.0541478158185829</v>
      </c>
      <c r="M540" s="3">
        <v>145.49693578329399</v>
      </c>
      <c r="N540" s="4">
        <v>147.126</v>
      </c>
      <c r="O540" s="12">
        <v>3582.6874389752975</v>
      </c>
      <c r="P540" s="3">
        <v>1320.9335785437056</v>
      </c>
      <c r="Q540" s="4">
        <v>851.08296899622064</v>
      </c>
      <c r="R540" s="2">
        <v>80.769361277821488</v>
      </c>
    </row>
    <row r="541" spans="1:18" x14ac:dyDescent="0.25">
      <c r="A541" t="s">
        <v>16</v>
      </c>
      <c r="B541">
        <v>26</v>
      </c>
      <c r="C541" s="17" t="s">
        <v>32</v>
      </c>
      <c r="D541" s="17" t="s">
        <v>33</v>
      </c>
      <c r="E541" s="17">
        <v>1973</v>
      </c>
      <c r="F541" s="1">
        <v>1.1839999999999999</v>
      </c>
      <c r="H541" s="15" t="s">
        <v>18</v>
      </c>
      <c r="I541" s="1">
        <v>553</v>
      </c>
      <c r="J541" s="5">
        <v>43723.061747685184</v>
      </c>
      <c r="K541" s="2">
        <v>3.0474797342597677</v>
      </c>
      <c r="L541" s="3">
        <v>12.261670085133932</v>
      </c>
      <c r="M541" s="3">
        <v>143.46118725644789</v>
      </c>
      <c r="N541" s="4">
        <v>158.2525</v>
      </c>
      <c r="O541" s="12">
        <v>3028.7399192742528</v>
      </c>
      <c r="P541" s="3">
        <v>1328.0795850762026</v>
      </c>
      <c r="Q541" s="4">
        <v>853.29984802519971</v>
      </c>
      <c r="R541" s="2">
        <v>81.118958142217679</v>
      </c>
    </row>
    <row r="542" spans="1:18" x14ac:dyDescent="0.25">
      <c r="A542" t="s">
        <v>16</v>
      </c>
      <c r="B542">
        <v>26</v>
      </c>
      <c r="C542" s="17" t="s">
        <v>32</v>
      </c>
      <c r="D542" s="17" t="s">
        <v>33</v>
      </c>
      <c r="E542" s="17">
        <v>1973</v>
      </c>
      <c r="F542" s="1">
        <v>1.1839999999999999</v>
      </c>
      <c r="H542" s="15" t="s">
        <v>18</v>
      </c>
      <c r="I542" s="1">
        <v>554</v>
      </c>
      <c r="J542" s="5">
        <v>43723.084062499998</v>
      </c>
      <c r="K542" s="2">
        <v>3.1713646910826516</v>
      </c>
      <c r="L542" s="3">
        <v>11.192428114676535</v>
      </c>
      <c r="M542" s="3">
        <v>144.48545492546748</v>
      </c>
      <c r="N542" s="4">
        <v>157.03700000000001</v>
      </c>
      <c r="O542" s="12">
        <v>2865.4680012264193</v>
      </c>
      <c r="P542" s="3">
        <v>1329.0034751028318</v>
      </c>
      <c r="Q542" s="4">
        <v>857.12178360989651</v>
      </c>
      <c r="R542" s="2">
        <v>81.225085761766522</v>
      </c>
    </row>
    <row r="543" spans="1:18" x14ac:dyDescent="0.25">
      <c r="A543" t="s">
        <v>16</v>
      </c>
      <c r="B543">
        <v>26</v>
      </c>
      <c r="C543" s="17" t="s">
        <v>32</v>
      </c>
      <c r="D543" s="17" t="s">
        <v>33</v>
      </c>
      <c r="E543" s="17">
        <v>1973</v>
      </c>
      <c r="F543" s="1">
        <v>1.1839999999999999</v>
      </c>
      <c r="H543" s="15" t="s">
        <v>18</v>
      </c>
      <c r="I543" s="1">
        <v>555</v>
      </c>
      <c r="J543" s="5">
        <v>43723.121990740743</v>
      </c>
      <c r="K543" s="2">
        <v>2.6022127482402539</v>
      </c>
      <c r="L543" s="3">
        <v>14.198871980888399</v>
      </c>
      <c r="M543" s="3">
        <v>141.1785209962178</v>
      </c>
      <c r="N543" s="4">
        <v>150.41249999999999</v>
      </c>
      <c r="O543" s="12">
        <v>3521.6674480826473</v>
      </c>
      <c r="P543" s="3">
        <v>1268.688105169723</v>
      </c>
      <c r="Q543" s="4">
        <v>844.57223742821213</v>
      </c>
      <c r="R543" s="2">
        <v>81.143929346817416</v>
      </c>
    </row>
    <row r="544" spans="1:18" x14ac:dyDescent="0.25">
      <c r="A544" t="s">
        <v>16</v>
      </c>
      <c r="B544">
        <v>26</v>
      </c>
      <c r="C544" s="17" t="s">
        <v>32</v>
      </c>
      <c r="D544" s="17" t="s">
        <v>33</v>
      </c>
      <c r="E544" s="17">
        <v>1973</v>
      </c>
      <c r="F544" s="1">
        <v>1.1839999999999999</v>
      </c>
      <c r="H544" s="15" t="s">
        <v>18</v>
      </c>
      <c r="I544" s="1">
        <v>556</v>
      </c>
      <c r="J544" s="5">
        <v>43723.146435185183</v>
      </c>
      <c r="K544" s="2">
        <v>1.7060042820707484</v>
      </c>
      <c r="L544" s="3">
        <v>14.688959589203201</v>
      </c>
      <c r="M544" s="3">
        <v>141.01361522427922</v>
      </c>
      <c r="N544" s="4">
        <v>159.6568</v>
      </c>
      <c r="O544" s="12">
        <v>3877.2336167900594</v>
      </c>
      <c r="P544" s="3">
        <v>1275.4323573264335</v>
      </c>
      <c r="Q544" s="4">
        <v>837.5018837844882</v>
      </c>
      <c r="R544" s="2">
        <v>80.869246096220394</v>
      </c>
    </row>
    <row r="545" spans="1:18" x14ac:dyDescent="0.25">
      <c r="A545" t="s">
        <v>16</v>
      </c>
      <c r="B545">
        <v>26</v>
      </c>
      <c r="C545" s="17" t="s">
        <v>32</v>
      </c>
      <c r="D545" s="17" t="s">
        <v>33</v>
      </c>
      <c r="E545" s="17">
        <v>1973</v>
      </c>
      <c r="F545" s="1">
        <v>1.1839999999999999</v>
      </c>
      <c r="H545" s="15" t="s">
        <v>18</v>
      </c>
      <c r="I545" s="1">
        <v>557</v>
      </c>
      <c r="J545" s="5">
        <v>43723.169629629629</v>
      </c>
      <c r="K545" s="2">
        <v>2.2099773108996086</v>
      </c>
      <c r="L545" s="3">
        <v>12.196413255596736</v>
      </c>
      <c r="M545" s="3">
        <v>143.45280969049381</v>
      </c>
      <c r="N545" s="4">
        <v>156.83150000000001</v>
      </c>
      <c r="O545" s="12">
        <v>2517.7384302470264</v>
      </c>
      <c r="P545" s="3">
        <v>983.2481478688162</v>
      </c>
      <c r="Q545" s="4">
        <v>727.8671534879968</v>
      </c>
      <c r="R545" s="2">
        <v>81.237571364066383</v>
      </c>
    </row>
    <row r="546" spans="1:18" x14ac:dyDescent="0.25">
      <c r="A546" t="s">
        <v>16</v>
      </c>
      <c r="B546">
        <v>26</v>
      </c>
      <c r="C546" s="17" t="s">
        <v>32</v>
      </c>
      <c r="D546" s="17" t="s">
        <v>33</v>
      </c>
      <c r="E546" s="17">
        <v>1973</v>
      </c>
      <c r="F546" s="1">
        <v>1.1839999999999999</v>
      </c>
      <c r="H546" s="15" t="s">
        <v>18</v>
      </c>
      <c r="I546" s="1">
        <v>558</v>
      </c>
      <c r="J546" s="5">
        <v>43723.174293981479</v>
      </c>
      <c r="K546" s="2">
        <v>9.0288018779907926</v>
      </c>
      <c r="L546" s="3">
        <v>9.2814612280941162</v>
      </c>
      <c r="M546" s="3">
        <v>146.39708319883576</v>
      </c>
      <c r="N546" s="4">
        <v>160.2525</v>
      </c>
      <c r="O546" s="12">
        <v>4132.8874054475364</v>
      </c>
      <c r="P546" s="3">
        <v>959.03555743782226</v>
      </c>
      <c r="Q546" s="4">
        <v>716.4678652566904</v>
      </c>
      <c r="R546" s="2">
        <v>81.237571364066383</v>
      </c>
    </row>
    <row r="547" spans="1:18" x14ac:dyDescent="0.25">
      <c r="A547" t="s">
        <v>16</v>
      </c>
      <c r="B547">
        <v>26</v>
      </c>
      <c r="C547" s="17" t="s">
        <v>32</v>
      </c>
      <c r="D547" s="17" t="s">
        <v>33</v>
      </c>
      <c r="E547" s="17">
        <v>1973</v>
      </c>
      <c r="F547" s="1">
        <v>1.1839999999999999</v>
      </c>
      <c r="H547" s="15" t="s">
        <v>18</v>
      </c>
      <c r="I547" s="1">
        <v>559</v>
      </c>
      <c r="J547" s="5">
        <v>43723.193796296298</v>
      </c>
      <c r="K547" s="2">
        <v>4.3825370506986507</v>
      </c>
      <c r="L547" s="3">
        <v>12.466479526485463</v>
      </c>
      <c r="M547" s="3">
        <v>143.2116239759205</v>
      </c>
      <c r="N547" s="4">
        <v>158.80950000000001</v>
      </c>
      <c r="O547" s="12">
        <v>4619.0927929201052</v>
      </c>
      <c r="P547" s="3">
        <v>1067.6020630159715</v>
      </c>
      <c r="Q547" s="4">
        <v>758.42594249186175</v>
      </c>
      <c r="R547" s="2">
        <v>80.232480378927306</v>
      </c>
    </row>
    <row r="548" spans="1:18" x14ac:dyDescent="0.25">
      <c r="A548" t="s">
        <v>16</v>
      </c>
      <c r="B548">
        <v>26</v>
      </c>
      <c r="C548" s="17" t="s">
        <v>32</v>
      </c>
      <c r="D548" s="17" t="s">
        <v>33</v>
      </c>
      <c r="E548" s="17">
        <v>1973</v>
      </c>
      <c r="F548" s="1">
        <v>1.1839999999999999</v>
      </c>
      <c r="H548" s="15" t="s">
        <v>18</v>
      </c>
      <c r="I548" s="1">
        <v>560</v>
      </c>
      <c r="J548" s="5">
        <v>43723.20175925926</v>
      </c>
      <c r="K548" s="2">
        <v>5.2549527930074102</v>
      </c>
      <c r="L548" s="3">
        <v>16.771005191058801</v>
      </c>
      <c r="M548" s="3">
        <v>139.05370571554391</v>
      </c>
      <c r="N548" s="4">
        <v>161.4803</v>
      </c>
      <c r="O548" s="12">
        <v>4526.9993091068509</v>
      </c>
      <c r="P548" s="3">
        <v>1327.6314186425634</v>
      </c>
      <c r="Q548" s="4">
        <v>843.66467434233573</v>
      </c>
      <c r="R548" s="2">
        <v>80.107624355928664</v>
      </c>
    </row>
    <row r="549" spans="1:18" x14ac:dyDescent="0.25">
      <c r="A549" t="s">
        <v>16</v>
      </c>
      <c r="B549">
        <v>26</v>
      </c>
      <c r="C549" s="17" t="s">
        <v>32</v>
      </c>
      <c r="D549" s="17" t="s">
        <v>33</v>
      </c>
      <c r="E549" s="17">
        <v>1973</v>
      </c>
      <c r="F549" s="1">
        <v>1.1839999999999999</v>
      </c>
      <c r="H549" s="15" t="s">
        <v>18</v>
      </c>
      <c r="I549" s="1">
        <v>561</v>
      </c>
      <c r="J549" s="5">
        <v>43723.221377314818</v>
      </c>
      <c r="K549" s="2">
        <v>2.1286408628090969</v>
      </c>
      <c r="L549" s="3">
        <v>15.914509303383134</v>
      </c>
      <c r="M549" s="3">
        <v>139.90777651833812</v>
      </c>
      <c r="N549" s="4">
        <v>161.51650000000001</v>
      </c>
      <c r="O549" s="12">
        <v>4647.9255720620995</v>
      </c>
      <c r="P549" s="3">
        <v>1326.8134061229107</v>
      </c>
      <c r="Q549" s="4">
        <v>845.61933619214415</v>
      </c>
      <c r="R549" s="2">
        <v>80.07016754902908</v>
      </c>
    </row>
    <row r="550" spans="1:18" x14ac:dyDescent="0.25">
      <c r="A550" t="s">
        <v>16</v>
      </c>
      <c r="B550">
        <v>26</v>
      </c>
      <c r="C550" s="17" t="s">
        <v>32</v>
      </c>
      <c r="D550" s="17" t="s">
        <v>33</v>
      </c>
      <c r="E550" s="17">
        <v>1973</v>
      </c>
      <c r="F550" s="1">
        <v>1.1839999999999999</v>
      </c>
      <c r="H550" s="15" t="s">
        <v>18</v>
      </c>
      <c r="I550" s="1">
        <v>562</v>
      </c>
      <c r="J550" s="5">
        <v>43723.24322916667</v>
      </c>
      <c r="K550" s="2">
        <v>1.9012671945851913</v>
      </c>
      <c r="L550" s="3">
        <v>16.593753532451018</v>
      </c>
      <c r="M550" s="3">
        <v>139.25961746820519</v>
      </c>
      <c r="N550" s="4">
        <v>161.4152</v>
      </c>
      <c r="O550" s="12">
        <v>4538.9323269554734</v>
      </c>
      <c r="P550" s="3">
        <v>1176.851696070639</v>
      </c>
      <c r="Q550" s="4">
        <v>789.36664503182101</v>
      </c>
      <c r="R550" s="2">
        <v>80.120109958228554</v>
      </c>
    </row>
    <row r="551" spans="1:18" x14ac:dyDescent="0.25">
      <c r="A551" t="s">
        <v>16</v>
      </c>
      <c r="B551">
        <v>26</v>
      </c>
      <c r="C551" s="17" t="s">
        <v>32</v>
      </c>
      <c r="D551" s="17" t="s">
        <v>33</v>
      </c>
      <c r="E551" s="17">
        <v>1973</v>
      </c>
      <c r="F551" s="1">
        <v>1.1839999999999999</v>
      </c>
      <c r="H551" s="15" t="s">
        <v>18</v>
      </c>
      <c r="I551" s="1">
        <v>563</v>
      </c>
      <c r="J551" s="5">
        <v>43723.254791666666</v>
      </c>
      <c r="K551" s="2">
        <v>3.6102603599429588</v>
      </c>
      <c r="L551" s="3">
        <v>17.692537446009716</v>
      </c>
      <c r="M551" s="3">
        <v>138.03142220688184</v>
      </c>
      <c r="N551" s="4">
        <v>161.7304</v>
      </c>
      <c r="O551" s="12">
        <v>6238.6789419494889</v>
      </c>
      <c r="P551" s="3">
        <v>1189.4569209080519</v>
      </c>
      <c r="Q551" s="4">
        <v>795.5542149281797</v>
      </c>
      <c r="R551" s="2">
        <v>80.057681946729218</v>
      </c>
    </row>
    <row r="552" spans="1:18" x14ac:dyDescent="0.25">
      <c r="A552" t="s">
        <v>16</v>
      </c>
      <c r="B552">
        <v>26</v>
      </c>
      <c r="C552" s="17" t="s">
        <v>32</v>
      </c>
      <c r="D552" s="17" t="s">
        <v>33</v>
      </c>
      <c r="E552" s="17">
        <v>1973</v>
      </c>
      <c r="F552" s="1">
        <v>1.1839999999999999</v>
      </c>
      <c r="H552" s="15" t="s">
        <v>18</v>
      </c>
      <c r="I552" s="1">
        <v>564</v>
      </c>
      <c r="J552" s="5">
        <v>43723.26425925926</v>
      </c>
      <c r="K552" s="2">
        <v>4.3938983398387448</v>
      </c>
      <c r="L552" s="3">
        <v>18.927567037453496</v>
      </c>
      <c r="M552" s="3">
        <v>136.91081252939011</v>
      </c>
      <c r="N552" s="4">
        <v>161.75380000000001</v>
      </c>
      <c r="O552" s="12">
        <v>6767.3354559005329</v>
      </c>
      <c r="P552" s="3">
        <v>1318.8160284041792</v>
      </c>
      <c r="Q552" s="4">
        <v>841.05016354014708</v>
      </c>
      <c r="R552" s="2">
        <v>80.063924747879156</v>
      </c>
    </row>
    <row r="553" spans="1:18" x14ac:dyDescent="0.25">
      <c r="A553" t="s">
        <v>16</v>
      </c>
      <c r="B553">
        <v>26</v>
      </c>
      <c r="C553" s="17" t="s">
        <v>32</v>
      </c>
      <c r="D553" s="17" t="s">
        <v>33</v>
      </c>
      <c r="E553" s="17">
        <v>1973</v>
      </c>
      <c r="F553" s="1">
        <v>1.1839999999999999</v>
      </c>
      <c r="H553" s="15" t="s">
        <v>18</v>
      </c>
      <c r="I553" s="1">
        <v>565</v>
      </c>
      <c r="J553" s="5">
        <v>43723.275358796294</v>
      </c>
      <c r="K553" s="2">
        <v>3.7553043674189803</v>
      </c>
      <c r="L553" s="3">
        <v>18.901993415067299</v>
      </c>
      <c r="M553" s="3">
        <v>136.91698547272472</v>
      </c>
      <c r="N553" s="4">
        <v>161.23429999999999</v>
      </c>
      <c r="O553" s="12">
        <v>5914.5911877770495</v>
      </c>
      <c r="P553" s="3">
        <v>1324.607382998103</v>
      </c>
      <c r="Q553" s="4">
        <v>845.43211745863789</v>
      </c>
      <c r="R553" s="2">
        <v>80.263694384676981</v>
      </c>
    </row>
    <row r="554" spans="1:18" x14ac:dyDescent="0.25">
      <c r="A554" t="s">
        <v>16</v>
      </c>
      <c r="B554">
        <v>26</v>
      </c>
      <c r="C554" s="17" t="s">
        <v>32</v>
      </c>
      <c r="D554" s="17" t="s">
        <v>33</v>
      </c>
      <c r="E554" s="17">
        <v>1973</v>
      </c>
      <c r="F554" s="1">
        <v>1.1839999999999999</v>
      </c>
      <c r="H554" s="15" t="s">
        <v>18</v>
      </c>
      <c r="I554" s="1">
        <v>566</v>
      </c>
      <c r="J554" s="5">
        <v>43723.285520833335</v>
      </c>
      <c r="K554" s="2">
        <v>4.1318045656440461</v>
      </c>
      <c r="L554" s="3">
        <v>18.649564125134575</v>
      </c>
      <c r="M554" s="3">
        <v>137.16809198908575</v>
      </c>
      <c r="N554" s="4">
        <v>160.89080000000001</v>
      </c>
      <c r="O554" s="12">
        <v>6631.6668009088016</v>
      </c>
      <c r="P554" s="3">
        <v>1324.7669244469712</v>
      </c>
      <c r="Q554" s="4">
        <v>840.23331713705056</v>
      </c>
      <c r="R554" s="2">
        <v>80.120109958228554</v>
      </c>
    </row>
    <row r="555" spans="1:18" x14ac:dyDescent="0.25">
      <c r="A555" t="s">
        <v>16</v>
      </c>
      <c r="B555">
        <v>26</v>
      </c>
      <c r="C555" s="17" t="s">
        <v>32</v>
      </c>
      <c r="D555" s="17" t="s">
        <v>33</v>
      </c>
      <c r="E555" s="17">
        <v>1973</v>
      </c>
      <c r="F555" s="1">
        <v>1.1839999999999999</v>
      </c>
      <c r="H555" s="15" t="s">
        <v>18</v>
      </c>
      <c r="I555" s="1">
        <v>567</v>
      </c>
      <c r="J555" s="5">
        <v>43723.291817129626</v>
      </c>
      <c r="K555" s="2">
        <v>6.5727493810661013</v>
      </c>
      <c r="L555" s="3">
        <v>11.77048016550938</v>
      </c>
      <c r="M555" s="3">
        <v>144.0493805713304</v>
      </c>
      <c r="N555" s="4">
        <v>156.49619999999999</v>
      </c>
      <c r="O555" s="12">
        <v>2850.4091950322595</v>
      </c>
      <c r="P555" s="3">
        <v>1322.099681497253</v>
      </c>
      <c r="Q555" s="4">
        <v>840.04467187446153</v>
      </c>
      <c r="R555" s="2">
        <v>80.026467940979558</v>
      </c>
    </row>
    <row r="556" spans="1:18" x14ac:dyDescent="0.25">
      <c r="A556" t="s">
        <v>16</v>
      </c>
      <c r="B556">
        <v>26</v>
      </c>
      <c r="C556" s="17" t="s">
        <v>32</v>
      </c>
      <c r="D556" s="17" t="s">
        <v>33</v>
      </c>
      <c r="E556" s="17">
        <v>1973</v>
      </c>
      <c r="F556" s="1">
        <v>1.1839999999999999</v>
      </c>
      <c r="H556" s="15" t="s">
        <v>18</v>
      </c>
      <c r="I556" s="1">
        <v>568</v>
      </c>
      <c r="J556" s="5">
        <v>43723.299675925926</v>
      </c>
      <c r="K556" s="2">
        <v>5.2956284587073386</v>
      </c>
      <c r="L556" s="3">
        <v>9.4104316513348554</v>
      </c>
      <c r="M556" s="3">
        <v>146.4277274532468</v>
      </c>
      <c r="N556" s="4">
        <v>157.49979999999999</v>
      </c>
      <c r="O556" s="12">
        <v>4682.8830672072436</v>
      </c>
      <c r="P556" s="3">
        <v>1161.3486183710527</v>
      </c>
      <c r="Q556" s="4">
        <v>778.49585940846225</v>
      </c>
      <c r="R556" s="2">
        <v>80.082653151328941</v>
      </c>
    </row>
    <row r="557" spans="1:18" x14ac:dyDescent="0.25">
      <c r="A557" t="s">
        <v>16</v>
      </c>
      <c r="B557">
        <v>26</v>
      </c>
      <c r="C557" s="17" t="s">
        <v>32</v>
      </c>
      <c r="D557" s="17" t="s">
        <v>33</v>
      </c>
      <c r="E557" s="17">
        <v>1973</v>
      </c>
      <c r="F557" s="1">
        <v>1.1839999999999999</v>
      </c>
      <c r="H557" s="15" t="s">
        <v>18</v>
      </c>
      <c r="I557" s="1">
        <v>569</v>
      </c>
      <c r="J557" s="5">
        <v>43723.306643518517</v>
      </c>
      <c r="K557" s="2">
        <v>5.9582327881550343</v>
      </c>
      <c r="L557" s="3">
        <v>7.8495588367290026</v>
      </c>
      <c r="M557" s="3">
        <v>147.98066362642246</v>
      </c>
      <c r="N557" s="4">
        <v>160.8614</v>
      </c>
      <c r="O557" s="12">
        <v>4396.3748415844775</v>
      </c>
      <c r="P557" s="3">
        <v>1239.2425552158452</v>
      </c>
      <c r="Q557" s="4">
        <v>815.60320941823329</v>
      </c>
      <c r="R557" s="2">
        <v>80.1513239639782</v>
      </c>
    </row>
    <row r="558" spans="1:18" x14ac:dyDescent="0.25">
      <c r="A558" t="s">
        <v>16</v>
      </c>
      <c r="B558">
        <v>26</v>
      </c>
      <c r="C558" s="17" t="s">
        <v>32</v>
      </c>
      <c r="D558" s="17" t="s">
        <v>33</v>
      </c>
      <c r="E558" s="17">
        <v>1973</v>
      </c>
      <c r="F558" s="1">
        <v>1.1839999999999999</v>
      </c>
      <c r="H558" s="15" t="s">
        <v>18</v>
      </c>
      <c r="I558" s="1">
        <v>570</v>
      </c>
      <c r="J558" s="5">
        <v>43723.310069444444</v>
      </c>
      <c r="K558" s="2">
        <v>7.2772259214787338</v>
      </c>
      <c r="L558" s="3">
        <v>12.514319837328609</v>
      </c>
      <c r="M558" s="3">
        <v>143.319650484276</v>
      </c>
      <c r="N558" s="4">
        <v>160.67740000000001</v>
      </c>
      <c r="O558" s="12">
        <v>5499.9824322719351</v>
      </c>
      <c r="P558" s="3">
        <v>1363.3382452761227</v>
      </c>
      <c r="Q558" s="4">
        <v>850.88515696341483</v>
      </c>
      <c r="R558" s="2">
        <v>80.020225139829634</v>
      </c>
    </row>
    <row r="559" spans="1:18" x14ac:dyDescent="0.25">
      <c r="A559" t="s">
        <v>16</v>
      </c>
      <c r="B559">
        <v>26</v>
      </c>
      <c r="C559" s="17" t="s">
        <v>32</v>
      </c>
      <c r="D559" s="17" t="s">
        <v>33</v>
      </c>
      <c r="E559" s="17">
        <v>1973</v>
      </c>
      <c r="F559" s="1">
        <v>1.1839999999999999</v>
      </c>
      <c r="H559" s="15" t="s">
        <v>18</v>
      </c>
      <c r="I559" s="1">
        <v>571</v>
      </c>
      <c r="J559" s="5">
        <v>43723.326585648145</v>
      </c>
      <c r="K559" s="2">
        <v>2.9301453352086266</v>
      </c>
      <c r="L559" s="3">
        <v>15.654804758806058</v>
      </c>
      <c r="M559" s="3">
        <v>140.16946522327274</v>
      </c>
      <c r="N559" s="4">
        <v>160.57939999999999</v>
      </c>
      <c r="O559" s="12">
        <v>5367.4838193540891</v>
      </c>
      <c r="P559" s="3">
        <v>1369.5966212021883</v>
      </c>
      <c r="Q559" s="4">
        <v>850.82954874639347</v>
      </c>
      <c r="R559" s="2">
        <v>80.076410350179017</v>
      </c>
    </row>
    <row r="560" spans="1:18" x14ac:dyDescent="0.25">
      <c r="A560" t="s">
        <v>16</v>
      </c>
      <c r="B560">
        <v>26</v>
      </c>
      <c r="C560" s="17" t="s">
        <v>32</v>
      </c>
      <c r="D560" s="17" t="s">
        <v>33</v>
      </c>
      <c r="E560" s="17">
        <v>1973</v>
      </c>
      <c r="F560" s="1">
        <v>1.1839999999999999</v>
      </c>
      <c r="H560" s="15" t="s">
        <v>18</v>
      </c>
      <c r="I560" s="1">
        <v>572</v>
      </c>
      <c r="J560" s="5">
        <v>43723.343877314815</v>
      </c>
      <c r="K560" s="2">
        <v>2.5137101943516935</v>
      </c>
      <c r="L560" s="3">
        <v>16.37968467609759</v>
      </c>
      <c r="M560" s="3">
        <v>139.39057205180347</v>
      </c>
      <c r="N560" s="4">
        <v>160.69710000000001</v>
      </c>
      <c r="O560" s="12">
        <v>5519.5138152776435</v>
      </c>
      <c r="P560" s="3">
        <v>1372.574244788796</v>
      </c>
      <c r="Q560" s="4">
        <v>852.62626212609689</v>
      </c>
      <c r="R560" s="2">
        <v>80.326122396176302</v>
      </c>
    </row>
    <row r="561" spans="1:18" x14ac:dyDescent="0.25">
      <c r="A561" t="s">
        <v>16</v>
      </c>
      <c r="B561">
        <v>26</v>
      </c>
      <c r="C561" s="17" t="s">
        <v>32</v>
      </c>
      <c r="D561" s="17" t="s">
        <v>33</v>
      </c>
      <c r="E561" s="17">
        <v>1973</v>
      </c>
      <c r="F561" s="1">
        <v>1.1839999999999999</v>
      </c>
      <c r="H561" s="15" t="s">
        <v>18</v>
      </c>
      <c r="I561" s="1">
        <v>573</v>
      </c>
      <c r="J561" s="5">
        <v>43723.358136574076</v>
      </c>
      <c r="K561" s="2">
        <v>3.5107839580578353</v>
      </c>
      <c r="L561" s="3">
        <v>16.644900777223413</v>
      </c>
      <c r="M561" s="3">
        <v>139.06715391352284</v>
      </c>
      <c r="N561" s="4">
        <v>156.08070000000001</v>
      </c>
      <c r="O561" s="12">
        <v>4570.4100039283085</v>
      </c>
      <c r="P561" s="3">
        <v>1376.5656817641222</v>
      </c>
      <c r="Q561" s="4">
        <v>852.07313868286951</v>
      </c>
      <c r="R561" s="2">
        <v>80.207509174327583</v>
      </c>
    </row>
    <row r="562" spans="1:18" x14ac:dyDescent="0.25">
      <c r="A562" t="s">
        <v>16</v>
      </c>
      <c r="B562">
        <v>26</v>
      </c>
      <c r="C562" s="17" t="s">
        <v>32</v>
      </c>
      <c r="D562" s="17" t="s">
        <v>33</v>
      </c>
      <c r="E562" s="17">
        <v>1973</v>
      </c>
      <c r="F562" s="1">
        <v>1.1839999999999999</v>
      </c>
      <c r="H562" s="15" t="s">
        <v>18</v>
      </c>
      <c r="I562" s="1">
        <v>574</v>
      </c>
      <c r="J562" s="5">
        <v>43723.363993055558</v>
      </c>
      <c r="K562" s="2">
        <v>7.0835743716279245</v>
      </c>
      <c r="L562" s="3">
        <v>15.423539846020532</v>
      </c>
      <c r="M562" s="3">
        <v>140.38706147581738</v>
      </c>
      <c r="N562" s="4">
        <v>156.1456</v>
      </c>
      <c r="O562" s="12">
        <v>4230.6025878850696</v>
      </c>
      <c r="P562" s="3">
        <v>1379.2445277283039</v>
      </c>
      <c r="Q562" s="4">
        <v>849.83042362716969</v>
      </c>
      <c r="R562" s="2">
        <v>80.257451583527057</v>
      </c>
    </row>
    <row r="563" spans="1:18" x14ac:dyDescent="0.25">
      <c r="A563" t="s">
        <v>16</v>
      </c>
      <c r="B563">
        <v>26</v>
      </c>
      <c r="C563" s="17" t="s">
        <v>32</v>
      </c>
      <c r="D563" s="17" t="s">
        <v>33</v>
      </c>
      <c r="E563" s="17">
        <v>1973</v>
      </c>
      <c r="F563" s="1">
        <v>1.1839999999999999</v>
      </c>
      <c r="H563" s="15" t="s">
        <v>18</v>
      </c>
      <c r="I563" s="1">
        <v>575</v>
      </c>
      <c r="J563" s="5">
        <v>43723.378240740742</v>
      </c>
      <c r="K563" s="2">
        <v>3.4435459340331391</v>
      </c>
      <c r="L563" s="3">
        <v>18.420503834968546</v>
      </c>
      <c r="M563" s="3">
        <v>137.38458593032061</v>
      </c>
      <c r="N563" s="4">
        <v>156.77770000000001</v>
      </c>
      <c r="O563" s="12">
        <v>5125.2757884925422</v>
      </c>
      <c r="P563" s="3">
        <v>1377.2038475595959</v>
      </c>
      <c r="Q563" s="4">
        <v>854.27348054137087</v>
      </c>
      <c r="R563" s="2">
        <v>80.338607998476164</v>
      </c>
    </row>
    <row r="564" spans="1:18" x14ac:dyDescent="0.25">
      <c r="A564" t="s">
        <v>16</v>
      </c>
      <c r="B564">
        <v>26</v>
      </c>
      <c r="C564" s="17" t="s">
        <v>32</v>
      </c>
      <c r="D564" s="17" t="s">
        <v>33</v>
      </c>
      <c r="E564" s="17">
        <v>1973</v>
      </c>
      <c r="F564" s="1">
        <v>1.1839999999999999</v>
      </c>
      <c r="H564" s="15" t="s">
        <v>18</v>
      </c>
      <c r="I564" s="1">
        <v>576</v>
      </c>
      <c r="J564" s="5">
        <v>43723.393530092595</v>
      </c>
      <c r="K564" s="2">
        <v>2.7145390712656994</v>
      </c>
      <c r="L564" s="3">
        <v>16.872197369293843</v>
      </c>
      <c r="M564" s="3">
        <v>138.93597886766261</v>
      </c>
      <c r="N564" s="4">
        <v>159.27260000000001</v>
      </c>
      <c r="O564" s="12">
        <v>4052.5012454683383</v>
      </c>
      <c r="P564" s="3">
        <v>1371.8229496023066</v>
      </c>
      <c r="Q564" s="4">
        <v>851.27518058151634</v>
      </c>
      <c r="R564" s="2">
        <v>80.082653151328941</v>
      </c>
    </row>
    <row r="565" spans="1:18" x14ac:dyDescent="0.25">
      <c r="A565" t="s">
        <v>16</v>
      </c>
      <c r="B565">
        <v>26</v>
      </c>
      <c r="C565" s="17" t="s">
        <v>32</v>
      </c>
      <c r="D565" s="17" t="s">
        <v>33</v>
      </c>
      <c r="E565" s="17">
        <v>1973</v>
      </c>
      <c r="F565" s="1">
        <v>1.1839999999999999</v>
      </c>
      <c r="H565" s="15" t="s">
        <v>18</v>
      </c>
      <c r="I565" s="1">
        <v>577</v>
      </c>
      <c r="J565" s="5">
        <v>43723.407349537039</v>
      </c>
      <c r="K565" s="2">
        <v>3.0158482827257242</v>
      </c>
      <c r="L565" s="3">
        <v>14.327181017343285</v>
      </c>
      <c r="M565" s="3">
        <v>141.62892539738161</v>
      </c>
      <c r="N565" s="4">
        <v>157.73560000000001</v>
      </c>
      <c r="O565" s="12">
        <v>4343.5159757610527</v>
      </c>
      <c r="P565" s="3">
        <v>1324.6958559833843</v>
      </c>
      <c r="Q565" s="4">
        <v>858.95714536085995</v>
      </c>
      <c r="R565" s="2">
        <v>78.965191745491097</v>
      </c>
    </row>
    <row r="566" spans="1:18" x14ac:dyDescent="0.25">
      <c r="A566" t="s">
        <v>16</v>
      </c>
      <c r="B566">
        <v>26</v>
      </c>
      <c r="C566" s="17" t="s">
        <v>32</v>
      </c>
      <c r="D566" s="17" t="s">
        <v>33</v>
      </c>
      <c r="E566" s="17">
        <v>1973</v>
      </c>
      <c r="F566" s="1">
        <v>1.1839999999999999</v>
      </c>
      <c r="H566" s="15" t="s">
        <v>18</v>
      </c>
      <c r="I566" s="1">
        <v>578</v>
      </c>
      <c r="J566" s="5">
        <v>43723.424097222225</v>
      </c>
      <c r="K566" s="2">
        <v>2.486428245824873</v>
      </c>
      <c r="L566" s="3">
        <v>12.016516049845555</v>
      </c>
      <c r="M566" s="3">
        <v>143.88447479939182</v>
      </c>
      <c r="N566" s="4">
        <v>159.59700000000001</v>
      </c>
      <c r="O566" s="12">
        <v>3682.7229919024621</v>
      </c>
      <c r="P566" s="3">
        <v>1356.7709390899754</v>
      </c>
      <c r="Q566" s="4">
        <v>856.44082731053288</v>
      </c>
      <c r="R566" s="2">
        <v>80.394793208825561</v>
      </c>
    </row>
    <row r="567" spans="1:18" x14ac:dyDescent="0.25">
      <c r="A567" t="s">
        <v>16</v>
      </c>
      <c r="B567">
        <v>26</v>
      </c>
      <c r="C567" s="17" t="s">
        <v>32</v>
      </c>
      <c r="D567" s="17" t="s">
        <v>33</v>
      </c>
      <c r="E567" s="17">
        <v>1973</v>
      </c>
      <c r="F567" s="1">
        <v>1.1839999999999999</v>
      </c>
      <c r="H567" s="15" t="s">
        <v>18</v>
      </c>
      <c r="I567" s="1">
        <v>579</v>
      </c>
      <c r="J567" s="5">
        <v>43723.431087962963</v>
      </c>
      <c r="K567" s="2">
        <v>5.9724074774541629</v>
      </c>
      <c r="L567" s="3">
        <v>9.9712876457356003</v>
      </c>
      <c r="M567" s="3">
        <v>145.81594467633562</v>
      </c>
      <c r="N567" s="4">
        <v>159.71629999999999</v>
      </c>
      <c r="O567" s="12">
        <v>3808.0635642602692</v>
      </c>
      <c r="P567" s="3">
        <v>1374.7541611310619</v>
      </c>
      <c r="Q567" s="4">
        <v>855.0111281631705</v>
      </c>
      <c r="R567" s="2">
        <v>80.731904470921876</v>
      </c>
    </row>
    <row r="568" spans="1:18" x14ac:dyDescent="0.25">
      <c r="A568" t="s">
        <v>16</v>
      </c>
      <c r="B568">
        <v>26</v>
      </c>
      <c r="C568" s="17" t="s">
        <v>32</v>
      </c>
      <c r="D568" s="17" t="s">
        <v>33</v>
      </c>
      <c r="E568" s="17">
        <v>1973</v>
      </c>
      <c r="F568" s="1">
        <v>1.1839999999999999</v>
      </c>
      <c r="H568" s="15" t="s">
        <v>18</v>
      </c>
      <c r="I568" s="1">
        <v>580</v>
      </c>
      <c r="J568" s="5">
        <v>43723.43577546296</v>
      </c>
      <c r="K568" s="2">
        <v>8.8862559241706176</v>
      </c>
      <c r="L568" s="3">
        <v>9.7131263369921754</v>
      </c>
      <c r="M568" s="3">
        <v>146.04809143816894</v>
      </c>
      <c r="N568" s="4">
        <v>159.64019999999999</v>
      </c>
      <c r="O568" s="12">
        <v>3655.8513904883548</v>
      </c>
      <c r="P568" s="3">
        <v>1378.4758280201195</v>
      </c>
      <c r="Q568" s="4">
        <v>854.46204655234408</v>
      </c>
      <c r="R568" s="2">
        <v>80.863003295070456</v>
      </c>
    </row>
    <row r="569" spans="1:18" x14ac:dyDescent="0.25">
      <c r="A569" t="s">
        <v>16</v>
      </c>
      <c r="B569">
        <v>26</v>
      </c>
      <c r="C569" s="17" t="s">
        <v>32</v>
      </c>
      <c r="D569" s="17" t="s">
        <v>33</v>
      </c>
      <c r="E569" s="17">
        <v>1973</v>
      </c>
      <c r="F569" s="1">
        <v>1.1839999999999999</v>
      </c>
      <c r="H569" s="15" t="s">
        <v>18</v>
      </c>
      <c r="I569" s="1">
        <v>581</v>
      </c>
      <c r="J569" s="5">
        <v>43723.485497685186</v>
      </c>
      <c r="K569" s="2">
        <v>2.4751249938121882</v>
      </c>
      <c r="L569" s="3">
        <v>8.6745286209458232</v>
      </c>
      <c r="M569" s="3">
        <v>143.46691927525859</v>
      </c>
      <c r="N569" s="4">
        <v>151.1848</v>
      </c>
      <c r="O569" s="12">
        <v>3040.9163326287803</v>
      </c>
      <c r="P569" s="3">
        <v>1361.5513810487964</v>
      </c>
      <c r="Q569" s="4">
        <v>848.83518183711567</v>
      </c>
      <c r="R569" s="2">
        <v>79.75178469038255</v>
      </c>
    </row>
    <row r="570" spans="1:18" x14ac:dyDescent="0.25">
      <c r="A570" t="s">
        <v>16</v>
      </c>
      <c r="B570">
        <v>26</v>
      </c>
      <c r="C570" s="17" t="s">
        <v>32</v>
      </c>
      <c r="D570" s="17" t="s">
        <v>33</v>
      </c>
      <c r="E570" s="17">
        <v>1973</v>
      </c>
      <c r="F570" s="1">
        <v>1.1839999999999999</v>
      </c>
      <c r="H570" s="15" t="s">
        <v>18</v>
      </c>
      <c r="I570" s="1">
        <v>582</v>
      </c>
      <c r="J570" s="5">
        <v>43723.514328703706</v>
      </c>
      <c r="K570" s="2">
        <v>1.4464314126331321</v>
      </c>
      <c r="L570" s="3">
        <v>13.014989634217011</v>
      </c>
      <c r="M570" s="3">
        <v>142.10688758128919</v>
      </c>
      <c r="N570" s="4">
        <v>159.82079999999999</v>
      </c>
      <c r="O570" s="12">
        <v>3510.7736552880283</v>
      </c>
      <c r="P570" s="3">
        <v>1367.9112833514146</v>
      </c>
      <c r="Q570" s="4">
        <v>849.86923050166115</v>
      </c>
      <c r="R570" s="2">
        <v>80.28242278812678</v>
      </c>
    </row>
    <row r="571" spans="1:18" x14ac:dyDescent="0.25">
      <c r="A571" t="s">
        <v>16</v>
      </c>
      <c r="B571">
        <v>26</v>
      </c>
      <c r="C571" s="17" t="s">
        <v>32</v>
      </c>
      <c r="D571" s="17" t="s">
        <v>33</v>
      </c>
      <c r="E571" s="17">
        <v>1973</v>
      </c>
      <c r="F571" s="1">
        <v>1.1839999999999999</v>
      </c>
      <c r="H571" s="15" t="s">
        <v>18</v>
      </c>
      <c r="I571" s="1">
        <v>583</v>
      </c>
      <c r="J571" s="5">
        <v>43723.537789351853</v>
      </c>
      <c r="K571" s="2">
        <v>1.7752267112445823</v>
      </c>
      <c r="L571" s="3">
        <v>10.68492398766768</v>
      </c>
      <c r="M571" s="3">
        <v>144.3527366437736</v>
      </c>
      <c r="N571" s="4">
        <v>161.67930000000001</v>
      </c>
      <c r="O571" s="12">
        <v>4604.5746197739118</v>
      </c>
      <c r="P571" s="3">
        <v>1372.6003515713383</v>
      </c>
      <c r="Q571" s="4">
        <v>849.27180540525308</v>
      </c>
      <c r="R571" s="2">
        <v>80.357336401925949</v>
      </c>
    </row>
    <row r="572" spans="1:18" x14ac:dyDescent="0.25">
      <c r="A572" t="s">
        <v>16</v>
      </c>
      <c r="B572">
        <v>26</v>
      </c>
      <c r="C572" s="17" t="s">
        <v>32</v>
      </c>
      <c r="D572" s="17" t="s">
        <v>33</v>
      </c>
      <c r="E572" s="17">
        <v>1973</v>
      </c>
      <c r="F572" s="1">
        <v>1.1839999999999999</v>
      </c>
      <c r="H572" s="15" t="s">
        <v>18</v>
      </c>
      <c r="I572" s="1">
        <v>584</v>
      </c>
      <c r="J572" s="5">
        <v>43723.563969907409</v>
      </c>
      <c r="K572" s="2">
        <v>1.742089462100844</v>
      </c>
      <c r="L572" s="3">
        <v>10.779061373520324</v>
      </c>
      <c r="M572" s="3">
        <v>148.15372650205319</v>
      </c>
      <c r="N572" s="4">
        <v>160.32859999999999</v>
      </c>
      <c r="O572" s="12">
        <v>3832.9039195432752</v>
      </c>
      <c r="P572" s="3">
        <v>1370.2913516931699</v>
      </c>
      <c r="Q572" s="4">
        <v>849.78292549215564</v>
      </c>
      <c r="R572" s="2">
        <v>80.007739537529773</v>
      </c>
    </row>
    <row r="573" spans="1:18" x14ac:dyDescent="0.25">
      <c r="A573" t="s">
        <v>16</v>
      </c>
      <c r="B573">
        <v>26</v>
      </c>
      <c r="C573" s="17" t="s">
        <v>32</v>
      </c>
      <c r="D573" s="17" t="s">
        <v>33</v>
      </c>
      <c r="E573" s="17">
        <v>1973</v>
      </c>
      <c r="F573" s="1">
        <v>1.1839999999999999</v>
      </c>
      <c r="H573" s="15" t="s">
        <v>18</v>
      </c>
      <c r="I573" s="1">
        <v>585</v>
      </c>
      <c r="J573" s="5">
        <v>43723.591539351852</v>
      </c>
      <c r="K573" s="2">
        <v>1.5192411896671345</v>
      </c>
      <c r="L573" s="3">
        <v>13.615308373506803</v>
      </c>
      <c r="M573" s="3">
        <v>152.47103897781963</v>
      </c>
      <c r="N573" s="4">
        <v>157.39670000000001</v>
      </c>
      <c r="O573" s="12">
        <v>3792.2966984125665</v>
      </c>
      <c r="P573" s="3">
        <v>1368.4609761616066</v>
      </c>
      <c r="Q573" s="4">
        <v>851.13995090791423</v>
      </c>
      <c r="R573" s="2">
        <v>80.3823076065257</v>
      </c>
    </row>
    <row r="574" spans="1:18" x14ac:dyDescent="0.25">
      <c r="A574" t="s">
        <v>16</v>
      </c>
      <c r="B574">
        <v>26</v>
      </c>
      <c r="C574" s="17" t="s">
        <v>32</v>
      </c>
      <c r="D574" s="17" t="s">
        <v>33</v>
      </c>
      <c r="E574" s="17">
        <v>1973</v>
      </c>
      <c r="F574" s="1">
        <v>1.1839999999999999</v>
      </c>
      <c r="H574" s="15" t="s">
        <v>18</v>
      </c>
      <c r="I574" s="1">
        <v>586</v>
      </c>
      <c r="J574" s="5">
        <v>43723.619444444441</v>
      </c>
      <c r="K574" s="2">
        <v>1.4954389113204729</v>
      </c>
      <c r="L574" s="3">
        <v>12.519610931615407</v>
      </c>
      <c r="M574" s="3">
        <v>153.56783873102077</v>
      </c>
      <c r="N574" s="4">
        <v>156.2946</v>
      </c>
      <c r="O574" s="12">
        <v>4242.5909228941246</v>
      </c>
      <c r="P574" s="3">
        <v>1369.3079962174172</v>
      </c>
      <c r="Q574" s="4">
        <v>851.32167486273136</v>
      </c>
      <c r="R574" s="2">
        <v>80.238723180077258</v>
      </c>
    </row>
    <row r="575" spans="1:18" x14ac:dyDescent="0.25">
      <c r="A575" t="s">
        <v>16</v>
      </c>
      <c r="B575">
        <v>26</v>
      </c>
      <c r="C575" s="17" t="s">
        <v>32</v>
      </c>
      <c r="D575" s="17" t="s">
        <v>33</v>
      </c>
      <c r="E575" s="17">
        <v>1973</v>
      </c>
      <c r="F575" s="1">
        <v>1.1839999999999999</v>
      </c>
      <c r="H575" s="15" t="s">
        <v>18</v>
      </c>
      <c r="I575" s="1">
        <v>587</v>
      </c>
      <c r="J575" s="5">
        <v>43723.646655092591</v>
      </c>
      <c r="K575" s="2">
        <v>1.5362320324861869</v>
      </c>
      <c r="L575" s="3">
        <v>13.13073232174075</v>
      </c>
      <c r="M575" s="3">
        <v>152.76116731454582</v>
      </c>
      <c r="N575" s="4">
        <v>155.7287</v>
      </c>
      <c r="O575" s="12">
        <v>3332.3109074231343</v>
      </c>
      <c r="P575" s="3">
        <v>1365.1758726917253</v>
      </c>
      <c r="Q575" s="4">
        <v>852.48154867581513</v>
      </c>
      <c r="R575" s="2">
        <v>81.106472539917803</v>
      </c>
    </row>
    <row r="576" spans="1:18" x14ac:dyDescent="0.25">
      <c r="A576" t="s">
        <v>16</v>
      </c>
      <c r="B576">
        <v>26</v>
      </c>
      <c r="C576" s="17" t="s">
        <v>32</v>
      </c>
      <c r="D576" s="17" t="s">
        <v>33</v>
      </c>
      <c r="E576" s="17">
        <v>1973</v>
      </c>
      <c r="F576" s="1">
        <v>1.1839999999999999</v>
      </c>
      <c r="H576" s="15" t="s">
        <v>18</v>
      </c>
      <c r="I576" s="1">
        <v>588</v>
      </c>
      <c r="J576" s="5">
        <v>43723.67050925926</v>
      </c>
      <c r="K576" s="2">
        <v>1.7568722988088408</v>
      </c>
      <c r="L576" s="3">
        <v>11.594551280473295</v>
      </c>
      <c r="M576" s="3">
        <v>154.41441381690871</v>
      </c>
      <c r="N576" s="4">
        <v>155.54740000000001</v>
      </c>
      <c r="O576" s="12">
        <v>3166.4892370604061</v>
      </c>
      <c r="P576" s="3">
        <v>1369.4327286228961</v>
      </c>
      <c r="Q576" s="4">
        <v>874.4521835091324</v>
      </c>
      <c r="R576" s="2">
        <v>80.226237577777383</v>
      </c>
    </row>
    <row r="577" spans="1:18" x14ac:dyDescent="0.25">
      <c r="A577" t="s">
        <v>16</v>
      </c>
      <c r="B577">
        <v>26</v>
      </c>
      <c r="C577" s="17" t="s">
        <v>32</v>
      </c>
      <c r="D577" s="17" t="s">
        <v>33</v>
      </c>
      <c r="E577" s="17">
        <v>1973</v>
      </c>
      <c r="F577" s="1">
        <v>1.1839999999999999</v>
      </c>
      <c r="H577" s="15" t="s">
        <v>18</v>
      </c>
      <c r="I577" s="1">
        <v>589</v>
      </c>
      <c r="J577" s="5">
        <v>43723.690694444442</v>
      </c>
      <c r="K577" s="2">
        <v>2.053064883693875</v>
      </c>
      <c r="L577" s="3">
        <v>11.492256790928504</v>
      </c>
      <c r="M577" s="3">
        <v>154.41441381690871</v>
      </c>
      <c r="N577" s="4">
        <v>155.8218</v>
      </c>
      <c r="O577" s="12">
        <v>2942.1088206632298</v>
      </c>
      <c r="P577" s="3">
        <v>1365.0917508368673</v>
      </c>
      <c r="Q577" s="4">
        <v>853.50788351643178</v>
      </c>
      <c r="R577" s="2">
        <v>80.394793208825561</v>
      </c>
    </row>
    <row r="578" spans="1:18" x14ac:dyDescent="0.25">
      <c r="A578" t="s">
        <v>16</v>
      </c>
      <c r="B578">
        <v>26</v>
      </c>
      <c r="C578" s="17" t="s">
        <v>32</v>
      </c>
      <c r="D578" s="17" t="s">
        <v>33</v>
      </c>
      <c r="E578" s="17">
        <v>1973</v>
      </c>
      <c r="F578" s="1">
        <v>1.1839999999999999</v>
      </c>
      <c r="H578" s="15" t="s">
        <v>18</v>
      </c>
      <c r="I578" s="1">
        <v>590</v>
      </c>
      <c r="J578" s="5">
        <v>43723.709826388891</v>
      </c>
      <c r="K578" s="2">
        <v>2.1789340654551799</v>
      </c>
      <c r="L578" s="3">
        <v>11.74424515633733</v>
      </c>
      <c r="M578" s="3">
        <v>154.16925978162033</v>
      </c>
      <c r="N578" s="4">
        <v>155.94329999999999</v>
      </c>
      <c r="O578" s="12">
        <v>2941.6751341254349</v>
      </c>
      <c r="P578" s="3">
        <v>1366.7596841659463</v>
      </c>
      <c r="Q578" s="4">
        <v>850.18127052990656</v>
      </c>
      <c r="R578" s="2">
        <v>80.475949623774667</v>
      </c>
    </row>
    <row r="579" spans="1:18" x14ac:dyDescent="0.25">
      <c r="A579" t="s">
        <v>16</v>
      </c>
      <c r="B579">
        <v>26</v>
      </c>
      <c r="C579" s="17" t="s">
        <v>32</v>
      </c>
      <c r="D579" s="17" t="s">
        <v>33</v>
      </c>
      <c r="E579" s="17">
        <v>1973</v>
      </c>
      <c r="F579" s="1">
        <v>1.1839999999999999</v>
      </c>
      <c r="H579" s="15" t="s">
        <v>18</v>
      </c>
      <c r="I579" s="1">
        <v>591</v>
      </c>
      <c r="J579" s="5">
        <v>43723.737881944442</v>
      </c>
      <c r="K579" s="2">
        <v>1.9946012792042875</v>
      </c>
      <c r="L579" s="3">
        <v>12.654092911404895</v>
      </c>
      <c r="M579" s="3">
        <v>153.30967742227733</v>
      </c>
      <c r="N579" s="4">
        <v>155.84030000000001</v>
      </c>
      <c r="O579" s="12">
        <v>2941.6891478060775</v>
      </c>
      <c r="P579" s="3">
        <v>1360.8508490505833</v>
      </c>
      <c r="Q579" s="4">
        <v>857.31116855423204</v>
      </c>
      <c r="R579" s="2">
        <v>81.13144374451754</v>
      </c>
    </row>
    <row r="580" spans="1:18" x14ac:dyDescent="0.25">
      <c r="A580" t="s">
        <v>16</v>
      </c>
      <c r="B580">
        <v>26</v>
      </c>
      <c r="C580" s="17" t="s">
        <v>32</v>
      </c>
      <c r="D580" s="17" t="s">
        <v>33</v>
      </c>
      <c r="E580" s="17">
        <v>1973</v>
      </c>
      <c r="F580" s="1">
        <v>1.1839999999999999</v>
      </c>
      <c r="H580" s="15" t="s">
        <v>18</v>
      </c>
      <c r="I580" s="1">
        <v>592</v>
      </c>
      <c r="J580" s="5">
        <v>43723.767951388887</v>
      </c>
      <c r="K580" s="2">
        <v>1.4607994468439431</v>
      </c>
      <c r="L580" s="3">
        <v>13.708563910311643</v>
      </c>
      <c r="M580" s="3">
        <v>150.93618071012386</v>
      </c>
      <c r="N580" s="4">
        <v>155.69149999999999</v>
      </c>
      <c r="O580" s="12">
        <v>3542.9689802222142</v>
      </c>
      <c r="P580" s="3">
        <v>1353.802017764215</v>
      </c>
      <c r="Q580" s="4">
        <v>852.40108186866689</v>
      </c>
      <c r="R580" s="2">
        <v>80.544620436423926</v>
      </c>
    </row>
    <row r="581" spans="1:18" x14ac:dyDescent="0.25">
      <c r="A581" t="s">
        <v>16</v>
      </c>
      <c r="B581">
        <v>26</v>
      </c>
      <c r="C581" s="17" t="s">
        <v>32</v>
      </c>
      <c r="D581" s="17" t="s">
        <v>33</v>
      </c>
      <c r="E581" s="17">
        <v>1973</v>
      </c>
      <c r="F581" s="1">
        <v>1.1839999999999999</v>
      </c>
      <c r="H581" s="15" t="s">
        <v>18</v>
      </c>
      <c r="I581" s="1">
        <v>593</v>
      </c>
      <c r="J581" s="5">
        <v>43723.780335648145</v>
      </c>
      <c r="K581" s="2">
        <v>3.3889114816321007</v>
      </c>
      <c r="L581" s="3">
        <v>12.555987204837153</v>
      </c>
      <c r="M581" s="3">
        <v>149.10524162462929</v>
      </c>
      <c r="N581" s="4">
        <v>156.95609999999999</v>
      </c>
      <c r="O581" s="12">
        <v>2870.8507297176266</v>
      </c>
      <c r="P581" s="3">
        <v>1350.6010361491915</v>
      </c>
      <c r="Q581" s="4">
        <v>856.21091837336564</v>
      </c>
      <c r="R581" s="2">
        <v>80.65074805597277</v>
      </c>
    </row>
    <row r="582" spans="1:18" x14ac:dyDescent="0.25">
      <c r="A582" t="s">
        <v>16</v>
      </c>
      <c r="B582">
        <v>26</v>
      </c>
      <c r="C582" s="17" t="s">
        <v>32</v>
      </c>
      <c r="D582" s="17" t="s">
        <v>33</v>
      </c>
      <c r="E582" s="17">
        <v>1973</v>
      </c>
      <c r="F582" s="1">
        <v>1.1839999999999999</v>
      </c>
      <c r="H582" s="15" t="s">
        <v>18</v>
      </c>
      <c r="I582" s="1">
        <v>594</v>
      </c>
      <c r="J582" s="5">
        <v>43723.819930555554</v>
      </c>
      <c r="K582" s="2">
        <v>3.9421295383766317</v>
      </c>
      <c r="L582" s="3">
        <v>13.769191032347887</v>
      </c>
      <c r="M582" s="3">
        <v>147.87373942937671</v>
      </c>
      <c r="N582" s="4">
        <v>156.85409999999999</v>
      </c>
      <c r="O582" s="12">
        <v>2179.1325029283935</v>
      </c>
      <c r="P582" s="3">
        <v>1366.5435780215698</v>
      </c>
      <c r="Q582" s="4">
        <v>853.66934547483299</v>
      </c>
      <c r="R582" s="2">
        <v>80.257451583527057</v>
      </c>
    </row>
    <row r="583" spans="1:18" x14ac:dyDescent="0.25">
      <c r="A583" t="s">
        <v>16</v>
      </c>
      <c r="B583">
        <v>26</v>
      </c>
      <c r="C583" s="17" t="s">
        <v>32</v>
      </c>
      <c r="D583" s="17" t="s">
        <v>33</v>
      </c>
      <c r="E583" s="17">
        <v>1973</v>
      </c>
      <c r="F583" s="1">
        <v>1.1839999999999999</v>
      </c>
      <c r="H583" s="15" t="s">
        <v>18</v>
      </c>
      <c r="I583" s="1">
        <v>595</v>
      </c>
      <c r="J583" s="5">
        <v>43723.829212962963</v>
      </c>
      <c r="K583" s="2">
        <v>4.4979534311888099</v>
      </c>
      <c r="L583" s="3">
        <v>16.565534362921422</v>
      </c>
      <c r="M583" s="3">
        <v>145.13846414536332</v>
      </c>
      <c r="N583" s="4">
        <v>156.77610000000001</v>
      </c>
      <c r="O583" s="12">
        <v>3313.5613402848803</v>
      </c>
      <c r="P583" s="3">
        <v>1377.2589618782958</v>
      </c>
      <c r="Q583" s="4">
        <v>854.57587828970532</v>
      </c>
      <c r="R583" s="2">
        <v>80.063924747879156</v>
      </c>
    </row>
    <row r="584" spans="1:18" x14ac:dyDescent="0.25">
      <c r="A584" t="s">
        <v>16</v>
      </c>
      <c r="B584">
        <v>26</v>
      </c>
      <c r="C584" s="17" t="s">
        <v>32</v>
      </c>
      <c r="D584" s="17" t="s">
        <v>33</v>
      </c>
      <c r="E584" s="17">
        <v>1973</v>
      </c>
      <c r="F584" s="1">
        <v>1.1839999999999999</v>
      </c>
      <c r="H584" s="15" t="s">
        <v>18</v>
      </c>
      <c r="I584" s="1">
        <v>596</v>
      </c>
      <c r="J584" s="5">
        <v>43723.835590277777</v>
      </c>
      <c r="K584" s="2">
        <v>6.5933341391852851</v>
      </c>
      <c r="L584" s="3">
        <v>17.295925836761704</v>
      </c>
      <c r="M584" s="3">
        <v>144.43011889771805</v>
      </c>
      <c r="N584" s="4">
        <v>156.72239999999999</v>
      </c>
      <c r="O584" s="12">
        <v>2873.3090243272727</v>
      </c>
      <c r="P584" s="3">
        <v>1374.2233232193723</v>
      </c>
      <c r="Q584" s="4">
        <v>853.78732471341618</v>
      </c>
      <c r="R584" s="2">
        <v>79.914097520280777</v>
      </c>
    </row>
    <row r="585" spans="1:18" x14ac:dyDescent="0.25">
      <c r="A585" t="s">
        <v>16</v>
      </c>
      <c r="B585">
        <v>26</v>
      </c>
      <c r="C585" s="17" t="s">
        <v>32</v>
      </c>
      <c r="D585" s="17" t="s">
        <v>33</v>
      </c>
      <c r="E585" s="17">
        <v>1973</v>
      </c>
      <c r="F585" s="1">
        <v>1.1839999999999999</v>
      </c>
      <c r="H585" s="15" t="s">
        <v>18</v>
      </c>
      <c r="I585" s="1">
        <v>597</v>
      </c>
      <c r="J585" s="5">
        <v>43723.853368055556</v>
      </c>
      <c r="K585" s="2">
        <v>4.032691687278203</v>
      </c>
      <c r="L585" s="3">
        <v>16.551204315894672</v>
      </c>
      <c r="M585" s="3">
        <v>144.20436554148125</v>
      </c>
      <c r="N585" s="4">
        <v>151.92769999999999</v>
      </c>
      <c r="O585" s="12">
        <v>2347.5998086841009</v>
      </c>
      <c r="P585" s="3">
        <v>1373.6634777715251</v>
      </c>
      <c r="Q585" s="4">
        <v>854.17975229719423</v>
      </c>
      <c r="R585" s="2">
        <v>80.013982338679696</v>
      </c>
    </row>
    <row r="586" spans="1:18" x14ac:dyDescent="0.25">
      <c r="A586" t="s">
        <v>16</v>
      </c>
      <c r="B586">
        <v>26</v>
      </c>
      <c r="C586" s="17" t="s">
        <v>32</v>
      </c>
      <c r="D586" s="17" t="s">
        <v>33</v>
      </c>
      <c r="E586" s="17">
        <v>1973</v>
      </c>
      <c r="F586" s="1">
        <v>1.1839999999999999</v>
      </c>
      <c r="H586" s="15" t="s">
        <v>18</v>
      </c>
      <c r="I586" s="1">
        <v>598</v>
      </c>
      <c r="J586" s="5">
        <v>43723.86959490741</v>
      </c>
      <c r="K586" s="2">
        <v>2.57343953060463</v>
      </c>
      <c r="L586" s="3">
        <v>14.046753020142912</v>
      </c>
      <c r="M586" s="3">
        <v>137.12223583860015</v>
      </c>
      <c r="N586" s="4">
        <v>158.33799999999999</v>
      </c>
      <c r="O586" s="12">
        <v>3495.5806127845508</v>
      </c>
      <c r="P586" s="3">
        <v>1375.8549971282539</v>
      </c>
      <c r="Q586" s="4">
        <v>853.42760162972013</v>
      </c>
      <c r="R586" s="2">
        <v>80.207509174327583</v>
      </c>
    </row>
    <row r="587" spans="1:18" x14ac:dyDescent="0.25">
      <c r="A587" t="s">
        <v>16</v>
      </c>
      <c r="B587">
        <v>26</v>
      </c>
      <c r="C587" s="17" t="s">
        <v>32</v>
      </c>
      <c r="D587" s="17" t="s">
        <v>33</v>
      </c>
      <c r="E587" s="17">
        <v>1973</v>
      </c>
      <c r="F587" s="1">
        <v>1.1839999999999999</v>
      </c>
      <c r="H587" s="15" t="s">
        <v>18</v>
      </c>
      <c r="I587" s="1">
        <v>599</v>
      </c>
      <c r="J587" s="5">
        <v>43723.886747685188</v>
      </c>
      <c r="K587" s="2">
        <v>2.4290317879293317</v>
      </c>
      <c r="L587" s="3">
        <v>14.139126707899953</v>
      </c>
      <c r="M587" s="3">
        <v>137.05389253739565</v>
      </c>
      <c r="N587" s="4">
        <v>158.83940000000001</v>
      </c>
      <c r="O587" s="12">
        <v>4161.787302744191</v>
      </c>
      <c r="P587" s="3">
        <v>1344.1932714119127</v>
      </c>
      <c r="Q587" s="4">
        <v>846.32285278477912</v>
      </c>
      <c r="R587" s="2">
        <v>80.313636793876441</v>
      </c>
    </row>
    <row r="588" spans="1:18" x14ac:dyDescent="0.25">
      <c r="A588" t="s">
        <v>16</v>
      </c>
      <c r="B588">
        <v>26</v>
      </c>
      <c r="C588" s="17" t="s">
        <v>32</v>
      </c>
      <c r="D588" s="17" t="s">
        <v>33</v>
      </c>
      <c r="E588" s="17">
        <v>1973</v>
      </c>
      <c r="F588" s="1">
        <v>1.1839999999999999</v>
      </c>
      <c r="H588" s="15" t="s">
        <v>18</v>
      </c>
      <c r="I588" s="1">
        <v>600</v>
      </c>
      <c r="J588" s="5">
        <v>43723.922719907408</v>
      </c>
      <c r="K588" s="2">
        <v>1.7546784113141669</v>
      </c>
      <c r="L588" s="3">
        <v>13.359792611906776</v>
      </c>
      <c r="M588" s="3">
        <v>137.81514872790891</v>
      </c>
      <c r="N588" s="4">
        <v>157.4229</v>
      </c>
      <c r="O588" s="12">
        <v>4386.8175113859215</v>
      </c>
      <c r="P588" s="3">
        <v>1256.2409714043708</v>
      </c>
      <c r="Q588" s="4">
        <v>926.24509566434006</v>
      </c>
      <c r="R588" s="2">
        <v>80.076410350179017</v>
      </c>
    </row>
    <row r="589" spans="1:18" x14ac:dyDescent="0.25">
      <c r="A589" t="s">
        <v>16</v>
      </c>
      <c r="B589">
        <v>26</v>
      </c>
      <c r="C589" s="17" t="s">
        <v>32</v>
      </c>
      <c r="D589" s="17" t="s">
        <v>33</v>
      </c>
      <c r="E589" s="17">
        <v>1973</v>
      </c>
      <c r="F589" s="1">
        <v>1.1839999999999999</v>
      </c>
      <c r="H589" s="15" t="s">
        <v>18</v>
      </c>
      <c r="I589" s="1">
        <v>601</v>
      </c>
      <c r="J589" s="5">
        <v>43723.9296412037</v>
      </c>
      <c r="K589" s="2">
        <v>4.5732753035511493</v>
      </c>
      <c r="L589" s="3">
        <v>9.1154531448457803</v>
      </c>
      <c r="M589" s="3">
        <v>142.07690471366396</v>
      </c>
      <c r="N589" s="4">
        <v>164.71360000000001</v>
      </c>
      <c r="O589" s="12">
        <v>2000.9028246994583</v>
      </c>
      <c r="P589" s="3">
        <v>1354.6548393272572</v>
      </c>
      <c r="Q589" s="4">
        <v>854.97353648011995</v>
      </c>
      <c r="R589" s="2">
        <v>80.132595560528415</v>
      </c>
    </row>
    <row r="590" spans="1:18" x14ac:dyDescent="0.25">
      <c r="A590" t="s">
        <v>16</v>
      </c>
      <c r="B590">
        <v>26</v>
      </c>
      <c r="C590" s="17" t="s">
        <v>32</v>
      </c>
      <c r="D590" s="17" t="s">
        <v>33</v>
      </c>
      <c r="E590" s="17">
        <v>1973</v>
      </c>
      <c r="F590" s="1">
        <v>1.1839999999999999</v>
      </c>
      <c r="H590" s="15" t="s">
        <v>18</v>
      </c>
      <c r="I590" s="1">
        <v>602</v>
      </c>
      <c r="J590" s="5">
        <v>43723.94023148148</v>
      </c>
      <c r="K590" s="2">
        <v>4.9333585482770257</v>
      </c>
      <c r="L590" s="3">
        <v>8.5993509896208806</v>
      </c>
      <c r="M590" s="3">
        <v>142.56126030316807</v>
      </c>
      <c r="N590" s="4">
        <v>163.60149999999999</v>
      </c>
      <c r="O590" s="12">
        <v>3651.1376308573185</v>
      </c>
      <c r="P590" s="3">
        <v>1355.5569737017677</v>
      </c>
      <c r="Q590" s="4">
        <v>850.28458821958372</v>
      </c>
      <c r="R590" s="2">
        <v>80.182537969727861</v>
      </c>
    </row>
    <row r="591" spans="1:18" x14ac:dyDescent="0.25">
      <c r="A591" t="s">
        <v>16</v>
      </c>
      <c r="B591">
        <v>26</v>
      </c>
      <c r="C591" s="17" t="s">
        <v>32</v>
      </c>
      <c r="D591" s="17" t="s">
        <v>33</v>
      </c>
      <c r="E591" s="17">
        <v>1973</v>
      </c>
      <c r="F591" s="1">
        <v>1.1839999999999999</v>
      </c>
      <c r="H591" s="15" t="s">
        <v>18</v>
      </c>
      <c r="I591" s="1">
        <v>603</v>
      </c>
      <c r="J591" s="5">
        <v>43723.965057870373</v>
      </c>
      <c r="K591" s="2">
        <v>1.6805828261241</v>
      </c>
      <c r="L591" s="3">
        <v>14.68565265527395</v>
      </c>
      <c r="M591" s="3">
        <v>136.41918168524165</v>
      </c>
      <c r="N591" s="4">
        <v>164.2998</v>
      </c>
      <c r="O591" s="12">
        <v>3192.7036706085692</v>
      </c>
      <c r="P591" s="3">
        <v>1355.6091872668519</v>
      </c>
      <c r="Q591" s="4">
        <v>852.0697836978045</v>
      </c>
      <c r="R591" s="2">
        <v>81.062772931868281</v>
      </c>
    </row>
    <row r="592" spans="1:18" x14ac:dyDescent="0.25">
      <c r="A592" t="s">
        <v>16</v>
      </c>
      <c r="B592">
        <v>26</v>
      </c>
      <c r="C592" s="17" t="s">
        <v>32</v>
      </c>
      <c r="D592" s="17" t="s">
        <v>33</v>
      </c>
      <c r="E592" s="17">
        <v>1973</v>
      </c>
      <c r="F592" s="1">
        <v>1.1839999999999999</v>
      </c>
      <c r="H592" s="15" t="s">
        <v>18</v>
      </c>
      <c r="I592" s="1">
        <v>604</v>
      </c>
      <c r="J592" s="5">
        <v>43724.090081018519</v>
      </c>
      <c r="K592" s="2">
        <v>1.7035484915078112</v>
      </c>
      <c r="L592" s="3">
        <v>12.762780806546235</v>
      </c>
      <c r="M592" s="3">
        <v>138.14804674345339</v>
      </c>
      <c r="N592" s="4">
        <v>160.02119999999999</v>
      </c>
      <c r="O592" s="12">
        <v>3484.2273187772671</v>
      </c>
      <c r="P592" s="3">
        <v>1304.2368407312219</v>
      </c>
      <c r="Q592" s="4">
        <v>836.34504795000669</v>
      </c>
      <c r="R592" s="2">
        <v>80.769361277821488</v>
      </c>
    </row>
    <row r="593" spans="1:18" x14ac:dyDescent="0.25">
      <c r="A593" t="s">
        <v>16</v>
      </c>
      <c r="B593">
        <v>26</v>
      </c>
      <c r="C593" s="17" t="s">
        <v>32</v>
      </c>
      <c r="D593" s="17" t="s">
        <v>33</v>
      </c>
      <c r="E593" s="17">
        <v>1973</v>
      </c>
      <c r="F593" s="1">
        <v>1.1839999999999999</v>
      </c>
      <c r="H593" s="15" t="s">
        <v>18</v>
      </c>
      <c r="I593" s="1">
        <v>605</v>
      </c>
      <c r="J593" s="5">
        <v>43724.113900462966</v>
      </c>
      <c r="K593" s="2">
        <v>1.7532325224632923</v>
      </c>
      <c r="L593" s="3">
        <v>14.317480677817485</v>
      </c>
      <c r="M593" s="3">
        <v>136.68461824862942</v>
      </c>
      <c r="N593" s="4">
        <v>165.5069</v>
      </c>
      <c r="O593" s="12">
        <v>3695.1656651892076</v>
      </c>
      <c r="P593" s="3">
        <v>1339.8987056837366</v>
      </c>
      <c r="Q593" s="4">
        <v>846.55447884028672</v>
      </c>
      <c r="R593" s="2">
        <v>81.218842960616584</v>
      </c>
    </row>
    <row r="594" spans="1:18" x14ac:dyDescent="0.25">
      <c r="A594" t="s">
        <v>16</v>
      </c>
      <c r="B594">
        <v>26</v>
      </c>
      <c r="C594" s="17" t="s">
        <v>32</v>
      </c>
      <c r="D594" s="17" t="s">
        <v>33</v>
      </c>
      <c r="E594" s="17">
        <v>1973</v>
      </c>
      <c r="F594" s="1">
        <v>1.1839999999999999</v>
      </c>
      <c r="H594" s="15" t="s">
        <v>18</v>
      </c>
      <c r="I594" s="1">
        <v>606</v>
      </c>
      <c r="J594" s="5">
        <v>43724.12903935185</v>
      </c>
      <c r="K594" s="2">
        <v>2.7552510492914419</v>
      </c>
      <c r="L594" s="3">
        <v>14.218493122201945</v>
      </c>
      <c r="M594" s="3">
        <v>136.81050220020285</v>
      </c>
      <c r="N594" s="4">
        <v>164.4528</v>
      </c>
      <c r="O594" s="12">
        <v>5185.7529336508096</v>
      </c>
      <c r="P594" s="3">
        <v>1342.5891546623811</v>
      </c>
      <c r="Q594" s="4">
        <v>843.16451739560614</v>
      </c>
      <c r="R594" s="2">
        <v>81.069015733018219</v>
      </c>
    </row>
    <row r="595" spans="1:18" x14ac:dyDescent="0.25">
      <c r="A595" t="s">
        <v>16</v>
      </c>
      <c r="B595">
        <v>26</v>
      </c>
      <c r="C595" s="17" t="s">
        <v>32</v>
      </c>
      <c r="D595" s="17" t="s">
        <v>33</v>
      </c>
      <c r="E595" s="17">
        <v>1973</v>
      </c>
      <c r="F595" s="1">
        <v>1.1839999999999999</v>
      </c>
      <c r="H595" s="15" t="s">
        <v>18</v>
      </c>
      <c r="I595" s="1">
        <v>607</v>
      </c>
      <c r="J595" s="5">
        <v>43724.136550925927</v>
      </c>
      <c r="K595" s="2">
        <v>5.5926847683230339</v>
      </c>
      <c r="L595" s="3">
        <v>8.0254877217650851</v>
      </c>
      <c r="M595" s="3">
        <v>143.0063736100451</v>
      </c>
      <c r="N595" s="4">
        <v>163.85560000000001</v>
      </c>
      <c r="O595" s="12">
        <v>4098.3812983315265</v>
      </c>
      <c r="P595" s="3">
        <v>1342.2396138516788</v>
      </c>
      <c r="Q595" s="4">
        <v>842.11018031743947</v>
      </c>
      <c r="R595" s="2">
        <v>81.012830522668835</v>
      </c>
    </row>
    <row r="596" spans="1:18" x14ac:dyDescent="0.25">
      <c r="A596" t="s">
        <v>16</v>
      </c>
      <c r="B596">
        <v>26</v>
      </c>
      <c r="C596" s="17" t="s">
        <v>32</v>
      </c>
      <c r="D596" s="17" t="s">
        <v>33</v>
      </c>
      <c r="E596" s="17">
        <v>1973</v>
      </c>
      <c r="F596" s="1">
        <v>1.1839999999999999</v>
      </c>
      <c r="H596" s="15" t="s">
        <v>18</v>
      </c>
      <c r="I596" s="1">
        <v>608</v>
      </c>
      <c r="J596" s="5">
        <v>43724.163182870368</v>
      </c>
      <c r="K596" s="2">
        <v>3.7683471401385504</v>
      </c>
      <c r="L596" s="3">
        <v>11.907828154704216</v>
      </c>
      <c r="M596" s="3">
        <v>139.1154351488899</v>
      </c>
      <c r="N596" s="4">
        <v>160.86750000000001</v>
      </c>
      <c r="O596" s="12">
        <v>3799.4178608656498</v>
      </c>
      <c r="P596" s="3">
        <v>1343.3070911822892</v>
      </c>
      <c r="Q596" s="4">
        <v>842.03510262015925</v>
      </c>
      <c r="R596" s="2">
        <v>81.187628954866923</v>
      </c>
    </row>
    <row r="597" spans="1:18" x14ac:dyDescent="0.25">
      <c r="A597" t="s">
        <v>16</v>
      </c>
      <c r="B597">
        <v>26</v>
      </c>
      <c r="C597" s="17" t="s">
        <v>32</v>
      </c>
      <c r="D597" s="17" t="s">
        <v>33</v>
      </c>
      <c r="E597" s="17">
        <v>1973</v>
      </c>
      <c r="F597" s="1">
        <v>1.1839999999999999</v>
      </c>
      <c r="H597" s="15" t="s">
        <v>18</v>
      </c>
      <c r="I597" s="1">
        <v>609</v>
      </c>
      <c r="J597" s="5">
        <v>43724.177268518521</v>
      </c>
      <c r="K597" s="2">
        <v>2.9288866325614094</v>
      </c>
      <c r="L597" s="3">
        <v>10.954769796294457</v>
      </c>
      <c r="M597" s="3">
        <v>139.86103851880472</v>
      </c>
      <c r="N597" s="4">
        <v>160.04769999999999</v>
      </c>
      <c r="O597" s="12">
        <v>4141.322903632512</v>
      </c>
      <c r="P597" s="3">
        <v>1332.3973568333054</v>
      </c>
      <c r="Q597" s="4">
        <v>840.78052312630518</v>
      </c>
      <c r="R597" s="2">
        <v>81.231328562916445</v>
      </c>
    </row>
    <row r="598" spans="1:18" x14ac:dyDescent="0.25">
      <c r="A598" t="s">
        <v>16</v>
      </c>
      <c r="B598">
        <v>26</v>
      </c>
      <c r="C598" s="17" t="s">
        <v>32</v>
      </c>
      <c r="D598" s="17" t="s">
        <v>33</v>
      </c>
      <c r="E598" s="17">
        <v>1973</v>
      </c>
      <c r="F598" s="1">
        <v>1.1839999999999999</v>
      </c>
      <c r="H598" s="15" t="s">
        <v>18</v>
      </c>
      <c r="I598" s="1">
        <v>610</v>
      </c>
      <c r="J598" s="5">
        <v>43724.292800925927</v>
      </c>
      <c r="K598" s="2">
        <v>3.3544102108246823</v>
      </c>
      <c r="L598" s="3">
        <v>10.494003668818999</v>
      </c>
      <c r="M598" s="3">
        <v>140.69284263314199</v>
      </c>
      <c r="N598" s="4">
        <v>153.85429999999999</v>
      </c>
      <c r="O598" s="12">
        <v>2186.5295136215041</v>
      </c>
      <c r="P598" s="3">
        <v>1358.9726110843596</v>
      </c>
      <c r="Q598" s="4">
        <v>843.07533291072991</v>
      </c>
      <c r="R598" s="2">
        <v>82.074106718157282</v>
      </c>
    </row>
    <row r="599" spans="1:18" x14ac:dyDescent="0.25">
      <c r="A599" t="s">
        <v>16</v>
      </c>
      <c r="B599">
        <v>26</v>
      </c>
      <c r="C599" s="17" t="s">
        <v>32</v>
      </c>
      <c r="D599" s="17" t="s">
        <v>33</v>
      </c>
      <c r="E599" s="17">
        <v>1973</v>
      </c>
      <c r="F599" s="1">
        <v>1.1839999999999999</v>
      </c>
      <c r="H599" s="15" t="s">
        <v>18</v>
      </c>
      <c r="I599" s="1">
        <v>611</v>
      </c>
      <c r="J599" s="5">
        <v>43724.306643518517</v>
      </c>
      <c r="K599" s="2">
        <v>3.0351316488352689</v>
      </c>
      <c r="L599" s="3">
        <v>9.3374586426294108</v>
      </c>
      <c r="M599" s="3">
        <v>142.65561815128265</v>
      </c>
      <c r="N599" s="4">
        <v>156.68979999999999</v>
      </c>
      <c r="O599" s="12">
        <v>3007.0917329293056</v>
      </c>
      <c r="P599" s="3">
        <v>1404.8538310253002</v>
      </c>
      <c r="Q599" s="4">
        <v>850.22245495286927</v>
      </c>
      <c r="R599" s="2">
        <v>82.205205542305862</v>
      </c>
    </row>
    <row r="600" spans="1:18" x14ac:dyDescent="0.25">
      <c r="A600" t="s">
        <v>16</v>
      </c>
      <c r="B600">
        <v>26</v>
      </c>
      <c r="C600" s="17" t="s">
        <v>32</v>
      </c>
      <c r="D600" s="17" t="s">
        <v>33</v>
      </c>
      <c r="E600" s="17">
        <v>1973</v>
      </c>
      <c r="F600" s="1">
        <v>1.1839999999999999</v>
      </c>
      <c r="H600" s="15" t="s">
        <v>18</v>
      </c>
      <c r="I600" s="1">
        <v>612</v>
      </c>
      <c r="J600" s="5">
        <v>43724.325289351851</v>
      </c>
      <c r="K600" s="2">
        <v>2.2267582111709041</v>
      </c>
      <c r="L600" s="3">
        <v>9.2422189454670196</v>
      </c>
      <c r="M600" s="3">
        <v>142.80905988559985</v>
      </c>
      <c r="N600" s="4">
        <v>161.02369999999999</v>
      </c>
      <c r="O600" s="12">
        <v>2948.707789121825</v>
      </c>
      <c r="P600" s="3">
        <v>1252.908005499829</v>
      </c>
      <c r="Q600" s="4">
        <v>795.47543882216644</v>
      </c>
      <c r="R600" s="2">
        <v>82.217691144605723</v>
      </c>
    </row>
    <row r="601" spans="1:18" x14ac:dyDescent="0.25">
      <c r="A601" t="s">
        <v>16</v>
      </c>
      <c r="B601">
        <v>26</v>
      </c>
      <c r="C601" s="17" t="s">
        <v>32</v>
      </c>
      <c r="D601" s="17" t="s">
        <v>33</v>
      </c>
      <c r="E601" s="17">
        <v>1973</v>
      </c>
      <c r="F601" s="1">
        <v>1.1839999999999999</v>
      </c>
      <c r="H601" s="15" t="s">
        <v>18</v>
      </c>
      <c r="I601" s="1">
        <v>613</v>
      </c>
      <c r="J601" s="5">
        <v>43724.358067129629</v>
      </c>
      <c r="K601" s="2">
        <v>1.273050164541734</v>
      </c>
      <c r="L601" s="3">
        <v>9.9042671181028066</v>
      </c>
      <c r="M601" s="3">
        <v>142.16288499582444</v>
      </c>
      <c r="N601" s="4">
        <v>166.19399999999999</v>
      </c>
      <c r="O601" s="12">
        <v>4163.246200655346</v>
      </c>
      <c r="P601" s="3">
        <v>1420.5237020577945</v>
      </c>
      <c r="Q601" s="4">
        <v>848.58168233567267</v>
      </c>
      <c r="R601" s="2">
        <v>82.042892712407635</v>
      </c>
    </row>
    <row r="602" spans="1:18" x14ac:dyDescent="0.25">
      <c r="A602" t="s">
        <v>16</v>
      </c>
      <c r="B602">
        <v>26</v>
      </c>
      <c r="C602" s="17" t="s">
        <v>32</v>
      </c>
      <c r="D602" s="17" t="s">
        <v>33</v>
      </c>
      <c r="E602" s="17">
        <v>1973</v>
      </c>
      <c r="F602" s="1">
        <v>1.1839999999999999</v>
      </c>
      <c r="H602" s="15" t="s">
        <v>18</v>
      </c>
      <c r="I602" s="1">
        <v>614</v>
      </c>
      <c r="J602" s="5">
        <v>43724.365763888891</v>
      </c>
      <c r="K602" s="2">
        <v>5.4187325584545789</v>
      </c>
      <c r="L602" s="3">
        <v>12.160918831422791</v>
      </c>
      <c r="M602" s="3">
        <v>141.16352956240519</v>
      </c>
      <c r="N602" s="4">
        <v>167.8912</v>
      </c>
      <c r="O602" s="12">
        <v>5817.7028124974568</v>
      </c>
      <c r="P602" s="3">
        <v>1421.2778979978998</v>
      </c>
      <c r="Q602" s="4">
        <v>848.94000530749133</v>
      </c>
      <c r="R602" s="2">
        <v>82.011678706657975</v>
      </c>
    </row>
    <row r="603" spans="1:18" x14ac:dyDescent="0.25">
      <c r="A603" t="s">
        <v>16</v>
      </c>
      <c r="B603">
        <v>26</v>
      </c>
      <c r="C603" s="17" t="s">
        <v>32</v>
      </c>
      <c r="D603" s="17" t="s">
        <v>33</v>
      </c>
      <c r="E603" s="17">
        <v>1973</v>
      </c>
      <c r="F603" s="1">
        <v>1.1839999999999999</v>
      </c>
      <c r="H603" s="15" t="s">
        <v>18</v>
      </c>
      <c r="I603" s="1">
        <v>615</v>
      </c>
      <c r="J603" s="5">
        <v>43724.369988425926</v>
      </c>
      <c r="K603" s="2">
        <v>9.8565866640382449</v>
      </c>
      <c r="L603" s="3">
        <v>12.27754336799433</v>
      </c>
      <c r="M603" s="3">
        <v>142.0041521672205</v>
      </c>
      <c r="N603" s="4">
        <v>168.52420000000001</v>
      </c>
      <c r="O603" s="12">
        <v>6033.5872506142532</v>
      </c>
      <c r="P603" s="3">
        <v>1427.6319987932864</v>
      </c>
      <c r="Q603" s="4">
        <v>850.53711028443297</v>
      </c>
      <c r="R603" s="2">
        <v>82.092835121607081</v>
      </c>
    </row>
    <row r="604" spans="1:18" x14ac:dyDescent="0.25">
      <c r="A604" t="s">
        <v>16</v>
      </c>
      <c r="B604">
        <v>26</v>
      </c>
      <c r="C604" s="17" t="s">
        <v>32</v>
      </c>
      <c r="D604" s="17" t="s">
        <v>33</v>
      </c>
      <c r="E604" s="17">
        <v>1973</v>
      </c>
      <c r="F604" s="1">
        <v>1.1839999999999999</v>
      </c>
      <c r="H604" s="15" t="s">
        <v>18</v>
      </c>
      <c r="I604" s="1">
        <v>616</v>
      </c>
      <c r="J604" s="5">
        <v>43724.376087962963</v>
      </c>
      <c r="K604" s="2">
        <v>6.8415831423391387</v>
      </c>
      <c r="L604" s="3">
        <v>8.9571612407656964</v>
      </c>
      <c r="M604" s="3">
        <v>145.29984252111069</v>
      </c>
      <c r="N604" s="4">
        <v>169.46770000000001</v>
      </c>
      <c r="O604" s="12">
        <v>4217.273364907116</v>
      </c>
      <c r="P604" s="3">
        <v>1427.1577255771049</v>
      </c>
      <c r="Q604" s="4">
        <v>849.39205652348653</v>
      </c>
      <c r="R604" s="2">
        <v>82.355032769904227</v>
      </c>
    </row>
    <row r="605" spans="1:18" x14ac:dyDescent="0.25">
      <c r="A605" t="s">
        <v>16</v>
      </c>
      <c r="B605">
        <v>26</v>
      </c>
      <c r="C605" s="17" t="s">
        <v>32</v>
      </c>
      <c r="D605" s="17" t="s">
        <v>33</v>
      </c>
      <c r="E605" s="17">
        <v>1973</v>
      </c>
      <c r="F605" s="1">
        <v>1.1839999999999999</v>
      </c>
      <c r="H605" s="15" t="s">
        <v>18</v>
      </c>
      <c r="I605" s="1">
        <v>617</v>
      </c>
      <c r="J605" s="5">
        <v>43724.382060185184</v>
      </c>
      <c r="K605" s="2">
        <v>6.9661329834786567</v>
      </c>
      <c r="L605" s="3">
        <v>10.18227003042173</v>
      </c>
      <c r="M605" s="3">
        <v>144.03923930728072</v>
      </c>
      <c r="N605" s="4">
        <v>171.3707</v>
      </c>
      <c r="O605" s="12">
        <v>5255.9017311391945</v>
      </c>
      <c r="P605" s="3">
        <v>1420.8152277961813</v>
      </c>
      <c r="Q605" s="4">
        <v>847.02898468073249</v>
      </c>
      <c r="R605" s="2">
        <v>82.529831202102329</v>
      </c>
    </row>
    <row r="606" spans="1:18" x14ac:dyDescent="0.25">
      <c r="A606" t="s">
        <v>16</v>
      </c>
      <c r="B606">
        <v>26</v>
      </c>
      <c r="C606" s="17" t="s">
        <v>32</v>
      </c>
      <c r="D606" s="17" t="s">
        <v>33</v>
      </c>
      <c r="E606" s="17">
        <v>1973</v>
      </c>
      <c r="F606" s="1">
        <v>1.1839999999999999</v>
      </c>
      <c r="H606" s="15" t="s">
        <v>18</v>
      </c>
      <c r="I606" s="1">
        <v>618</v>
      </c>
      <c r="J606" s="5">
        <v>43724.388564814813</v>
      </c>
      <c r="K606" s="2">
        <v>6.4119004873044387</v>
      </c>
      <c r="L606" s="3">
        <v>9.6099499983995837</v>
      </c>
      <c r="M606" s="3">
        <v>144.57915138679621</v>
      </c>
      <c r="N606" s="4">
        <v>172.08840000000001</v>
      </c>
      <c r="O606" s="12">
        <v>4250.7963016916965</v>
      </c>
      <c r="P606" s="3">
        <v>1425.1504040749787</v>
      </c>
      <c r="Q606" s="4">
        <v>848.93147255020006</v>
      </c>
      <c r="R606" s="2">
        <v>82.817000054999212</v>
      </c>
    </row>
    <row r="607" spans="1:18" x14ac:dyDescent="0.25">
      <c r="A607" t="s">
        <v>16</v>
      </c>
      <c r="B607">
        <v>26</v>
      </c>
      <c r="C607" s="17" t="s">
        <v>32</v>
      </c>
      <c r="D607" s="17" t="s">
        <v>33</v>
      </c>
      <c r="E607" s="17">
        <v>1973</v>
      </c>
      <c r="F607" s="1">
        <v>1.1839999999999999</v>
      </c>
      <c r="H607" s="15" t="s">
        <v>18</v>
      </c>
      <c r="I607" s="1">
        <v>619</v>
      </c>
      <c r="J607" s="5">
        <v>43724.394108796296</v>
      </c>
      <c r="K607" s="2">
        <v>5.4387237128353894</v>
      </c>
      <c r="L607" s="3">
        <v>10.521120527038848</v>
      </c>
      <c r="M607" s="3">
        <v>143.62609302838646</v>
      </c>
      <c r="N607" s="4">
        <v>172.6611</v>
      </c>
      <c r="O607" s="12">
        <v>4808.2826445361807</v>
      </c>
      <c r="P607" s="3">
        <v>1431.961373564852</v>
      </c>
      <c r="Q607" s="4">
        <v>849.45522006120541</v>
      </c>
      <c r="R607" s="2">
        <v>82.86069966304872</v>
      </c>
    </row>
    <row r="608" spans="1:18" x14ac:dyDescent="0.25">
      <c r="A608" t="s">
        <v>16</v>
      </c>
      <c r="B608">
        <v>26</v>
      </c>
      <c r="C608" s="17" t="s">
        <v>32</v>
      </c>
      <c r="D608" s="17" t="s">
        <v>33</v>
      </c>
      <c r="E608" s="17">
        <v>1973</v>
      </c>
      <c r="F608" s="1">
        <v>1.1839999999999999</v>
      </c>
      <c r="H608" s="15" t="s">
        <v>18</v>
      </c>
      <c r="I608" s="1">
        <v>620</v>
      </c>
      <c r="J608" s="5">
        <v>43724.40483796296</v>
      </c>
      <c r="K608" s="2">
        <v>4.8281189648512957</v>
      </c>
      <c r="L608" s="3">
        <v>10.215118907452277</v>
      </c>
      <c r="M608" s="3">
        <v>143.97045508155233</v>
      </c>
      <c r="N608" s="4">
        <v>172.85980000000001</v>
      </c>
      <c r="O608" s="12">
        <v>4924.6824886437253</v>
      </c>
      <c r="P608" s="3">
        <v>1434.223961385168</v>
      </c>
      <c r="Q608" s="4">
        <v>849.56503638337074</v>
      </c>
      <c r="R608" s="2">
        <v>82.629716020501249</v>
      </c>
    </row>
    <row r="609" spans="1:18" x14ac:dyDescent="0.25">
      <c r="A609" t="s">
        <v>16</v>
      </c>
      <c r="B609">
        <v>26</v>
      </c>
      <c r="C609" s="17" t="s">
        <v>32</v>
      </c>
      <c r="D609" s="17" t="s">
        <v>33</v>
      </c>
      <c r="E609" s="17">
        <v>1973</v>
      </c>
      <c r="F609" s="1">
        <v>1.1839999999999999</v>
      </c>
      <c r="H609" s="15" t="s">
        <v>18</v>
      </c>
      <c r="I609" s="1">
        <v>621</v>
      </c>
      <c r="J609" s="5">
        <v>43724.423078703701</v>
      </c>
      <c r="K609" s="2">
        <v>2.2852876986771999</v>
      </c>
      <c r="L609" s="3">
        <v>11.329776103871371</v>
      </c>
      <c r="M609" s="3">
        <v>142.87916688489992</v>
      </c>
      <c r="N609" s="4">
        <v>172.83510000000001</v>
      </c>
      <c r="O609" s="12">
        <v>5245.4076970239712</v>
      </c>
      <c r="P609" s="3">
        <v>1433.3479337931994</v>
      </c>
      <c r="Q609" s="4">
        <v>849.23812346857744</v>
      </c>
      <c r="R609" s="2">
        <v>82.398732377953763</v>
      </c>
    </row>
    <row r="610" spans="1:18" x14ac:dyDescent="0.25">
      <c r="A610" t="s">
        <v>16</v>
      </c>
      <c r="B610">
        <v>26</v>
      </c>
      <c r="C610" s="17" t="s">
        <v>32</v>
      </c>
      <c r="D610" s="17" t="s">
        <v>33</v>
      </c>
      <c r="E610" s="17">
        <v>1973</v>
      </c>
      <c r="F610" s="1">
        <v>1.1839999999999999</v>
      </c>
      <c r="H610" s="15" t="s">
        <v>18</v>
      </c>
      <c r="I610" s="1">
        <v>622</v>
      </c>
      <c r="J610" s="5">
        <v>43724.445740740739</v>
      </c>
      <c r="K610" s="2">
        <v>1.8438107881369217</v>
      </c>
      <c r="L610" s="3">
        <v>13.548287845874011</v>
      </c>
      <c r="M610" s="3">
        <v>140.6275858036048</v>
      </c>
      <c r="N610" s="4">
        <v>171.21860000000001</v>
      </c>
      <c r="O610" s="12">
        <v>5984.0385636711435</v>
      </c>
      <c r="P610" s="3">
        <v>1431.9889307242022</v>
      </c>
      <c r="Q610" s="4">
        <v>849.63290218362147</v>
      </c>
      <c r="R610" s="2">
        <v>82.248905150355384</v>
      </c>
    </row>
    <row r="611" spans="1:18" x14ac:dyDescent="0.25">
      <c r="A611" t="s">
        <v>16</v>
      </c>
      <c r="B611">
        <v>26</v>
      </c>
      <c r="C611" s="17" t="s">
        <v>32</v>
      </c>
      <c r="D611" s="17" t="s">
        <v>33</v>
      </c>
      <c r="E611" s="17">
        <v>1973</v>
      </c>
      <c r="F611" s="1">
        <v>1.1839999999999999</v>
      </c>
      <c r="H611" s="15" t="s">
        <v>18</v>
      </c>
      <c r="I611" s="1">
        <v>623</v>
      </c>
      <c r="J611" s="5">
        <v>43724.472812499997</v>
      </c>
      <c r="K611" s="2">
        <v>1.5416674160883275</v>
      </c>
      <c r="L611" s="3">
        <v>14.586003712872561</v>
      </c>
      <c r="M611" s="3">
        <v>139.65887462459659</v>
      </c>
      <c r="N611" s="4">
        <v>163.08099999999999</v>
      </c>
      <c r="O611" s="12">
        <v>4995.6094141888689</v>
      </c>
      <c r="P611" s="3">
        <v>1437.7164687385782</v>
      </c>
      <c r="Q611" s="4">
        <v>851.03634262897947</v>
      </c>
      <c r="R611" s="2">
        <v>82.167748735406278</v>
      </c>
    </row>
    <row r="612" spans="1:18" x14ac:dyDescent="0.25">
      <c r="A612" t="s">
        <v>16</v>
      </c>
      <c r="B612">
        <v>26</v>
      </c>
      <c r="C612" s="17" t="s">
        <v>32</v>
      </c>
      <c r="D612" s="17" t="s">
        <v>33</v>
      </c>
      <c r="E612" s="17">
        <v>1973</v>
      </c>
      <c r="F612" s="1">
        <v>1.1839999999999999</v>
      </c>
      <c r="H612" s="15" t="s">
        <v>18</v>
      </c>
      <c r="I612" s="1">
        <v>624</v>
      </c>
      <c r="J612" s="5">
        <v>43724.494930555556</v>
      </c>
      <c r="K612" s="2">
        <v>1.8796933593566438</v>
      </c>
      <c r="L612" s="3">
        <v>12.634912694615245</v>
      </c>
      <c r="M612" s="3">
        <v>141.54999990760354</v>
      </c>
      <c r="N612" s="4">
        <v>159.3399</v>
      </c>
      <c r="O612" s="12">
        <v>5299.1287729880132</v>
      </c>
      <c r="P612" s="3">
        <v>1432.7953402293915</v>
      </c>
      <c r="Q612" s="4">
        <v>849.01114684119136</v>
      </c>
      <c r="R612" s="2">
        <v>82.236419548055522</v>
      </c>
    </row>
    <row r="613" spans="1:18" x14ac:dyDescent="0.25">
      <c r="A613" t="s">
        <v>16</v>
      </c>
      <c r="B613">
        <v>26</v>
      </c>
      <c r="C613" s="17" t="s">
        <v>32</v>
      </c>
      <c r="D613" s="17" t="s">
        <v>33</v>
      </c>
      <c r="E613" s="17">
        <v>1973</v>
      </c>
      <c r="F613" s="1">
        <v>1.1839999999999999</v>
      </c>
      <c r="H613" s="15" t="s">
        <v>18</v>
      </c>
      <c r="I613" s="1">
        <v>625</v>
      </c>
      <c r="J613" s="5">
        <v>43724.500138888892</v>
      </c>
      <c r="K613" s="2">
        <v>7.9976540214870315</v>
      </c>
      <c r="L613" s="3">
        <v>11.007239814638551</v>
      </c>
      <c r="M613" s="3">
        <v>143.21801738151706</v>
      </c>
      <c r="N613" s="4">
        <v>158.39689999999999</v>
      </c>
      <c r="O613" s="12">
        <v>5595.061567624296</v>
      </c>
      <c r="P613" s="3">
        <v>1430.5777140901207</v>
      </c>
      <c r="Q613" s="4">
        <v>848.04142407139511</v>
      </c>
      <c r="R613" s="2">
        <v>82.11156352505688</v>
      </c>
    </row>
    <row r="614" spans="1:18" x14ac:dyDescent="0.25">
      <c r="A614" t="s">
        <v>16</v>
      </c>
      <c r="B614">
        <v>26</v>
      </c>
      <c r="C614" s="17" t="s">
        <v>32</v>
      </c>
      <c r="D614" s="17" t="s">
        <v>33</v>
      </c>
      <c r="E614" s="17">
        <v>1973</v>
      </c>
      <c r="F614" s="1">
        <v>1.1839999999999999</v>
      </c>
      <c r="H614" s="15" t="s">
        <v>18</v>
      </c>
      <c r="I614" s="1">
        <v>626</v>
      </c>
      <c r="J614" s="5">
        <v>43724.506469907406</v>
      </c>
      <c r="K614" s="2">
        <v>6.5947835262307528</v>
      </c>
      <c r="L614" s="3">
        <v>9.8634815996420606</v>
      </c>
      <c r="M614" s="3">
        <v>144.41490700164348</v>
      </c>
      <c r="N614" s="4">
        <v>158.3246</v>
      </c>
      <c r="O614" s="12">
        <v>4753.0584169326366</v>
      </c>
      <c r="P614" s="3">
        <v>1431.1999257407074</v>
      </c>
      <c r="Q614" s="4">
        <v>848.19942537591044</v>
      </c>
      <c r="R614" s="2">
        <v>82.099077922757004</v>
      </c>
    </row>
    <row r="615" spans="1:18" x14ac:dyDescent="0.25">
      <c r="A615" t="s">
        <v>16</v>
      </c>
      <c r="B615">
        <v>26</v>
      </c>
      <c r="C615" s="17" t="s">
        <v>32</v>
      </c>
      <c r="D615" s="17" t="s">
        <v>33</v>
      </c>
      <c r="E615" s="17">
        <v>1973</v>
      </c>
      <c r="F615" s="1">
        <v>1.1839999999999999</v>
      </c>
      <c r="H615" s="15" t="s">
        <v>18</v>
      </c>
      <c r="I615" s="1">
        <v>627</v>
      </c>
      <c r="J615" s="5">
        <v>43724.52076388889</v>
      </c>
      <c r="K615" s="2">
        <v>2.9143473319150179</v>
      </c>
      <c r="L615" s="3">
        <v>10.887308344137763</v>
      </c>
      <c r="M615" s="3">
        <v>143.38777332321854</v>
      </c>
      <c r="N615" s="4">
        <v>157.4632</v>
      </c>
      <c r="O615" s="12">
        <v>4336.2428755073133</v>
      </c>
      <c r="P615" s="3">
        <v>1431.6379395366916</v>
      </c>
      <c r="Q615" s="4">
        <v>848.62479521461751</v>
      </c>
      <c r="R615" s="2">
        <v>82.11156352505688</v>
      </c>
    </row>
    <row r="616" spans="1:18" x14ac:dyDescent="0.25">
      <c r="A616" t="s">
        <v>16</v>
      </c>
      <c r="B616">
        <v>26</v>
      </c>
      <c r="C616" s="17" t="s">
        <v>32</v>
      </c>
      <c r="D616" s="17" t="s">
        <v>33</v>
      </c>
      <c r="E616" s="17">
        <v>1973</v>
      </c>
      <c r="F616" s="1">
        <v>1.1839999999999999</v>
      </c>
      <c r="H616" s="15" t="s">
        <v>18</v>
      </c>
      <c r="I616" s="1">
        <v>628</v>
      </c>
      <c r="J616" s="5">
        <v>43724.542187500003</v>
      </c>
      <c r="K616" s="2">
        <v>1.9453360568038132</v>
      </c>
      <c r="L616" s="3">
        <v>11.729915109310582</v>
      </c>
      <c r="M616" s="3">
        <v>142.54869395423694</v>
      </c>
      <c r="N616" s="4">
        <v>157.06649999999999</v>
      </c>
      <c r="O616" s="12">
        <v>5251.8171120128163</v>
      </c>
      <c r="P616" s="3">
        <v>1437.6105912316018</v>
      </c>
      <c r="Q616" s="4">
        <v>851.02503606513847</v>
      </c>
      <c r="R616" s="2">
        <v>82.136534729656617</v>
      </c>
    </row>
    <row r="617" spans="1:18" x14ac:dyDescent="0.25">
      <c r="A617" t="s">
        <v>16</v>
      </c>
      <c r="B617">
        <v>26</v>
      </c>
      <c r="C617" s="17" t="s">
        <v>32</v>
      </c>
      <c r="D617" s="17" t="s">
        <v>33</v>
      </c>
      <c r="E617" s="17">
        <v>1973</v>
      </c>
      <c r="F617" s="1">
        <v>1.1839999999999999</v>
      </c>
      <c r="H617" s="15" t="s">
        <v>18</v>
      </c>
      <c r="I617" s="1">
        <v>629</v>
      </c>
      <c r="J617" s="5">
        <v>43724.567025462966</v>
      </c>
      <c r="K617" s="2">
        <v>1.6735421356071196</v>
      </c>
      <c r="L617" s="3">
        <v>9.819389147252064</v>
      </c>
      <c r="M617" s="3">
        <v>146.89091866560372</v>
      </c>
      <c r="N617" s="4">
        <v>146.97829999999999</v>
      </c>
      <c r="O617" s="12">
        <v>4702.3377437504851</v>
      </c>
      <c r="P617" s="3">
        <v>1439.7150879798571</v>
      </c>
      <c r="Q617" s="4">
        <v>851.46570146567706</v>
      </c>
      <c r="R617" s="2">
        <v>82.067863917007358</v>
      </c>
    </row>
    <row r="618" spans="1:18" x14ac:dyDescent="0.25">
      <c r="A618" t="s">
        <v>16</v>
      </c>
      <c r="B618">
        <v>26</v>
      </c>
      <c r="C618" s="17" t="s">
        <v>32</v>
      </c>
      <c r="D618" s="17" t="s">
        <v>33</v>
      </c>
      <c r="E618" s="17">
        <v>1973</v>
      </c>
      <c r="F618" s="1">
        <v>1.1839999999999999</v>
      </c>
      <c r="H618" s="15" t="s">
        <v>18</v>
      </c>
      <c r="I618" s="1">
        <v>630</v>
      </c>
      <c r="J618" s="5">
        <v>43724.58185185185</v>
      </c>
      <c r="K618" s="2">
        <v>2.8184760499997656</v>
      </c>
      <c r="L618" s="3">
        <v>10.849168372820417</v>
      </c>
      <c r="M618" s="3">
        <v>152.24286053670141</v>
      </c>
      <c r="N618" s="4">
        <v>156.2756</v>
      </c>
      <c r="O618" s="12">
        <v>4902.2406854370975</v>
      </c>
      <c r="P618" s="3">
        <v>1442.2546977704808</v>
      </c>
      <c r="Q618" s="4">
        <v>852.52949590331821</v>
      </c>
      <c r="R618" s="2">
        <v>82.155263133106402</v>
      </c>
    </row>
    <row r="619" spans="1:18" x14ac:dyDescent="0.25">
      <c r="A619" t="s">
        <v>16</v>
      </c>
      <c r="B619">
        <v>26</v>
      </c>
      <c r="C619" s="17" t="s">
        <v>32</v>
      </c>
      <c r="D619" s="17" t="s">
        <v>33</v>
      </c>
      <c r="E619" s="17">
        <v>1973</v>
      </c>
      <c r="F619" s="1">
        <v>1.1839999999999999</v>
      </c>
      <c r="H619" s="15" t="s">
        <v>18</v>
      </c>
      <c r="I619" s="1">
        <v>631</v>
      </c>
      <c r="J619" s="5">
        <v>43724.614502314813</v>
      </c>
      <c r="K619" s="2">
        <v>1.4531257946781693</v>
      </c>
      <c r="L619" s="3">
        <v>12.752639542496537</v>
      </c>
      <c r="M619" s="3">
        <v>170.05554991547388</v>
      </c>
      <c r="N619" s="4">
        <v>153.6421</v>
      </c>
      <c r="O619" s="12">
        <v>4491.1346125306054</v>
      </c>
      <c r="P619" s="3">
        <v>1447.734221350707</v>
      </c>
      <c r="Q619" s="4">
        <v>854.62390476882399</v>
      </c>
      <c r="R619" s="2">
        <v>82.086592320457143</v>
      </c>
    </row>
    <row r="620" spans="1:18" x14ac:dyDescent="0.25">
      <c r="A620" t="s">
        <v>16</v>
      </c>
      <c r="B620">
        <v>26</v>
      </c>
      <c r="C620" s="17" t="s">
        <v>32</v>
      </c>
      <c r="D620" s="17" t="s">
        <v>33</v>
      </c>
      <c r="E620" s="17">
        <v>1973</v>
      </c>
      <c r="F620" s="1">
        <v>1.1839999999999999</v>
      </c>
      <c r="H620" s="15" t="s">
        <v>18</v>
      </c>
      <c r="I620" s="1">
        <v>632</v>
      </c>
      <c r="J620" s="5">
        <v>43724.632534722223</v>
      </c>
      <c r="K620" s="2">
        <v>2.3271237913500813</v>
      </c>
      <c r="L620" s="3">
        <v>11.496225111643605</v>
      </c>
      <c r="M620" s="3">
        <v>151.40356070545783</v>
      </c>
      <c r="N620" s="4">
        <v>153.67259999999999</v>
      </c>
      <c r="O620" s="12">
        <v>5223.0839037596015</v>
      </c>
      <c r="P620" s="3">
        <v>1365.4021314737568</v>
      </c>
      <c r="Q620" s="4">
        <v>828.61687947870564</v>
      </c>
      <c r="R620" s="2">
        <v>82.223933945755647</v>
      </c>
    </row>
    <row r="621" spans="1:18" x14ac:dyDescent="0.25">
      <c r="A621" t="s">
        <v>16</v>
      </c>
      <c r="B621">
        <v>26</v>
      </c>
      <c r="C621" s="17" t="s">
        <v>32</v>
      </c>
      <c r="D621" s="17" t="s">
        <v>33</v>
      </c>
      <c r="E621" s="17">
        <v>1973</v>
      </c>
      <c r="F621" s="1">
        <v>1.1839999999999999</v>
      </c>
      <c r="H621" s="15" t="s">
        <v>18</v>
      </c>
      <c r="I621" s="1">
        <v>633</v>
      </c>
      <c r="J621" s="5">
        <v>43724.653587962966</v>
      </c>
      <c r="K621" s="2">
        <v>1.9731130462234621</v>
      </c>
      <c r="L621" s="3">
        <v>12.893074003358672</v>
      </c>
      <c r="M621" s="3">
        <v>149.61605268556738</v>
      </c>
      <c r="N621" s="4">
        <v>153.4134</v>
      </c>
      <c r="O621" s="12">
        <v>5330.6853691097322</v>
      </c>
      <c r="P621" s="3">
        <v>1277.90089865347</v>
      </c>
      <c r="Q621" s="4">
        <v>800.96855322728618</v>
      </c>
      <c r="R621" s="2">
        <v>82.086592320457143</v>
      </c>
    </row>
    <row r="622" spans="1:18" x14ac:dyDescent="0.25">
      <c r="A622" t="s">
        <v>16</v>
      </c>
      <c r="B622">
        <v>26</v>
      </c>
      <c r="C622" s="17" t="s">
        <v>32</v>
      </c>
      <c r="D622" s="17" t="s">
        <v>33</v>
      </c>
      <c r="E622" s="17">
        <v>1973</v>
      </c>
      <c r="F622" s="1">
        <v>1.1839999999999999</v>
      </c>
      <c r="H622" s="15" t="s">
        <v>18</v>
      </c>
      <c r="I622" s="1">
        <v>634</v>
      </c>
      <c r="J622" s="5">
        <v>43724.67386574074</v>
      </c>
      <c r="K622" s="2">
        <v>2.0544990104163103</v>
      </c>
      <c r="L622" s="3">
        <v>13.959449964410721</v>
      </c>
      <c r="M622" s="3">
        <v>148.53115789451155</v>
      </c>
      <c r="N622" s="4">
        <v>152.97640000000001</v>
      </c>
      <c r="O622" s="12">
        <v>5286.583578563932</v>
      </c>
      <c r="P622" s="3">
        <v>1277.9864708851358</v>
      </c>
      <c r="Q622" s="4">
        <v>801.71026909869204</v>
      </c>
      <c r="R622" s="2">
        <v>82.180234337706139</v>
      </c>
    </row>
    <row r="623" spans="1:18" x14ac:dyDescent="0.25">
      <c r="A623" t="s">
        <v>16</v>
      </c>
      <c r="B623">
        <v>26</v>
      </c>
      <c r="C623" s="17" t="s">
        <v>32</v>
      </c>
      <c r="D623" s="17" t="s">
        <v>33</v>
      </c>
      <c r="E623" s="17">
        <v>1973</v>
      </c>
      <c r="F623" s="1">
        <v>1.1839999999999999</v>
      </c>
      <c r="H623" s="15" t="s">
        <v>18</v>
      </c>
      <c r="I623" s="1">
        <v>635</v>
      </c>
      <c r="J623" s="5">
        <v>43724.688715277778</v>
      </c>
      <c r="K623" s="2">
        <v>2.9309612087284029</v>
      </c>
      <c r="L623" s="3">
        <v>8.2962153794396603</v>
      </c>
      <c r="M623" s="3">
        <v>154.06652436755161</v>
      </c>
      <c r="N623" s="4">
        <v>150.04589999999999</v>
      </c>
      <c r="O623" s="12">
        <v>3862.9153229835629</v>
      </c>
      <c r="P623" s="3">
        <v>1278.2127296671674</v>
      </c>
      <c r="Q623" s="4">
        <v>801.17706422821243</v>
      </c>
      <c r="R623" s="2">
        <v>82.11156352505688</v>
      </c>
    </row>
    <row r="624" spans="1:18" x14ac:dyDescent="0.25">
      <c r="A624" t="s">
        <v>16</v>
      </c>
      <c r="B624">
        <v>26</v>
      </c>
      <c r="C624" s="17" t="s">
        <v>32</v>
      </c>
      <c r="D624" s="17" t="s">
        <v>33</v>
      </c>
      <c r="E624" s="17">
        <v>1973</v>
      </c>
      <c r="F624" s="1">
        <v>1.1839999999999999</v>
      </c>
      <c r="H624" s="15" t="s">
        <v>18</v>
      </c>
      <c r="I624" s="1">
        <v>636</v>
      </c>
      <c r="J624" s="5">
        <v>43724.704756944448</v>
      </c>
      <c r="K624" s="2">
        <v>2.6004984288655328</v>
      </c>
      <c r="L624" s="3">
        <v>6.8067723377056017</v>
      </c>
      <c r="M624" s="3">
        <v>155.67523749300062</v>
      </c>
      <c r="N624" s="4">
        <v>151.2175</v>
      </c>
      <c r="O624" s="12">
        <v>3207.482203189868</v>
      </c>
      <c r="P624" s="3">
        <v>1277.1510538437885</v>
      </c>
      <c r="Q624" s="4">
        <v>801.2601199214738</v>
      </c>
      <c r="R624" s="2">
        <v>82.255147951505322</v>
      </c>
    </row>
    <row r="625" spans="1:18" x14ac:dyDescent="0.25">
      <c r="A625" t="s">
        <v>16</v>
      </c>
      <c r="B625">
        <v>26</v>
      </c>
      <c r="C625" s="17" t="s">
        <v>32</v>
      </c>
      <c r="D625" s="17" t="s">
        <v>33</v>
      </c>
      <c r="E625" s="17">
        <v>1973</v>
      </c>
      <c r="F625" s="1">
        <v>1.1839999999999999</v>
      </c>
      <c r="H625" s="15" t="s">
        <v>18</v>
      </c>
      <c r="I625" s="1">
        <v>637</v>
      </c>
      <c r="J625" s="5">
        <v>43724.7190625</v>
      </c>
      <c r="K625" s="2">
        <v>2.9268007141393748</v>
      </c>
      <c r="L625" s="3">
        <v>7.7186042531307146</v>
      </c>
      <c r="M625" s="3">
        <v>154.76362603983748</v>
      </c>
      <c r="N625" s="4">
        <v>150.01609999999999</v>
      </c>
      <c r="O625" s="12">
        <v>3789.4843739761495</v>
      </c>
      <c r="P625" s="3">
        <v>1273.5512186065939</v>
      </c>
      <c r="Q625" s="4">
        <v>801.50767555173866</v>
      </c>
      <c r="R625" s="2">
        <v>82.336304366454428</v>
      </c>
    </row>
    <row r="626" spans="1:18" x14ac:dyDescent="0.25">
      <c r="A626" t="s">
        <v>16</v>
      </c>
      <c r="B626">
        <v>26</v>
      </c>
      <c r="C626" s="17" t="s">
        <v>32</v>
      </c>
      <c r="D626" s="17" t="s">
        <v>33</v>
      </c>
      <c r="E626" s="17">
        <v>1973</v>
      </c>
      <c r="F626" s="1">
        <v>1.1839999999999999</v>
      </c>
      <c r="H626" s="15" t="s">
        <v>18</v>
      </c>
      <c r="I626" s="1">
        <v>638</v>
      </c>
      <c r="J626" s="5">
        <v>43724.737974537034</v>
      </c>
      <c r="K626" s="2">
        <v>2.1984625418623915</v>
      </c>
      <c r="L626" s="3">
        <v>5.9011133656150871</v>
      </c>
      <c r="M626" s="3">
        <v>156.67415200189598</v>
      </c>
      <c r="N626" s="4">
        <v>150.3228</v>
      </c>
      <c r="O626" s="12">
        <v>2860.360383413099</v>
      </c>
      <c r="P626" s="3">
        <v>1262.42102698281</v>
      </c>
      <c r="Q626" s="4">
        <v>809.62174655712431</v>
      </c>
      <c r="R626" s="2">
        <v>81.031558926118635</v>
      </c>
    </row>
    <row r="627" spans="1:18" x14ac:dyDescent="0.25">
      <c r="A627" t="s">
        <v>16</v>
      </c>
      <c r="B627">
        <v>26</v>
      </c>
      <c r="C627" s="17" t="s">
        <v>32</v>
      </c>
      <c r="D627" s="17" t="s">
        <v>33</v>
      </c>
      <c r="E627" s="17">
        <v>1973</v>
      </c>
      <c r="F627" s="1">
        <v>1.1839999999999999</v>
      </c>
      <c r="H627" s="15" t="s">
        <v>18</v>
      </c>
      <c r="I627" s="1">
        <v>639</v>
      </c>
      <c r="J627" s="5">
        <v>43724.79792824074</v>
      </c>
      <c r="K627" s="2">
        <v>1.9780828421094279</v>
      </c>
      <c r="L627" s="3">
        <v>8.9342331655228993</v>
      </c>
      <c r="M627" s="3">
        <v>153.32731440323334</v>
      </c>
      <c r="N627" s="4">
        <v>144.8964</v>
      </c>
      <c r="O627" s="12">
        <v>4115.9279016208966</v>
      </c>
      <c r="P627" s="3">
        <v>1299.6609019023142</v>
      </c>
      <c r="Q627" s="4">
        <v>821.23377254219486</v>
      </c>
      <c r="R627" s="2">
        <v>82.411217980253625</v>
      </c>
    </row>
    <row r="628" spans="1:18" x14ac:dyDescent="0.25">
      <c r="A628" t="s">
        <v>16</v>
      </c>
      <c r="B628">
        <v>26</v>
      </c>
      <c r="C628" s="17" t="s">
        <v>32</v>
      </c>
      <c r="D628" s="17" t="s">
        <v>33</v>
      </c>
      <c r="E628" s="17">
        <v>1973</v>
      </c>
      <c r="F628" s="1">
        <v>1.1839999999999999</v>
      </c>
      <c r="H628" s="15" t="s">
        <v>18</v>
      </c>
      <c r="I628" s="1">
        <v>640</v>
      </c>
      <c r="J628" s="5">
        <v>43724.809363425928</v>
      </c>
      <c r="K628" s="2">
        <v>3.6513674371051961</v>
      </c>
      <c r="L628" s="3">
        <v>12.598756883655449</v>
      </c>
      <c r="M628" s="3">
        <v>145.77780470501827</v>
      </c>
      <c r="N628" s="4">
        <v>145.15090000000001</v>
      </c>
      <c r="O628" s="12">
        <v>3969.8869102668959</v>
      </c>
      <c r="P628" s="3">
        <v>1422.0509488365076</v>
      </c>
      <c r="Q628" s="4">
        <v>844.15558526723294</v>
      </c>
      <c r="R628" s="2">
        <v>82.355032769904227</v>
      </c>
    </row>
    <row r="629" spans="1:18" x14ac:dyDescent="0.25">
      <c r="A629" t="s">
        <v>16</v>
      </c>
      <c r="B629">
        <v>26</v>
      </c>
      <c r="C629" s="17" t="s">
        <v>32</v>
      </c>
      <c r="D629" s="17" t="s">
        <v>33</v>
      </c>
      <c r="E629" s="17">
        <v>1973</v>
      </c>
      <c r="F629" s="1">
        <v>1.1839999999999999</v>
      </c>
      <c r="H629" s="15" t="s">
        <v>18</v>
      </c>
      <c r="I629" s="1">
        <v>641</v>
      </c>
      <c r="J629" s="5">
        <v>43724.819733796299</v>
      </c>
      <c r="K629" s="2">
        <v>4.002748554007086</v>
      </c>
      <c r="L629" s="3">
        <v>12.667982033907744</v>
      </c>
      <c r="M629" s="3">
        <v>145.73062578096096</v>
      </c>
      <c r="N629" s="4">
        <v>150.53800000000001</v>
      </c>
      <c r="O629" s="12">
        <v>4410.1746292071812</v>
      </c>
      <c r="P629" s="3">
        <v>1419.498285654613</v>
      </c>
      <c r="Q629" s="4">
        <v>843.8138523003023</v>
      </c>
      <c r="R629" s="2">
        <v>82.317575963004643</v>
      </c>
    </row>
    <row r="630" spans="1:18" x14ac:dyDescent="0.25">
      <c r="A630" t="s">
        <v>16</v>
      </c>
      <c r="B630">
        <v>26</v>
      </c>
      <c r="C630" s="17" t="s">
        <v>32</v>
      </c>
      <c r="D630" s="17" t="s">
        <v>33</v>
      </c>
      <c r="E630" s="17">
        <v>1973</v>
      </c>
      <c r="F630" s="1">
        <v>1.1839999999999999</v>
      </c>
      <c r="H630" s="15" t="s">
        <v>18</v>
      </c>
      <c r="I630" s="1">
        <v>642</v>
      </c>
      <c r="J630" s="5">
        <v>43724.830381944441</v>
      </c>
      <c r="K630" s="2">
        <v>3.9245697690390702</v>
      </c>
      <c r="L630" s="3">
        <v>12.524902025902206</v>
      </c>
      <c r="M630" s="3">
        <v>145.85761204384414</v>
      </c>
      <c r="N630" s="4">
        <v>153.3603</v>
      </c>
      <c r="O630" s="12">
        <v>4536.8590397824419</v>
      </c>
      <c r="P630" s="3">
        <v>1419.7129414221815</v>
      </c>
      <c r="Q630" s="4">
        <v>842.94224303075191</v>
      </c>
      <c r="R630" s="2">
        <v>82.16150593425634</v>
      </c>
    </row>
    <row r="631" spans="1:18" ht="39.6" x14ac:dyDescent="0.25">
      <c r="A631" t="s">
        <v>16</v>
      </c>
      <c r="B631">
        <v>26</v>
      </c>
      <c r="C631" s="17" t="s">
        <v>32</v>
      </c>
      <c r="D631" s="17" t="s">
        <v>33</v>
      </c>
      <c r="E631" s="17">
        <v>1973</v>
      </c>
      <c r="F631" s="1">
        <v>1.1040000000000001</v>
      </c>
      <c r="G631" s="19" t="s">
        <v>37</v>
      </c>
      <c r="H631" s="15" t="s">
        <v>18</v>
      </c>
      <c r="I631" s="1">
        <v>643</v>
      </c>
      <c r="J631" s="5">
        <v>43725.492812500001</v>
      </c>
      <c r="K631" s="2">
        <v>2.288390613021706</v>
      </c>
      <c r="L631" s="3">
        <v>11.747111165742682</v>
      </c>
      <c r="M631" s="3">
        <v>122.03931018729232</v>
      </c>
      <c r="N631" s="4">
        <v>135.12110000000001</v>
      </c>
      <c r="O631" s="12">
        <v>4382.5691534646612</v>
      </c>
      <c r="P631" s="3">
        <v>1266.8171190875389</v>
      </c>
      <c r="Q631" s="4">
        <v>711.60147262858527</v>
      </c>
      <c r="R631" s="2">
        <v>82.442431986003285</v>
      </c>
    </row>
    <row r="632" spans="1:18" x14ac:dyDescent="0.25">
      <c r="A632" t="s">
        <v>16</v>
      </c>
      <c r="B632">
        <v>26</v>
      </c>
      <c r="C632" s="17" t="s">
        <v>32</v>
      </c>
      <c r="D632" s="17" t="s">
        <v>33</v>
      </c>
      <c r="E632" s="17">
        <v>1973</v>
      </c>
      <c r="F632" s="1">
        <v>1.1040000000000001</v>
      </c>
      <c r="H632" s="15" t="s">
        <v>18</v>
      </c>
      <c r="I632" s="1">
        <v>644</v>
      </c>
      <c r="J632" s="5">
        <v>43725.528020833335</v>
      </c>
      <c r="K632" s="2">
        <v>1.1772623548778887</v>
      </c>
      <c r="L632" s="3">
        <v>11.914221560300765</v>
      </c>
      <c r="M632" s="3">
        <v>149.7902178725079</v>
      </c>
      <c r="N632" s="4">
        <v>158.62540000000001</v>
      </c>
      <c r="O632" s="12">
        <v>3726.3276655665036</v>
      </c>
      <c r="P632" s="3">
        <v>1732.396776682582</v>
      </c>
      <c r="Q632" s="4">
        <v>854.00000963276977</v>
      </c>
      <c r="R632" s="2">
        <v>82.330061565304504</v>
      </c>
    </row>
    <row r="633" spans="1:18" x14ac:dyDescent="0.25">
      <c r="A633" t="s">
        <v>16</v>
      </c>
      <c r="B633">
        <v>26</v>
      </c>
      <c r="C633" s="17" t="s">
        <v>32</v>
      </c>
      <c r="D633" s="17" t="s">
        <v>33</v>
      </c>
      <c r="E633" s="17">
        <v>1973</v>
      </c>
      <c r="F633" s="1">
        <v>1.1040000000000001</v>
      </c>
      <c r="H633" s="15" t="s">
        <v>18</v>
      </c>
      <c r="I633" s="1">
        <v>645</v>
      </c>
      <c r="J633" s="5">
        <v>43725.545972222222</v>
      </c>
      <c r="K633" s="2">
        <v>2.3287405394915588</v>
      </c>
      <c r="L633" s="3">
        <v>10.456966008811404</v>
      </c>
      <c r="M633" s="3">
        <v>151.24615065042556</v>
      </c>
      <c r="N633" s="4">
        <v>156.5686</v>
      </c>
      <c r="O633" s="12">
        <v>3921.3427829572502</v>
      </c>
      <c r="P633" s="3">
        <v>1731.6208250903583</v>
      </c>
      <c r="Q633" s="4">
        <v>853.00001274577312</v>
      </c>
      <c r="R633" s="2">
        <v>82.155263133106402</v>
      </c>
    </row>
    <row r="634" spans="1:18" x14ac:dyDescent="0.25">
      <c r="A634" t="s">
        <v>16</v>
      </c>
      <c r="B634">
        <v>26</v>
      </c>
      <c r="C634" s="17" t="s">
        <v>32</v>
      </c>
      <c r="D634" s="17" t="s">
        <v>33</v>
      </c>
      <c r="E634" s="17">
        <v>1973</v>
      </c>
      <c r="F634" s="1">
        <v>1.1040000000000001</v>
      </c>
      <c r="H634" s="15" t="s">
        <v>18</v>
      </c>
      <c r="I634" s="1">
        <v>646</v>
      </c>
      <c r="J634" s="5">
        <v>43725.593923611108</v>
      </c>
      <c r="K634" s="2">
        <v>1.4536221842126942</v>
      </c>
      <c r="L634" s="3">
        <v>12.008799870677306</v>
      </c>
      <c r="M634" s="3">
        <v>149.73444092023456</v>
      </c>
      <c r="N634" s="4">
        <v>154.81280000000001</v>
      </c>
      <c r="O634" s="12">
        <v>4102.5905654594144</v>
      </c>
      <c r="P634" s="3">
        <v>1714.8892782344851</v>
      </c>
      <c r="Q634" s="4">
        <v>854.9496817437921</v>
      </c>
      <c r="R634" s="2">
        <v>81.899308285959194</v>
      </c>
    </row>
    <row r="635" spans="1:18" x14ac:dyDescent="0.25">
      <c r="A635" t="s">
        <v>16</v>
      </c>
      <c r="B635">
        <v>26</v>
      </c>
      <c r="C635" s="17" t="s">
        <v>32</v>
      </c>
      <c r="D635" s="17" t="s">
        <v>33</v>
      </c>
      <c r="E635" s="17">
        <v>1973</v>
      </c>
      <c r="F635" s="1">
        <v>1.1040000000000001</v>
      </c>
      <c r="H635" s="15" t="s">
        <v>18</v>
      </c>
      <c r="I635" s="1">
        <v>647</v>
      </c>
      <c r="J635" s="5">
        <v>43725.628078703703</v>
      </c>
      <c r="K635" s="2">
        <v>1.7585664166571415</v>
      </c>
      <c r="L635" s="3">
        <v>17.101037197197922</v>
      </c>
      <c r="M635" s="3">
        <v>146.43500270789116</v>
      </c>
      <c r="N635" s="4">
        <v>151.8466</v>
      </c>
      <c r="O635" s="12">
        <v>5288.4333844088142</v>
      </c>
      <c r="P635" s="3">
        <v>1745.2268099252185</v>
      </c>
      <c r="Q635" s="4">
        <v>851.37218455914228</v>
      </c>
      <c r="R635" s="2">
        <v>81.943007894008716</v>
      </c>
    </row>
    <row r="636" spans="1:18" x14ac:dyDescent="0.25">
      <c r="A636" t="s">
        <v>16</v>
      </c>
      <c r="B636">
        <v>26</v>
      </c>
      <c r="C636" s="17" t="s">
        <v>32</v>
      </c>
      <c r="D636" s="17" t="s">
        <v>33</v>
      </c>
      <c r="E636" s="17">
        <v>1973</v>
      </c>
      <c r="F636" s="1">
        <v>1.1040000000000001</v>
      </c>
      <c r="H636" s="15" t="s">
        <v>18</v>
      </c>
      <c r="I636" s="1">
        <v>648</v>
      </c>
      <c r="J636" s="5">
        <v>43725.646203703705</v>
      </c>
      <c r="K636" s="2">
        <v>2.295359166325551</v>
      </c>
      <c r="L636" s="3">
        <v>18.947408641028996</v>
      </c>
      <c r="M636" s="3">
        <v>144.91403356269825</v>
      </c>
      <c r="N636" s="4">
        <v>153.14150000000001</v>
      </c>
      <c r="O636" s="12">
        <v>5733.2305582676026</v>
      </c>
      <c r="P636" s="3">
        <v>1734.1473814897108</v>
      </c>
      <c r="Q636" s="4">
        <v>848.37842835858828</v>
      </c>
      <c r="R636" s="2">
        <v>82.11156352505688</v>
      </c>
    </row>
    <row r="637" spans="1:18" x14ac:dyDescent="0.25">
      <c r="A637" t="s">
        <v>16</v>
      </c>
      <c r="B637">
        <v>26</v>
      </c>
      <c r="C637" s="17" t="s">
        <v>32</v>
      </c>
      <c r="D637" s="17" t="s">
        <v>33</v>
      </c>
      <c r="E637" s="17">
        <v>1973</v>
      </c>
      <c r="F637" s="1">
        <v>1.1040000000000001</v>
      </c>
      <c r="H637" s="15" t="s">
        <v>18</v>
      </c>
      <c r="I637" s="1">
        <v>649</v>
      </c>
      <c r="J637" s="5">
        <v>43725.66511574074</v>
      </c>
      <c r="K637" s="2">
        <v>2.2001232068995868</v>
      </c>
      <c r="L637" s="3">
        <v>18.291533411727809</v>
      </c>
      <c r="M637" s="3">
        <v>145.64949566856339</v>
      </c>
      <c r="N637" s="4">
        <v>152.7766</v>
      </c>
      <c r="O637" s="12">
        <v>4984.2199796367686</v>
      </c>
      <c r="P637" s="3">
        <v>1716.1395030428905</v>
      </c>
      <c r="Q637" s="4">
        <v>854.00000963276977</v>
      </c>
      <c r="R637" s="2">
        <v>82.036649911257697</v>
      </c>
    </row>
    <row r="638" spans="1:18" x14ac:dyDescent="0.25">
      <c r="A638" t="s">
        <v>16</v>
      </c>
      <c r="B638">
        <v>26</v>
      </c>
      <c r="C638" s="17" t="s">
        <v>32</v>
      </c>
      <c r="D638" s="17" t="s">
        <v>33</v>
      </c>
      <c r="E638" s="17">
        <v>1973</v>
      </c>
      <c r="F638" s="1">
        <v>1.1040000000000001</v>
      </c>
      <c r="H638" s="15" t="s">
        <v>18</v>
      </c>
      <c r="I638" s="1">
        <v>650</v>
      </c>
      <c r="J638" s="5">
        <v>43725.695844907408</v>
      </c>
      <c r="K638" s="2">
        <v>1.8583273195796466</v>
      </c>
      <c r="L638" s="3">
        <v>17.477586740608483</v>
      </c>
      <c r="M638" s="3">
        <v>146.37217096323539</v>
      </c>
      <c r="N638" s="4">
        <v>150.00040000000001</v>
      </c>
      <c r="O638" s="12">
        <v>4718.9764080466139</v>
      </c>
      <c r="P638" s="3">
        <v>1741.9997215276528</v>
      </c>
      <c r="Q638" s="4">
        <v>851.99998944157142</v>
      </c>
      <c r="R638" s="2">
        <v>82.105320723906942</v>
      </c>
    </row>
    <row r="639" spans="1:18" x14ac:dyDescent="0.25">
      <c r="A639" t="s">
        <v>16</v>
      </c>
      <c r="B639">
        <v>26</v>
      </c>
      <c r="C639" s="17" t="s">
        <v>32</v>
      </c>
      <c r="D639" s="17" t="s">
        <v>33</v>
      </c>
      <c r="E639" s="17">
        <v>1973</v>
      </c>
      <c r="F639" s="1">
        <v>1.1040000000000001</v>
      </c>
      <c r="H639" s="15" t="s">
        <v>18</v>
      </c>
      <c r="I639" s="1">
        <v>651</v>
      </c>
      <c r="J639" s="5">
        <v>43725.74763888889</v>
      </c>
      <c r="K639" s="2">
        <v>1.6148784131128131</v>
      </c>
      <c r="L639" s="3">
        <v>15.518118156397072</v>
      </c>
      <c r="M639" s="3">
        <v>148.43922513127842</v>
      </c>
      <c r="N639" s="4">
        <v>147.33080000000001</v>
      </c>
      <c r="O639" s="12">
        <v>3410.985185677464</v>
      </c>
      <c r="P639" s="3">
        <v>1750.9993096206392</v>
      </c>
      <c r="Q639" s="4">
        <v>848.9999987805819</v>
      </c>
      <c r="R639" s="2">
        <v>81.936765092858778</v>
      </c>
    </row>
    <row r="640" spans="1:18" x14ac:dyDescent="0.25">
      <c r="A640" t="s">
        <v>16</v>
      </c>
      <c r="B640">
        <v>26</v>
      </c>
      <c r="C640" s="17" t="s">
        <v>32</v>
      </c>
      <c r="D640" s="17" t="s">
        <v>33</v>
      </c>
      <c r="E640" s="17">
        <v>1973</v>
      </c>
      <c r="F640" s="1">
        <v>1.1040000000000001</v>
      </c>
      <c r="H640" s="15" t="s">
        <v>18</v>
      </c>
      <c r="I640" s="1">
        <v>652</v>
      </c>
      <c r="J640" s="5">
        <v>43725.76599537037</v>
      </c>
      <c r="K640" s="2">
        <v>2.2786569595880195</v>
      </c>
      <c r="L640" s="3">
        <v>13.585325505881606</v>
      </c>
      <c r="M640" s="3">
        <v>150.38502505524892</v>
      </c>
      <c r="N640" s="4">
        <v>151.7799</v>
      </c>
      <c r="O640" s="12">
        <v>4276.4966544289009</v>
      </c>
      <c r="P640" s="3">
        <v>1756.0959337235813</v>
      </c>
      <c r="Q640" s="4">
        <v>850.99999255457499</v>
      </c>
      <c r="R640" s="2">
        <v>81.955493496308577</v>
      </c>
    </row>
    <row r="641" spans="1:18" x14ac:dyDescent="0.25">
      <c r="A641" t="s">
        <v>16</v>
      </c>
      <c r="B641">
        <v>26</v>
      </c>
      <c r="C641" s="17" t="s">
        <v>32</v>
      </c>
      <c r="D641" s="17" t="s">
        <v>33</v>
      </c>
      <c r="E641" s="17">
        <v>1973</v>
      </c>
      <c r="F641" s="1">
        <v>1.1040000000000001</v>
      </c>
      <c r="H641" s="15" t="s">
        <v>18</v>
      </c>
      <c r="I641" s="1">
        <v>653</v>
      </c>
      <c r="J641" s="5">
        <v>43725.779421296298</v>
      </c>
      <c r="K641" s="2">
        <v>3.0955918771669149</v>
      </c>
      <c r="L641" s="3">
        <v>15.162071603347854</v>
      </c>
      <c r="M641" s="3">
        <v>148.7972558446852</v>
      </c>
      <c r="N641" s="4">
        <v>151.99629999999999</v>
      </c>
      <c r="O641" s="12">
        <v>4758.6565135684632</v>
      </c>
      <c r="P641" s="3">
        <v>1753.5128126287209</v>
      </c>
      <c r="Q641" s="4">
        <v>854.00000963276977</v>
      </c>
      <c r="R641" s="2">
        <v>81.961736297458501</v>
      </c>
    </row>
    <row r="642" spans="1:18" x14ac:dyDescent="0.25">
      <c r="A642" t="s">
        <v>16</v>
      </c>
      <c r="B642">
        <v>26</v>
      </c>
      <c r="C642" s="17" t="s">
        <v>32</v>
      </c>
      <c r="D642" s="17" t="s">
        <v>33</v>
      </c>
      <c r="E642" s="17">
        <v>1973</v>
      </c>
      <c r="F642" s="1">
        <v>1.1040000000000001</v>
      </c>
      <c r="H642" s="15" t="s">
        <v>18</v>
      </c>
      <c r="I642" s="1">
        <v>654</v>
      </c>
      <c r="J642" s="5">
        <v>43725.793368055558</v>
      </c>
      <c r="K642" s="2">
        <v>3.0015758273093383</v>
      </c>
      <c r="L642" s="3">
        <v>16.773871200464153</v>
      </c>
      <c r="M642" s="3">
        <v>147.18236977590158</v>
      </c>
      <c r="N642" s="4">
        <v>152.36439999999999</v>
      </c>
      <c r="O642" s="12">
        <v>3998.1672553666986</v>
      </c>
      <c r="P642" s="3">
        <v>1753.663651816742</v>
      </c>
      <c r="Q642" s="4">
        <v>851.99998944157142</v>
      </c>
      <c r="R642" s="2">
        <v>82.055378314707497</v>
      </c>
    </row>
    <row r="643" spans="1:18" x14ac:dyDescent="0.25">
      <c r="A643" t="s">
        <v>16</v>
      </c>
      <c r="B643">
        <v>26</v>
      </c>
      <c r="C643" s="17" t="s">
        <v>32</v>
      </c>
      <c r="D643" s="17" t="s">
        <v>33</v>
      </c>
      <c r="E643" s="17">
        <v>1973</v>
      </c>
      <c r="F643" s="1">
        <v>1.1040000000000001</v>
      </c>
      <c r="H643" s="15" t="s">
        <v>18</v>
      </c>
      <c r="I643" s="1">
        <v>655</v>
      </c>
      <c r="J643" s="5">
        <v>43725.810578703706</v>
      </c>
      <c r="K643" s="2">
        <v>2.4131953521857521</v>
      </c>
      <c r="L643" s="3">
        <v>17.800343492103252</v>
      </c>
      <c r="M643" s="3">
        <v>148.70047291168913</v>
      </c>
      <c r="N643" s="4">
        <v>153.2396</v>
      </c>
      <c r="O643" s="12">
        <v>4977.346638062425</v>
      </c>
      <c r="P643" s="3">
        <v>1752.3496104287894</v>
      </c>
      <c r="Q643" s="4">
        <v>853.00001274577312</v>
      </c>
      <c r="R643" s="2">
        <v>81.743238257210876</v>
      </c>
    </row>
    <row r="644" spans="1:18" x14ac:dyDescent="0.25">
      <c r="A644" t="s">
        <v>16</v>
      </c>
      <c r="B644">
        <v>26</v>
      </c>
      <c r="C644" s="17" t="s">
        <v>32</v>
      </c>
      <c r="D644" s="17" t="s">
        <v>33</v>
      </c>
      <c r="E644" s="17">
        <v>1973</v>
      </c>
      <c r="F644" s="1">
        <v>1.1040000000000001</v>
      </c>
      <c r="H644" s="15" t="s">
        <v>18</v>
      </c>
      <c r="I644" s="1">
        <v>656</v>
      </c>
      <c r="J644" s="5">
        <v>43725.826215277775</v>
      </c>
      <c r="K644" s="2">
        <v>2.6670934016109249</v>
      </c>
      <c r="L644" s="3">
        <v>17.842451784135701</v>
      </c>
      <c r="M644" s="3">
        <v>149.1982766991722</v>
      </c>
      <c r="N644" s="4">
        <v>154.5376</v>
      </c>
      <c r="O644" s="12">
        <v>5091.5367460012039</v>
      </c>
      <c r="P644" s="3">
        <v>1752.3539615592131</v>
      </c>
      <c r="Q644" s="4">
        <v>850.99999255457499</v>
      </c>
      <c r="R644" s="2">
        <v>81.905551087109117</v>
      </c>
    </row>
    <row r="645" spans="1:18" x14ac:dyDescent="0.25">
      <c r="A645" t="s">
        <v>16</v>
      </c>
      <c r="B645">
        <v>26</v>
      </c>
      <c r="C645" s="17" t="s">
        <v>32</v>
      </c>
      <c r="D645" s="17" t="s">
        <v>33</v>
      </c>
      <c r="E645" s="17">
        <v>1973</v>
      </c>
      <c r="F645" s="1">
        <v>1.1040000000000001</v>
      </c>
      <c r="H645" s="15" t="s">
        <v>18</v>
      </c>
      <c r="I645" s="1">
        <v>657</v>
      </c>
      <c r="J645" s="5">
        <v>43725.8356712963</v>
      </c>
      <c r="K645" s="2">
        <v>3.6744667430139208</v>
      </c>
      <c r="L645" s="3">
        <v>18.336066788641702</v>
      </c>
      <c r="M645" s="3">
        <v>148.74963599610399</v>
      </c>
      <c r="N645" s="4">
        <v>155.60759999999999</v>
      </c>
      <c r="O645" s="12">
        <v>5517.9546089155701</v>
      </c>
      <c r="P645" s="3">
        <v>1751.2777819677551</v>
      </c>
      <c r="Q645" s="4">
        <v>854.00000963276977</v>
      </c>
      <c r="R645" s="2">
        <v>82.092835121607081</v>
      </c>
    </row>
    <row r="646" spans="1:18" x14ac:dyDescent="0.25">
      <c r="A646" t="s">
        <v>16</v>
      </c>
      <c r="B646">
        <v>26</v>
      </c>
      <c r="C646" s="17" t="s">
        <v>32</v>
      </c>
      <c r="D646" s="17" t="s">
        <v>33</v>
      </c>
      <c r="E646" s="17">
        <v>1973</v>
      </c>
      <c r="F646" s="1">
        <v>1.1040000000000001</v>
      </c>
      <c r="H646" s="15" t="s">
        <v>18</v>
      </c>
      <c r="I646" s="1">
        <v>658</v>
      </c>
      <c r="J646" s="5">
        <v>43725.851678240739</v>
      </c>
      <c r="K646" s="2">
        <v>2.9435428481720605</v>
      </c>
      <c r="L646" s="3">
        <v>16.119759669258563</v>
      </c>
      <c r="M646" s="3">
        <v>150.97057282298806</v>
      </c>
      <c r="N646" s="4">
        <v>156.65119999999999</v>
      </c>
      <c r="O646" s="12">
        <v>4422.8393086977976</v>
      </c>
      <c r="P646" s="3">
        <v>1504.462809437892</v>
      </c>
      <c r="Q646" s="4">
        <v>851.99998944157142</v>
      </c>
      <c r="R646" s="2">
        <v>82.092835121607081</v>
      </c>
    </row>
    <row r="647" spans="1:18" x14ac:dyDescent="0.25">
      <c r="A647" t="s">
        <v>16</v>
      </c>
      <c r="B647">
        <v>26</v>
      </c>
      <c r="C647" s="17" t="s">
        <v>32</v>
      </c>
      <c r="D647" s="17" t="s">
        <v>33</v>
      </c>
      <c r="E647" s="17">
        <v>1973</v>
      </c>
      <c r="F647" s="1">
        <v>1.1040000000000001</v>
      </c>
      <c r="H647" s="15" t="s">
        <v>18</v>
      </c>
      <c r="I647" s="1">
        <v>659</v>
      </c>
      <c r="J647" s="5">
        <v>43725.866215277776</v>
      </c>
      <c r="K647" s="2">
        <v>2.8646044697378414</v>
      </c>
      <c r="L647" s="3">
        <v>15.561990146525117</v>
      </c>
      <c r="M647" s="3">
        <v>151.52834234572151</v>
      </c>
      <c r="N647" s="4">
        <v>157.9188</v>
      </c>
      <c r="O647" s="12">
        <v>4478.5813049229937</v>
      </c>
      <c r="P647" s="3">
        <v>1688.3589856644755</v>
      </c>
      <c r="Q647" s="4">
        <v>850.99999255457499</v>
      </c>
      <c r="R647" s="2">
        <v>82.092835121607081</v>
      </c>
    </row>
    <row r="648" spans="1:18" x14ac:dyDescent="0.25">
      <c r="A648" t="s">
        <v>16</v>
      </c>
      <c r="B648">
        <v>26</v>
      </c>
      <c r="C648" s="17" t="s">
        <v>32</v>
      </c>
      <c r="D648" s="17" t="s">
        <v>33</v>
      </c>
      <c r="E648" s="17">
        <v>1973</v>
      </c>
      <c r="F648" s="1">
        <v>1.1040000000000001</v>
      </c>
      <c r="H648" s="15" t="s">
        <v>18</v>
      </c>
      <c r="I648" s="1">
        <v>660</v>
      </c>
      <c r="J648" s="5">
        <v>43725.881064814814</v>
      </c>
      <c r="K648" s="2">
        <v>2.8223473462879083</v>
      </c>
      <c r="L648" s="3">
        <v>15.02538500093887</v>
      </c>
      <c r="M648" s="3">
        <v>152.06516795356973</v>
      </c>
      <c r="N648" s="4">
        <v>158.95330000000001</v>
      </c>
      <c r="O648" s="12">
        <v>3708.6128981094175</v>
      </c>
      <c r="P648" s="3">
        <v>1744.9120781579054</v>
      </c>
      <c r="Q648" s="4">
        <v>848.9999987805819</v>
      </c>
      <c r="R648" s="2">
        <v>82.092835121607081</v>
      </c>
    </row>
    <row r="649" spans="1:18" x14ac:dyDescent="0.25">
      <c r="A649" t="s">
        <v>16</v>
      </c>
      <c r="B649">
        <v>26</v>
      </c>
      <c r="C649" s="17" t="s">
        <v>32</v>
      </c>
      <c r="D649" s="17" t="s">
        <v>33</v>
      </c>
      <c r="E649" s="17">
        <v>1973</v>
      </c>
      <c r="F649" s="1">
        <v>1.1040000000000001</v>
      </c>
      <c r="H649" s="15" t="s">
        <v>18</v>
      </c>
      <c r="I649" s="1">
        <v>661</v>
      </c>
      <c r="J649" s="5">
        <v>43725.889479166668</v>
      </c>
      <c r="K649" s="2">
        <v>4.9556060293206698</v>
      </c>
      <c r="L649" s="3">
        <v>21.705612000285182</v>
      </c>
      <c r="M649" s="3">
        <v>145.3845000296995</v>
      </c>
      <c r="N649" s="4">
        <v>159.53919999999999</v>
      </c>
      <c r="O649" s="12">
        <v>7590.1015108799884</v>
      </c>
      <c r="P649" s="3">
        <v>1742.0026222812685</v>
      </c>
      <c r="Q649" s="4">
        <v>851.99998944157142</v>
      </c>
      <c r="R649" s="2">
        <v>82.092835121607081</v>
      </c>
    </row>
    <row r="650" spans="1:18" x14ac:dyDescent="0.25">
      <c r="A650" t="s">
        <v>16</v>
      </c>
      <c r="B650">
        <v>26</v>
      </c>
      <c r="C650" s="17" t="s">
        <v>32</v>
      </c>
      <c r="D650" s="17" t="s">
        <v>33</v>
      </c>
      <c r="E650" s="17">
        <v>1973</v>
      </c>
      <c r="F650" s="1">
        <v>1.1040000000000001</v>
      </c>
      <c r="H650" s="15" t="s">
        <v>18</v>
      </c>
      <c r="I650" s="1">
        <v>662</v>
      </c>
      <c r="J650" s="5">
        <v>43725.896504629629</v>
      </c>
      <c r="K650" s="2">
        <v>5.9002851804503891</v>
      </c>
      <c r="L650" s="3">
        <v>19.868279509194057</v>
      </c>
      <c r="M650" s="3">
        <v>147.13386807827257</v>
      </c>
      <c r="N650" s="4">
        <v>157.2072</v>
      </c>
      <c r="O650" s="12">
        <v>4822.0521921111804</v>
      </c>
      <c r="P650" s="3">
        <v>1743.979485870429</v>
      </c>
      <c r="Q650" s="4">
        <v>854.00000963276977</v>
      </c>
      <c r="R650" s="2">
        <v>82.092835121607081</v>
      </c>
    </row>
    <row r="651" spans="1:18" x14ac:dyDescent="0.25">
      <c r="A651" t="s">
        <v>16</v>
      </c>
      <c r="B651">
        <v>26</v>
      </c>
      <c r="C651" s="17" t="s">
        <v>32</v>
      </c>
      <c r="D651" s="17" t="s">
        <v>33</v>
      </c>
      <c r="E651" s="17">
        <v>1973</v>
      </c>
      <c r="F651" s="1">
        <v>1.1040000000000001</v>
      </c>
      <c r="H651" s="15" t="s">
        <v>18</v>
      </c>
      <c r="I651" s="1">
        <v>663</v>
      </c>
      <c r="J651" s="5">
        <v>43725.906446759262</v>
      </c>
      <c r="K651" s="2">
        <v>4.205420787394953</v>
      </c>
      <c r="L651" s="3">
        <v>15.095712462500911</v>
      </c>
      <c r="M651" s="3">
        <v>151.99484049200768</v>
      </c>
      <c r="N651" s="4">
        <v>160.58029999999999</v>
      </c>
      <c r="O651" s="12">
        <v>4906.0170035893289</v>
      </c>
      <c r="P651" s="3">
        <v>1741.5399520795502</v>
      </c>
      <c r="Q651" s="4">
        <v>855.0000065197662</v>
      </c>
      <c r="R651" s="2">
        <v>82.092835121607081</v>
      </c>
    </row>
    <row r="652" spans="1:18" x14ac:dyDescent="0.25">
      <c r="A652" t="s">
        <v>16</v>
      </c>
      <c r="B652">
        <v>26</v>
      </c>
      <c r="C652" s="17" t="s">
        <v>32</v>
      </c>
      <c r="D652" s="17" t="s">
        <v>33</v>
      </c>
      <c r="E652" s="17">
        <v>1973</v>
      </c>
      <c r="F652" s="1">
        <v>1.1040000000000001</v>
      </c>
      <c r="H652" s="15" t="s">
        <v>18</v>
      </c>
      <c r="I652" s="1">
        <v>664</v>
      </c>
      <c r="J652" s="5">
        <v>43725.912835648145</v>
      </c>
      <c r="K652" s="2">
        <v>5.6797205577485599</v>
      </c>
      <c r="L652" s="3">
        <v>14.740106833975595</v>
      </c>
      <c r="M652" s="3">
        <v>152.35044612053301</v>
      </c>
      <c r="N652" s="4">
        <v>168.86089999999999</v>
      </c>
      <c r="O652" s="12">
        <v>5211.4658249443783</v>
      </c>
      <c r="P652" s="3">
        <v>1743.6313954365344</v>
      </c>
      <c r="Q652" s="4">
        <v>856.00000340676286</v>
      </c>
      <c r="R652" s="2">
        <v>82.092835121607081</v>
      </c>
    </row>
    <row r="653" spans="1:18" x14ac:dyDescent="0.25">
      <c r="A653" t="s">
        <v>16</v>
      </c>
      <c r="B653">
        <v>26</v>
      </c>
      <c r="C653" s="17" t="s">
        <v>32</v>
      </c>
      <c r="D653" s="17" t="s">
        <v>33</v>
      </c>
      <c r="E653" s="17">
        <v>1973</v>
      </c>
      <c r="F653" s="1">
        <v>1.1040000000000001</v>
      </c>
      <c r="H653" s="15" t="s">
        <v>18</v>
      </c>
      <c r="I653" s="1">
        <v>665</v>
      </c>
      <c r="J653" s="5">
        <v>43725.93953703704</v>
      </c>
      <c r="K653" s="2">
        <v>1.6808935630181006</v>
      </c>
      <c r="L653" s="3">
        <v>18.822847463027259</v>
      </c>
      <c r="M653" s="3">
        <v>148.26748502921939</v>
      </c>
      <c r="N653" s="4">
        <v>174.34610000000001</v>
      </c>
      <c r="O653" s="12">
        <v>5241.2345704409008</v>
      </c>
      <c r="P653" s="3">
        <v>1738.785686521358</v>
      </c>
      <c r="Q653" s="4">
        <v>854.00000963276977</v>
      </c>
      <c r="R653" s="2">
        <v>82.092835121607081</v>
      </c>
    </row>
    <row r="654" spans="1:18" x14ac:dyDescent="0.25">
      <c r="A654" t="s">
        <v>16</v>
      </c>
      <c r="B654">
        <v>26</v>
      </c>
      <c r="C654" s="17" t="s">
        <v>32</v>
      </c>
      <c r="D654" s="17" t="s">
        <v>33</v>
      </c>
      <c r="E654" s="17">
        <v>1973</v>
      </c>
      <c r="F654" s="1">
        <v>1.1040000000000001</v>
      </c>
      <c r="H654" s="15" t="s">
        <v>18</v>
      </c>
      <c r="I654" s="1">
        <v>666</v>
      </c>
      <c r="J654" s="5">
        <v>43725.994537037041</v>
      </c>
      <c r="K654" s="2">
        <v>1.9781937113221921</v>
      </c>
      <c r="L654" s="3">
        <v>19.255173958711165</v>
      </c>
      <c r="M654" s="3">
        <v>147.77651557185678</v>
      </c>
      <c r="N654" s="4">
        <v>393.95960000000002</v>
      </c>
      <c r="O654" s="12">
        <v>5328.7654948616346</v>
      </c>
      <c r="P654" s="3">
        <v>1721.4855919567904</v>
      </c>
      <c r="Q654" s="4">
        <v>853.00001274577312</v>
      </c>
      <c r="R654" s="2">
        <v>82.092835121607081</v>
      </c>
    </row>
    <row r="655" spans="1:18" x14ac:dyDescent="0.25">
      <c r="A655" t="s">
        <v>16</v>
      </c>
      <c r="B655">
        <v>26</v>
      </c>
      <c r="C655" s="17" t="s">
        <v>32</v>
      </c>
      <c r="D655" s="17" t="s">
        <v>33</v>
      </c>
      <c r="E655" s="17">
        <v>1973</v>
      </c>
      <c r="F655" s="1">
        <v>1.1040000000000001</v>
      </c>
      <c r="H655" s="15" t="s">
        <v>18</v>
      </c>
      <c r="I655" s="1">
        <v>667</v>
      </c>
      <c r="J655" s="5">
        <v>43726.019467592596</v>
      </c>
      <c r="K655" s="2">
        <v>2.6628558241094971</v>
      </c>
      <c r="L655" s="3">
        <v>17.65373608790652</v>
      </c>
      <c r="M655" s="3">
        <v>149.41432971588318</v>
      </c>
      <c r="N655" s="4">
        <v>319.30270000000002</v>
      </c>
      <c r="O655" s="12">
        <v>4086.7728078241125</v>
      </c>
      <c r="P655" s="3">
        <v>1726.3458046400453</v>
      </c>
      <c r="Q655" s="4">
        <v>854.69192907230627</v>
      </c>
      <c r="R655" s="2">
        <v>82.092835121607081</v>
      </c>
    </row>
    <row r="656" spans="1:18" x14ac:dyDescent="0.25">
      <c r="A656" t="s">
        <v>16</v>
      </c>
      <c r="B656">
        <v>26</v>
      </c>
      <c r="C656" s="17" t="s">
        <v>32</v>
      </c>
      <c r="D656" s="17" t="s">
        <v>33</v>
      </c>
      <c r="E656" s="17">
        <v>1973</v>
      </c>
      <c r="F656" s="1">
        <v>1.1040000000000001</v>
      </c>
      <c r="H656" s="15" t="s">
        <v>18</v>
      </c>
      <c r="I656" s="1">
        <v>668</v>
      </c>
      <c r="J656" s="5">
        <v>43726.04923611111</v>
      </c>
      <c r="K656" s="2">
        <v>1.6433853738701729</v>
      </c>
      <c r="L656" s="3">
        <v>19.516421739121888</v>
      </c>
      <c r="M656" s="3">
        <v>147.57391075312475</v>
      </c>
      <c r="N656" s="4">
        <v>154.40100000000001</v>
      </c>
      <c r="O656" s="12">
        <v>4500.3120982275204</v>
      </c>
      <c r="P656" s="3">
        <v>1719.7393382800851</v>
      </c>
      <c r="Q656" s="4">
        <v>857.20898680437995</v>
      </c>
      <c r="R656" s="2">
        <v>82.092835121607081</v>
      </c>
    </row>
    <row r="657" spans="1:18" x14ac:dyDescent="0.25">
      <c r="A657" t="s">
        <v>16</v>
      </c>
      <c r="B657">
        <v>26</v>
      </c>
      <c r="C657" s="17" t="s">
        <v>32</v>
      </c>
      <c r="D657" s="17" t="s">
        <v>33</v>
      </c>
      <c r="E657" s="17">
        <v>1973</v>
      </c>
      <c r="F657" s="1">
        <v>1.1040000000000001</v>
      </c>
      <c r="H657" s="15" t="s">
        <v>18</v>
      </c>
      <c r="I657" s="1">
        <v>669</v>
      </c>
      <c r="J657" s="5">
        <v>43726.113009259258</v>
      </c>
      <c r="K657" s="2">
        <v>1.8345201659629247</v>
      </c>
      <c r="L657" s="3">
        <v>18.356569779003049</v>
      </c>
      <c r="M657" s="3">
        <v>145.74738091286915</v>
      </c>
      <c r="N657" s="4">
        <v>474.2919</v>
      </c>
      <c r="O657" s="12">
        <v>5348.2415607069106</v>
      </c>
      <c r="P657" s="3">
        <v>1715.5651538269642</v>
      </c>
      <c r="Q657" s="4">
        <v>857.0000002937594</v>
      </c>
      <c r="R657" s="2">
        <v>82.092835121607081</v>
      </c>
    </row>
    <row r="658" spans="1:18" x14ac:dyDescent="0.25">
      <c r="A658" t="s">
        <v>16</v>
      </c>
      <c r="B658">
        <v>26</v>
      </c>
      <c r="C658" s="17" t="s">
        <v>32</v>
      </c>
      <c r="D658" s="17" t="s">
        <v>33</v>
      </c>
      <c r="E658" s="17">
        <v>1973</v>
      </c>
      <c r="F658" s="1">
        <v>1.1040000000000001</v>
      </c>
      <c r="H658" s="15" t="s">
        <v>18</v>
      </c>
      <c r="I658" s="1">
        <v>670</v>
      </c>
      <c r="J658" s="5">
        <v>43726.120497685188</v>
      </c>
      <c r="K658" s="2">
        <v>4.4767433184605983</v>
      </c>
      <c r="L658" s="3">
        <v>12.242489868344283</v>
      </c>
      <c r="M658" s="3">
        <v>147.45486113167175</v>
      </c>
      <c r="N658" s="4">
        <v>162.54669999999999</v>
      </c>
      <c r="O658" s="12">
        <v>6244.2209838627423</v>
      </c>
      <c r="P658" s="3">
        <v>1725.1898543241534</v>
      </c>
      <c r="Q658" s="4">
        <v>856.00000340676286</v>
      </c>
      <c r="R658" s="2">
        <v>82.092835121607081</v>
      </c>
    </row>
    <row r="659" spans="1:18" x14ac:dyDescent="0.25">
      <c r="A659" t="s">
        <v>16</v>
      </c>
      <c r="B659">
        <v>26</v>
      </c>
      <c r="C659" s="17" t="s">
        <v>32</v>
      </c>
      <c r="D659" s="17" t="s">
        <v>33</v>
      </c>
      <c r="E659" s="17">
        <v>1973</v>
      </c>
      <c r="F659" s="1">
        <v>1.1040000000000001</v>
      </c>
      <c r="H659" s="15" t="s">
        <v>18</v>
      </c>
      <c r="I659" s="1">
        <v>671</v>
      </c>
      <c r="J659" s="5">
        <v>43726.131574074076</v>
      </c>
      <c r="K659" s="2">
        <v>4.4711054808301363</v>
      </c>
      <c r="L659" s="3">
        <v>12.50175348839746</v>
      </c>
      <c r="M659" s="3">
        <v>147.19581797388054</v>
      </c>
      <c r="N659" s="4">
        <v>163.79239999999999</v>
      </c>
      <c r="O659" s="12">
        <v>6178.3677482725197</v>
      </c>
      <c r="P659" s="3">
        <v>1726.8592380300402</v>
      </c>
      <c r="Q659" s="4">
        <v>862.54700579756013</v>
      </c>
      <c r="R659" s="2">
        <v>82.092835121607081</v>
      </c>
    </row>
    <row r="660" spans="1:18" x14ac:dyDescent="0.25">
      <c r="A660" t="s">
        <v>16</v>
      </c>
      <c r="B660">
        <v>26</v>
      </c>
      <c r="C660" s="17" t="s">
        <v>32</v>
      </c>
      <c r="D660" s="17" t="s">
        <v>33</v>
      </c>
      <c r="E660" s="17">
        <v>1973</v>
      </c>
      <c r="F660" s="1">
        <v>1.1040000000000001</v>
      </c>
      <c r="H660" s="15" t="s">
        <v>18</v>
      </c>
      <c r="I660" s="1">
        <v>672</v>
      </c>
      <c r="J660" s="5">
        <v>43726.151585648149</v>
      </c>
      <c r="K660" s="2">
        <v>3.5867362493499044</v>
      </c>
      <c r="L660" s="3">
        <v>8.7600679785824163</v>
      </c>
      <c r="M660" s="3">
        <v>150.92890545547954</v>
      </c>
      <c r="N660" s="4">
        <v>165.3082</v>
      </c>
      <c r="O660" s="12">
        <v>5529.5542486773156</v>
      </c>
      <c r="P660" s="3">
        <v>1634.4542812222614</v>
      </c>
      <c r="Q660" s="4">
        <v>843.65136007089689</v>
      </c>
      <c r="R660" s="2">
        <v>82.092835121607081</v>
      </c>
    </row>
    <row r="661" spans="1:18" x14ac:dyDescent="0.25">
      <c r="A661" t="s">
        <v>16</v>
      </c>
      <c r="B661">
        <v>26</v>
      </c>
      <c r="C661" s="17" t="s">
        <v>32</v>
      </c>
      <c r="D661" s="17" t="s">
        <v>33</v>
      </c>
      <c r="E661" s="17">
        <v>1973</v>
      </c>
      <c r="F661" s="1">
        <v>1.1040000000000001</v>
      </c>
      <c r="H661" s="15" t="s">
        <v>18</v>
      </c>
      <c r="I661" s="1">
        <v>673</v>
      </c>
      <c r="J661" s="5">
        <v>43726.166562500002</v>
      </c>
      <c r="K661" s="2">
        <v>3.2456818907178913</v>
      </c>
      <c r="L661" s="3">
        <v>8.9000615149206528</v>
      </c>
      <c r="M661" s="3">
        <v>150.82947697534007</v>
      </c>
      <c r="N661" s="4">
        <v>166.3922</v>
      </c>
      <c r="O661" s="12">
        <v>4905.2182237926754</v>
      </c>
      <c r="P661" s="3">
        <v>1645.9862272218322</v>
      </c>
      <c r="Q661" s="4">
        <v>849.87884636436695</v>
      </c>
      <c r="R661" s="2">
        <v>82.092835121607081</v>
      </c>
    </row>
    <row r="662" spans="1:18" x14ac:dyDescent="0.25">
      <c r="A662" t="s">
        <v>16</v>
      </c>
      <c r="B662">
        <v>26</v>
      </c>
      <c r="C662" s="17" t="s">
        <v>32</v>
      </c>
      <c r="D662" s="17" t="s">
        <v>33</v>
      </c>
      <c r="E662" s="17">
        <v>1973</v>
      </c>
      <c r="F662" s="1">
        <v>1.1040000000000001</v>
      </c>
      <c r="H662" s="15" t="s">
        <v>18</v>
      </c>
      <c r="I662" s="1">
        <v>674</v>
      </c>
      <c r="J662" s="5">
        <v>43726.177800925929</v>
      </c>
      <c r="K662" s="2">
        <v>3.7156994494571989</v>
      </c>
      <c r="L662" s="3">
        <v>9.0975957016278333</v>
      </c>
      <c r="M662" s="3">
        <v>150.5997552983882</v>
      </c>
      <c r="N662" s="4">
        <v>165.63980000000001</v>
      </c>
      <c r="O662" s="12">
        <v>5357.092306376202</v>
      </c>
      <c r="P662" s="3">
        <v>1644.0412719224453</v>
      </c>
      <c r="Q662" s="4">
        <v>849.24911302595558</v>
      </c>
      <c r="R662" s="2">
        <v>82.092835121607081</v>
      </c>
    </row>
    <row r="663" spans="1:18" x14ac:dyDescent="0.25">
      <c r="A663" t="s">
        <v>16</v>
      </c>
      <c r="B663">
        <v>26</v>
      </c>
      <c r="C663" s="17" t="s">
        <v>32</v>
      </c>
      <c r="D663" s="17" t="s">
        <v>33</v>
      </c>
      <c r="E663" s="17">
        <v>1973</v>
      </c>
      <c r="F663" s="1">
        <v>1.1040000000000001</v>
      </c>
      <c r="H663" s="15" t="s">
        <v>18</v>
      </c>
      <c r="I663" s="1">
        <v>675</v>
      </c>
      <c r="J663" s="5">
        <v>43726.194305555553</v>
      </c>
      <c r="K663" s="2">
        <v>2.9459564293044109</v>
      </c>
      <c r="L663" s="3">
        <v>8.4249653404184475</v>
      </c>
      <c r="M663" s="3">
        <v>151.49615485547682</v>
      </c>
      <c r="N663" s="4">
        <v>159.0599</v>
      </c>
      <c r="O663" s="12">
        <v>4797.340172640379</v>
      </c>
      <c r="P663" s="3">
        <v>1652.0836113222215</v>
      </c>
      <c r="Q663" s="4">
        <v>851.59768182303526</v>
      </c>
      <c r="R663" s="2">
        <v>81.805666268710212</v>
      </c>
    </row>
    <row r="664" spans="1:18" x14ac:dyDescent="0.25">
      <c r="A664" t="s">
        <v>16</v>
      </c>
      <c r="B664">
        <v>26</v>
      </c>
      <c r="C664" s="17" t="s">
        <v>32</v>
      </c>
      <c r="D664" s="17" t="s">
        <v>33</v>
      </c>
      <c r="E664" s="17">
        <v>1973</v>
      </c>
      <c r="F664" s="1">
        <v>1.1040000000000001</v>
      </c>
      <c r="H664" s="15" t="s">
        <v>18</v>
      </c>
      <c r="I664" s="1">
        <v>676</v>
      </c>
      <c r="J664" s="5">
        <v>43726.206747685188</v>
      </c>
      <c r="K664" s="2">
        <v>3.3595377276086817</v>
      </c>
      <c r="L664" s="3">
        <v>7.6652523857388202</v>
      </c>
      <c r="M664" s="3">
        <v>151.90511235139405</v>
      </c>
      <c r="N664" s="4">
        <v>161.29329999999999</v>
      </c>
      <c r="O664" s="12">
        <v>4754.7916879595396</v>
      </c>
      <c r="P664" s="3">
        <v>1656.2026814566423</v>
      </c>
      <c r="Q664" s="4">
        <v>851.57826517718684</v>
      </c>
      <c r="R664" s="2">
        <v>82.386246775653902</v>
      </c>
    </row>
    <row r="665" spans="1:18" x14ac:dyDescent="0.25">
      <c r="A665" t="s">
        <v>16</v>
      </c>
      <c r="B665">
        <v>26</v>
      </c>
      <c r="C665" s="17" t="s">
        <v>32</v>
      </c>
      <c r="D665" s="17" t="s">
        <v>33</v>
      </c>
      <c r="E665" s="17">
        <v>1973</v>
      </c>
      <c r="F665" s="1">
        <v>1.1040000000000001</v>
      </c>
      <c r="H665" s="15" t="s">
        <v>18</v>
      </c>
      <c r="I665" s="1">
        <v>677</v>
      </c>
      <c r="J665" s="5">
        <v>43726.221064814818</v>
      </c>
      <c r="K665" s="2">
        <v>2.9060897109893786</v>
      </c>
      <c r="L665" s="3">
        <v>8.2439658233575148</v>
      </c>
      <c r="M665" s="3">
        <v>151.29443188579259</v>
      </c>
      <c r="N665" s="4">
        <v>161.8194</v>
      </c>
      <c r="O665" s="12">
        <v>4680.6526792985824</v>
      </c>
      <c r="P665" s="3">
        <v>1665.0963920426527</v>
      </c>
      <c r="Q665" s="4">
        <v>849.38814677711161</v>
      </c>
      <c r="R665" s="2">
        <v>82.473645991752932</v>
      </c>
    </row>
    <row r="666" spans="1:18" x14ac:dyDescent="0.25">
      <c r="A666" t="s">
        <v>16</v>
      </c>
      <c r="B666">
        <v>26</v>
      </c>
      <c r="C666" s="17" t="s">
        <v>32</v>
      </c>
      <c r="D666" s="17" t="s">
        <v>33</v>
      </c>
      <c r="E666" s="17">
        <v>1973</v>
      </c>
      <c r="F666" s="1">
        <v>1.1040000000000001</v>
      </c>
      <c r="H666" s="15" t="s">
        <v>18</v>
      </c>
      <c r="I666" s="1">
        <v>678</v>
      </c>
      <c r="J666" s="5">
        <v>43726.238043981481</v>
      </c>
      <c r="K666" s="2">
        <v>2.4622152550649825</v>
      </c>
      <c r="L666" s="3">
        <v>6.92471964784884</v>
      </c>
      <c r="M666" s="3">
        <v>152.71354746596461</v>
      </c>
      <c r="N666" s="4">
        <v>162.01669999999999</v>
      </c>
      <c r="O666" s="12">
        <v>4804.3322617191197</v>
      </c>
      <c r="P666" s="3">
        <v>1667.1950872836762</v>
      </c>
      <c r="Q666" s="4">
        <v>849.32218301563785</v>
      </c>
      <c r="R666" s="2">
        <v>82.46116038945307</v>
      </c>
    </row>
    <row r="667" spans="1:18" x14ac:dyDescent="0.25">
      <c r="A667" t="s">
        <v>16</v>
      </c>
      <c r="B667">
        <v>26</v>
      </c>
      <c r="C667" s="17" t="s">
        <v>32</v>
      </c>
      <c r="D667" s="17" t="s">
        <v>33</v>
      </c>
      <c r="E667" s="17">
        <v>1973</v>
      </c>
      <c r="F667" s="1">
        <v>1.1040000000000001</v>
      </c>
      <c r="H667" s="15" t="s">
        <v>18</v>
      </c>
      <c r="I667" s="1">
        <v>679</v>
      </c>
      <c r="J667" s="5">
        <v>43726.254537037035</v>
      </c>
      <c r="K667" s="2">
        <v>2.541231480775584</v>
      </c>
      <c r="L667" s="3">
        <v>8.5693681219956837</v>
      </c>
      <c r="M667" s="3">
        <v>150.97233652108366</v>
      </c>
      <c r="N667" s="4">
        <v>162.42949999999999</v>
      </c>
      <c r="O667" s="12">
        <v>6358.3432360847228</v>
      </c>
      <c r="P667" s="3">
        <v>1661.603884689242</v>
      </c>
      <c r="Q667" s="4">
        <v>849.4210361976302</v>
      </c>
      <c r="R667" s="2">
        <v>82.473645991752932</v>
      </c>
    </row>
    <row r="668" spans="1:18" x14ac:dyDescent="0.25">
      <c r="A668" t="s">
        <v>16</v>
      </c>
      <c r="B668">
        <v>26</v>
      </c>
      <c r="C668" s="17" t="s">
        <v>32</v>
      </c>
      <c r="D668" s="17" t="s">
        <v>33</v>
      </c>
      <c r="E668" s="17">
        <v>1973</v>
      </c>
      <c r="F668" s="1">
        <v>1.1040000000000001</v>
      </c>
      <c r="H668" s="15" t="s">
        <v>18</v>
      </c>
      <c r="I668" s="1">
        <v>680</v>
      </c>
      <c r="J668" s="5">
        <v>43726.280543981484</v>
      </c>
      <c r="K668" s="2">
        <v>1.5910139531923699</v>
      </c>
      <c r="L668" s="3">
        <v>13.669101165422598</v>
      </c>
      <c r="M668" s="3">
        <v>147.65790687492768</v>
      </c>
      <c r="N668" s="4">
        <v>162.10570000000001</v>
      </c>
      <c r="O668" s="12">
        <v>5033.9803469138024</v>
      </c>
      <c r="P668" s="3">
        <v>1650.8029286008505</v>
      </c>
      <c r="Q668" s="4">
        <v>851.4908770622668</v>
      </c>
      <c r="R668" s="2">
        <v>82.286361957254982</v>
      </c>
    </row>
    <row r="669" spans="1:18" x14ac:dyDescent="0.25">
      <c r="A669" t="s">
        <v>16</v>
      </c>
      <c r="B669">
        <v>26</v>
      </c>
      <c r="C669" s="17" t="s">
        <v>32</v>
      </c>
      <c r="D669" s="17" t="s">
        <v>33</v>
      </c>
      <c r="E669" s="17">
        <v>1973</v>
      </c>
      <c r="F669" s="1">
        <v>1.1040000000000001</v>
      </c>
      <c r="H669" s="15" t="s">
        <v>18</v>
      </c>
      <c r="I669" s="1">
        <v>681</v>
      </c>
      <c r="J669" s="5">
        <v>43726.308310185188</v>
      </c>
      <c r="K669" s="2">
        <v>1.6276439040666686</v>
      </c>
      <c r="L669" s="3">
        <v>18.405291938893996</v>
      </c>
      <c r="M669" s="3">
        <v>145.52030478306068</v>
      </c>
      <c r="N669" s="4">
        <v>162.40270000000001</v>
      </c>
      <c r="O669" s="12">
        <v>5220.0562111785648</v>
      </c>
      <c r="P669" s="3">
        <v>1659.7662572736397</v>
      </c>
      <c r="Q669" s="4">
        <v>849.69524678797802</v>
      </c>
      <c r="R669" s="2">
        <v>82.59225921360165</v>
      </c>
    </row>
    <row r="670" spans="1:18" x14ac:dyDescent="0.25">
      <c r="A670" t="s">
        <v>16</v>
      </c>
      <c r="B670">
        <v>26</v>
      </c>
      <c r="C670" s="17" t="s">
        <v>32</v>
      </c>
      <c r="D670" s="17" t="s">
        <v>33</v>
      </c>
      <c r="E670" s="17">
        <v>1973</v>
      </c>
      <c r="F670" s="1">
        <v>1.1040000000000001</v>
      </c>
      <c r="H670" s="15" t="s">
        <v>18</v>
      </c>
      <c r="I670" s="1">
        <v>682</v>
      </c>
      <c r="J670" s="5">
        <v>43726.331724537034</v>
      </c>
      <c r="K670" s="2">
        <v>1.7801935663804513</v>
      </c>
      <c r="L670" s="3">
        <v>17.243235356155658</v>
      </c>
      <c r="M670" s="3">
        <v>146.57124838577622</v>
      </c>
      <c r="N670" s="4">
        <v>168.06880000000001</v>
      </c>
      <c r="O670" s="12">
        <v>6132.1388285175335</v>
      </c>
      <c r="P670" s="3">
        <v>1660.39282005465</v>
      </c>
      <c r="Q670" s="4">
        <v>849.80104769494744</v>
      </c>
      <c r="R670" s="2">
        <v>82.280119156105044</v>
      </c>
    </row>
    <row r="671" spans="1:18" x14ac:dyDescent="0.25">
      <c r="A671" t="s">
        <v>16</v>
      </c>
      <c r="B671">
        <v>26</v>
      </c>
      <c r="C671" s="17" t="s">
        <v>32</v>
      </c>
      <c r="D671" s="17" t="s">
        <v>33</v>
      </c>
      <c r="E671" s="17">
        <v>1973</v>
      </c>
      <c r="F671" s="1">
        <v>1.1040000000000001</v>
      </c>
      <c r="H671" s="15" t="s">
        <v>18</v>
      </c>
      <c r="I671" s="1">
        <v>683</v>
      </c>
      <c r="J671" s="5">
        <v>43726.349212962959</v>
      </c>
      <c r="K671" s="2">
        <v>2.3855910301777272</v>
      </c>
      <c r="L671" s="3">
        <v>15.640915636303209</v>
      </c>
      <c r="M671" s="3">
        <v>148.32061643434932</v>
      </c>
      <c r="N671" s="4">
        <v>169.90190000000001</v>
      </c>
      <c r="O671" s="12">
        <v>5605.2052597234433</v>
      </c>
      <c r="P671" s="3">
        <v>1654.3273442440345</v>
      </c>
      <c r="Q671" s="4">
        <v>850.36687781389344</v>
      </c>
      <c r="R671" s="2">
        <v>82.454917588303147</v>
      </c>
    </row>
    <row r="672" spans="1:18" x14ac:dyDescent="0.25">
      <c r="A672" t="s">
        <v>16</v>
      </c>
      <c r="B672">
        <v>26</v>
      </c>
      <c r="C672" s="17" t="s">
        <v>32</v>
      </c>
      <c r="D672" s="17" t="s">
        <v>33</v>
      </c>
      <c r="E672" s="17">
        <v>1973</v>
      </c>
      <c r="F672" s="1">
        <v>1.1040000000000001</v>
      </c>
      <c r="H672" s="15" t="s">
        <v>18</v>
      </c>
      <c r="I672" s="1">
        <v>684</v>
      </c>
      <c r="J672" s="5">
        <v>43726.363136574073</v>
      </c>
      <c r="K672" s="2">
        <v>3.002852710074571</v>
      </c>
      <c r="L672" s="3">
        <v>14.658535797054103</v>
      </c>
      <c r="M672" s="3">
        <v>149.29528009443018</v>
      </c>
      <c r="N672" s="4">
        <v>171.02889999999999</v>
      </c>
      <c r="O672" s="12">
        <v>5381.3890783626839</v>
      </c>
      <c r="P672" s="3">
        <v>1653.1699435513347</v>
      </c>
      <c r="Q672" s="4">
        <v>850.95468704759548</v>
      </c>
      <c r="R672" s="2">
        <v>82.311333161854705</v>
      </c>
    </row>
    <row r="673" spans="1:18" x14ac:dyDescent="0.25">
      <c r="A673" t="s">
        <v>16</v>
      </c>
      <c r="B673">
        <v>26</v>
      </c>
      <c r="C673" s="17" t="s">
        <v>32</v>
      </c>
      <c r="D673" s="17" t="s">
        <v>33</v>
      </c>
      <c r="E673" s="17">
        <v>1973</v>
      </c>
      <c r="F673" s="1">
        <v>1.1040000000000001</v>
      </c>
      <c r="H673" s="15" t="s">
        <v>18</v>
      </c>
      <c r="I673" s="1">
        <v>685</v>
      </c>
      <c r="J673" s="5">
        <v>43726.377615740741</v>
      </c>
      <c r="K673" s="2">
        <v>2.8933650317546817</v>
      </c>
      <c r="L673" s="3">
        <v>15.288616941707144</v>
      </c>
      <c r="M673" s="3">
        <v>148.66586033656299</v>
      </c>
      <c r="N673" s="4">
        <v>171.70750000000001</v>
      </c>
      <c r="O673" s="12">
        <v>6468.7939039782259</v>
      </c>
      <c r="P673" s="3">
        <v>1650.1981214719583</v>
      </c>
      <c r="Q673" s="4">
        <v>850.93661767921424</v>
      </c>
      <c r="R673" s="2">
        <v>82.330061565304504</v>
      </c>
    </row>
    <row r="674" spans="1:18" x14ac:dyDescent="0.25">
      <c r="A674" t="s">
        <v>16</v>
      </c>
      <c r="B674">
        <v>26</v>
      </c>
      <c r="C674" s="17" t="s">
        <v>32</v>
      </c>
      <c r="D674" s="17" t="s">
        <v>33</v>
      </c>
      <c r="E674" s="17">
        <v>1973</v>
      </c>
      <c r="F674" s="1">
        <v>1.1040000000000001</v>
      </c>
      <c r="H674" s="15" t="s">
        <v>18</v>
      </c>
      <c r="I674" s="1">
        <v>686</v>
      </c>
      <c r="J674" s="5">
        <v>43726.396898148145</v>
      </c>
      <c r="K674" s="2">
        <v>2.1430255234339843</v>
      </c>
      <c r="L674" s="3">
        <v>18.585189144645177</v>
      </c>
      <c r="M674" s="3">
        <v>147.33316596307537</v>
      </c>
      <c r="N674" s="4">
        <v>174.00630000000001</v>
      </c>
      <c r="O674" s="12">
        <v>6860.7477008185115</v>
      </c>
      <c r="P674" s="3">
        <v>1661.4472439939896</v>
      </c>
      <c r="Q674" s="4">
        <v>853.50130563232801</v>
      </c>
      <c r="R674" s="2">
        <v>82.536074003252267</v>
      </c>
    </row>
    <row r="675" spans="1:18" x14ac:dyDescent="0.25">
      <c r="A675" t="s">
        <v>16</v>
      </c>
      <c r="B675">
        <v>26</v>
      </c>
      <c r="C675" s="17" t="s">
        <v>32</v>
      </c>
      <c r="D675" s="17" t="s">
        <v>33</v>
      </c>
      <c r="E675" s="17">
        <v>1973</v>
      </c>
      <c r="F675" s="1">
        <v>1.1040000000000001</v>
      </c>
      <c r="H675" s="15" t="s">
        <v>18</v>
      </c>
      <c r="I675" s="1">
        <v>687</v>
      </c>
      <c r="J675" s="5">
        <v>43726.408159722225</v>
      </c>
      <c r="K675" s="2">
        <v>2.8656853286463462</v>
      </c>
      <c r="L675" s="3">
        <v>17.041953310995329</v>
      </c>
      <c r="M675" s="3">
        <v>149.45246968720051</v>
      </c>
      <c r="N675" s="4">
        <v>173.67410000000001</v>
      </c>
      <c r="O675" s="12">
        <v>6616.2886303084088</v>
      </c>
      <c r="P675" s="3">
        <v>1678.8720709640363</v>
      </c>
      <c r="Q675" s="4">
        <v>852.9608096132032</v>
      </c>
      <c r="R675" s="2">
        <v>82.511102798652544</v>
      </c>
    </row>
    <row r="676" spans="1:18" x14ac:dyDescent="0.25">
      <c r="A676" t="s">
        <v>16</v>
      </c>
      <c r="B676">
        <v>26</v>
      </c>
      <c r="C676" s="17" t="s">
        <v>32</v>
      </c>
      <c r="D676" s="17" t="s">
        <v>33</v>
      </c>
      <c r="E676" s="17">
        <v>1973</v>
      </c>
      <c r="F676" s="1">
        <v>1.1040000000000001</v>
      </c>
      <c r="H676" s="15" t="s">
        <v>18</v>
      </c>
      <c r="I676" s="1">
        <v>688</v>
      </c>
      <c r="J676" s="5">
        <v>43726.427476851852</v>
      </c>
      <c r="K676" s="2">
        <v>2.604415352160363</v>
      </c>
      <c r="L676" s="3">
        <v>18.159476516819769</v>
      </c>
      <c r="M676" s="3">
        <v>148.98420784281876</v>
      </c>
      <c r="N676" s="4">
        <v>256.29489999999998</v>
      </c>
      <c r="O676" s="12">
        <v>6537.7884167189077</v>
      </c>
      <c r="P676" s="3">
        <v>1673.8668205999918</v>
      </c>
      <c r="Q676" s="4">
        <v>853.06005905327413</v>
      </c>
      <c r="R676" s="2">
        <v>82.404975179103687</v>
      </c>
    </row>
    <row r="677" spans="1:18" x14ac:dyDescent="0.25">
      <c r="A677" t="s">
        <v>16</v>
      </c>
      <c r="B677">
        <v>26</v>
      </c>
      <c r="C677" s="17" t="s">
        <v>32</v>
      </c>
      <c r="D677" s="17" t="s">
        <v>33</v>
      </c>
      <c r="E677" s="17">
        <v>1973</v>
      </c>
      <c r="F677" s="1">
        <v>1.1040000000000001</v>
      </c>
      <c r="H677" s="15" t="s">
        <v>18</v>
      </c>
      <c r="I677" s="1">
        <v>689</v>
      </c>
      <c r="J677" s="5">
        <v>43726.454328703701</v>
      </c>
      <c r="K677" s="2">
        <v>1.9330208282994252</v>
      </c>
      <c r="L677" s="3">
        <v>17.648004069095819</v>
      </c>
      <c r="M677" s="3">
        <v>149.43659640434012</v>
      </c>
      <c r="N677" s="4">
        <v>169.542</v>
      </c>
      <c r="O677" s="12">
        <v>5629.0904720363033</v>
      </c>
      <c r="P677" s="3">
        <v>1664.8005151738421</v>
      </c>
      <c r="Q677" s="4">
        <v>853.69639669299454</v>
      </c>
      <c r="R677" s="2">
        <v>82.723358037750216</v>
      </c>
    </row>
    <row r="678" spans="1:18" x14ac:dyDescent="0.25">
      <c r="A678" t="s">
        <v>16</v>
      </c>
      <c r="B678">
        <v>26</v>
      </c>
      <c r="C678" s="17" t="s">
        <v>32</v>
      </c>
      <c r="D678" s="17" t="s">
        <v>33</v>
      </c>
      <c r="E678" s="17">
        <v>1973</v>
      </c>
      <c r="F678" s="1">
        <v>1.1040000000000001</v>
      </c>
      <c r="H678" s="15" t="s">
        <v>18</v>
      </c>
      <c r="I678" s="1">
        <v>690</v>
      </c>
      <c r="J678" s="5">
        <v>43726.477858796294</v>
      </c>
      <c r="K678" s="2">
        <v>1.7674454227582168</v>
      </c>
      <c r="L678" s="3">
        <v>19.508485097691693</v>
      </c>
      <c r="M678" s="3">
        <v>147.57743814931592</v>
      </c>
      <c r="N678" s="4">
        <v>168.86619999999999</v>
      </c>
      <c r="O678" s="12">
        <v>6050.7038551765236</v>
      </c>
      <c r="P678" s="3">
        <v>1670.2365274498313</v>
      </c>
      <c r="Q678" s="4">
        <v>855.8861980866069</v>
      </c>
      <c r="R678" s="2">
        <v>82.916884873398118</v>
      </c>
    </row>
    <row r="679" spans="1:18" x14ac:dyDescent="0.25">
      <c r="A679" t="s">
        <v>16</v>
      </c>
      <c r="B679">
        <v>26</v>
      </c>
      <c r="C679" s="17" t="s">
        <v>32</v>
      </c>
      <c r="D679" s="17" t="s">
        <v>33</v>
      </c>
      <c r="E679" s="17">
        <v>1973</v>
      </c>
      <c r="F679" s="1">
        <v>1.1040000000000001</v>
      </c>
      <c r="H679" s="15" t="s">
        <v>18</v>
      </c>
      <c r="I679" s="1">
        <v>691</v>
      </c>
      <c r="J679" s="5">
        <v>43726.495509259257</v>
      </c>
      <c r="K679" s="2">
        <v>2.3619350546591145</v>
      </c>
      <c r="L679" s="3">
        <v>19.232466345730316</v>
      </c>
      <c r="M679" s="3">
        <v>147.85896845782608</v>
      </c>
      <c r="N679" s="4">
        <v>167.59450000000001</v>
      </c>
      <c r="O679" s="12">
        <v>6688.7607485349827</v>
      </c>
      <c r="P679" s="3">
        <v>1672.320718922776</v>
      </c>
      <c r="Q679" s="4">
        <v>856.56200303094954</v>
      </c>
      <c r="R679" s="2">
        <v>82.735843640050078</v>
      </c>
    </row>
    <row r="680" spans="1:18" x14ac:dyDescent="0.25">
      <c r="A680" t="s">
        <v>16</v>
      </c>
      <c r="B680">
        <v>26</v>
      </c>
      <c r="C680" s="17" t="s">
        <v>32</v>
      </c>
      <c r="D680" s="17" t="s">
        <v>33</v>
      </c>
      <c r="E680" s="17">
        <v>1973</v>
      </c>
      <c r="F680" s="1">
        <v>1.1040000000000001</v>
      </c>
      <c r="H680" s="15" t="s">
        <v>18</v>
      </c>
      <c r="I680" s="1">
        <v>692</v>
      </c>
      <c r="J680" s="5">
        <v>43726.506851851853</v>
      </c>
      <c r="K680" s="2">
        <v>3.6764705882352948</v>
      </c>
      <c r="L680" s="3">
        <v>17.887205623311548</v>
      </c>
      <c r="M680" s="3">
        <v>149.22671633096374</v>
      </c>
      <c r="N680" s="4">
        <v>167.0401</v>
      </c>
      <c r="O680" s="12">
        <v>6077.0613757796727</v>
      </c>
      <c r="P680" s="3">
        <v>1665.585169026913</v>
      </c>
      <c r="Q680" s="4">
        <v>856.01709533855035</v>
      </c>
      <c r="R680" s="2">
        <v>82.586016412451713</v>
      </c>
    </row>
    <row r="681" spans="1:18" x14ac:dyDescent="0.25">
      <c r="A681" t="s">
        <v>16</v>
      </c>
      <c r="B681">
        <v>26</v>
      </c>
      <c r="C681" s="17" t="s">
        <v>32</v>
      </c>
      <c r="D681" s="17" t="s">
        <v>33</v>
      </c>
      <c r="E681" s="17">
        <v>1973</v>
      </c>
      <c r="F681" s="1">
        <v>1.1040000000000001</v>
      </c>
      <c r="H681" s="15" t="s">
        <v>18</v>
      </c>
      <c r="I681" s="1">
        <v>693</v>
      </c>
      <c r="J681" s="5">
        <v>43726.51494212963</v>
      </c>
      <c r="K681" s="2">
        <v>5.1632001514538723</v>
      </c>
      <c r="L681" s="3">
        <v>15.213659772644151</v>
      </c>
      <c r="M681" s="3">
        <v>151.77856701303475</v>
      </c>
      <c r="N681" s="4">
        <v>165.70679999999999</v>
      </c>
      <c r="O681" s="12">
        <v>6005.1734067672714</v>
      </c>
      <c r="P681" s="3">
        <v>1670.6788923762394</v>
      </c>
      <c r="Q681" s="4">
        <v>858.41781169876549</v>
      </c>
      <c r="R681" s="2">
        <v>82.573530810151851</v>
      </c>
    </row>
    <row r="682" spans="1:18" x14ac:dyDescent="0.25">
      <c r="A682" t="s">
        <v>16</v>
      </c>
      <c r="B682">
        <v>26</v>
      </c>
      <c r="C682" s="17" t="s">
        <v>32</v>
      </c>
      <c r="D682" s="17" t="s">
        <v>33</v>
      </c>
      <c r="E682" s="17">
        <v>1973</v>
      </c>
      <c r="F682" s="1">
        <v>1.1040000000000001</v>
      </c>
      <c r="H682" s="15" t="s">
        <v>18</v>
      </c>
      <c r="I682" s="1">
        <v>694</v>
      </c>
      <c r="J682" s="5">
        <v>43726.523761574077</v>
      </c>
      <c r="K682" s="2">
        <v>4.7330929973889111</v>
      </c>
      <c r="L682" s="3">
        <v>12.228600745841435</v>
      </c>
      <c r="M682" s="3">
        <v>154.87077069914514</v>
      </c>
      <c r="N682" s="4">
        <v>166.22280000000001</v>
      </c>
      <c r="O682" s="12">
        <v>6114.719823478229</v>
      </c>
      <c r="P682" s="3">
        <v>1668.8079062940551</v>
      </c>
      <c r="Q682" s="4">
        <v>858.92409743710994</v>
      </c>
      <c r="R682" s="2">
        <v>82.698386833150494</v>
      </c>
    </row>
    <row r="683" spans="1:18" x14ac:dyDescent="0.25">
      <c r="A683" t="s">
        <v>16</v>
      </c>
      <c r="B683">
        <v>26</v>
      </c>
      <c r="C683" s="17" t="s">
        <v>32</v>
      </c>
      <c r="D683" s="17" t="s">
        <v>33</v>
      </c>
      <c r="E683" s="17">
        <v>1973</v>
      </c>
      <c r="F683" s="1">
        <v>1.1040000000000001</v>
      </c>
      <c r="H683" s="15" t="s">
        <v>18</v>
      </c>
      <c r="I683" s="1">
        <v>695</v>
      </c>
      <c r="J683" s="5">
        <v>43726.533842592595</v>
      </c>
      <c r="K683" s="2">
        <v>4.7837352999800684</v>
      </c>
      <c r="L683" s="3">
        <v>9.5281584992161434</v>
      </c>
      <c r="M683" s="3">
        <v>157.43584911693316</v>
      </c>
      <c r="N683" s="4">
        <v>159.142</v>
      </c>
      <c r="O683" s="12">
        <v>4689.4009038305376</v>
      </c>
      <c r="P683" s="3">
        <v>1667.0863090230841</v>
      </c>
      <c r="Q683" s="4">
        <v>858.78870926027639</v>
      </c>
      <c r="R683" s="2">
        <v>82.648444423951048</v>
      </c>
    </row>
    <row r="684" spans="1:18" x14ac:dyDescent="0.25">
      <c r="A684" t="s">
        <v>16</v>
      </c>
      <c r="B684">
        <v>26</v>
      </c>
      <c r="C684" s="17" t="s">
        <v>32</v>
      </c>
      <c r="D684" s="17" t="s">
        <v>33</v>
      </c>
      <c r="E684" s="17">
        <v>1973</v>
      </c>
      <c r="F684" s="1">
        <v>1.1040000000000001</v>
      </c>
      <c r="H684" s="15" t="s">
        <v>18</v>
      </c>
      <c r="I684" s="1">
        <v>696</v>
      </c>
      <c r="J684" s="5">
        <v>43726.55332175926</v>
      </c>
      <c r="K684" s="2">
        <v>2.2929293701323026</v>
      </c>
      <c r="L684" s="3">
        <v>12.351618688009523</v>
      </c>
      <c r="M684" s="3">
        <v>154.75767355876479</v>
      </c>
      <c r="N684" s="4">
        <v>168.90549999999999</v>
      </c>
      <c r="O684" s="12">
        <v>5127.9361751283041</v>
      </c>
      <c r="P684" s="3">
        <v>1665.3342538391476</v>
      </c>
      <c r="Q684" s="4">
        <v>860.33255715146265</v>
      </c>
      <c r="R684" s="2">
        <v>82.567288009001928</v>
      </c>
    </row>
    <row r="685" spans="1:18" x14ac:dyDescent="0.25">
      <c r="A685" t="s">
        <v>16</v>
      </c>
      <c r="B685">
        <v>26</v>
      </c>
      <c r="C685" s="17" t="s">
        <v>32</v>
      </c>
      <c r="D685" s="17" t="s">
        <v>33</v>
      </c>
      <c r="E685" s="17">
        <v>1973</v>
      </c>
      <c r="F685" s="1">
        <v>1.1040000000000001</v>
      </c>
      <c r="H685" s="15" t="s">
        <v>18</v>
      </c>
      <c r="I685" s="1">
        <v>697</v>
      </c>
      <c r="J685" s="5">
        <v>43726.572893518518</v>
      </c>
      <c r="K685" s="2">
        <v>2.1314462928820355</v>
      </c>
      <c r="L685" s="3">
        <v>14.818150474705888</v>
      </c>
      <c r="M685" s="3">
        <v>150.88767901249489</v>
      </c>
      <c r="N685" s="4">
        <v>168.98689999999999</v>
      </c>
      <c r="O685" s="12">
        <v>5242.05326441531</v>
      </c>
      <c r="P685" s="3">
        <v>1646.8521021761453</v>
      </c>
      <c r="Q685" s="4">
        <v>857.72552241835581</v>
      </c>
      <c r="R685" s="2">
        <v>82.673415628550771</v>
      </c>
    </row>
    <row r="686" spans="1:18" x14ac:dyDescent="0.25">
      <c r="A686" t="s">
        <v>16</v>
      </c>
      <c r="B686">
        <v>26</v>
      </c>
      <c r="C686" s="17" t="s">
        <v>32</v>
      </c>
      <c r="D686" s="17" t="s">
        <v>33</v>
      </c>
      <c r="E686" s="17">
        <v>1973</v>
      </c>
      <c r="F686" s="1">
        <v>1.1040000000000001</v>
      </c>
      <c r="H686" s="15" t="s">
        <v>18</v>
      </c>
      <c r="I686" s="1">
        <v>698</v>
      </c>
      <c r="J686" s="5">
        <v>43726.625601851854</v>
      </c>
      <c r="K686" s="2">
        <v>1.7143787805623736</v>
      </c>
      <c r="L686" s="3">
        <v>17.22074820543676</v>
      </c>
      <c r="M686" s="3">
        <v>148.05341617286595</v>
      </c>
      <c r="N686" s="4">
        <v>164.4015</v>
      </c>
      <c r="O686" s="12">
        <v>5400.7102561587481</v>
      </c>
      <c r="P686" s="3">
        <v>1623.4343182358775</v>
      </c>
      <c r="Q686" s="4">
        <v>850.8194309567881</v>
      </c>
      <c r="R686" s="2">
        <v>82.698386833150494</v>
      </c>
    </row>
    <row r="687" spans="1:18" x14ac:dyDescent="0.25">
      <c r="A687" t="s">
        <v>16</v>
      </c>
      <c r="B687">
        <v>26</v>
      </c>
      <c r="C687" s="17" t="s">
        <v>32</v>
      </c>
      <c r="D687" s="17" t="s">
        <v>33</v>
      </c>
      <c r="E687" s="17">
        <v>1973</v>
      </c>
      <c r="F687" s="1">
        <v>1.1040000000000001</v>
      </c>
      <c r="H687" s="15" t="s">
        <v>18</v>
      </c>
      <c r="I687" s="1">
        <v>699</v>
      </c>
      <c r="J687" s="5">
        <v>43726.648564814815</v>
      </c>
      <c r="K687" s="2">
        <v>1.8334550543772217</v>
      </c>
      <c r="L687" s="3">
        <v>16.91121918965899</v>
      </c>
      <c r="M687" s="3">
        <v>149.36185969753905</v>
      </c>
      <c r="N687" s="4">
        <v>167.02590000000001</v>
      </c>
      <c r="O687" s="12">
        <v>5007.8802354972013</v>
      </c>
      <c r="P687" s="3">
        <v>1617.687925322999</v>
      </c>
      <c r="Q687" s="4">
        <v>850.4570397353632</v>
      </c>
      <c r="R687" s="2">
        <v>81.786937865260413</v>
      </c>
    </row>
    <row r="688" spans="1:18" x14ac:dyDescent="0.25">
      <c r="A688" t="s">
        <v>16</v>
      </c>
      <c r="B688">
        <v>26</v>
      </c>
      <c r="C688" s="17" t="s">
        <v>32</v>
      </c>
      <c r="D688" s="17" t="s">
        <v>33</v>
      </c>
      <c r="E688" s="17">
        <v>1973</v>
      </c>
      <c r="F688" s="1">
        <v>1.1040000000000001</v>
      </c>
      <c r="H688" s="15" t="s">
        <v>18</v>
      </c>
      <c r="I688" s="1">
        <v>700</v>
      </c>
      <c r="J688" s="5">
        <v>43726.677245370367</v>
      </c>
      <c r="K688" s="2">
        <v>1.4399020866581076</v>
      </c>
      <c r="L688" s="3">
        <v>15.31815888480844</v>
      </c>
      <c r="M688" s="3">
        <v>151.05897819003002</v>
      </c>
      <c r="N688" s="4">
        <v>167.12979999999999</v>
      </c>
      <c r="O688" s="12">
        <v>4520.6429985920231</v>
      </c>
      <c r="P688" s="3">
        <v>1630.5295615800983</v>
      </c>
      <c r="Q688" s="4">
        <v>850.5962055725455</v>
      </c>
      <c r="R688" s="2">
        <v>81.299999375565704</v>
      </c>
    </row>
    <row r="689" spans="1:18" x14ac:dyDescent="0.25">
      <c r="A689" t="s">
        <v>16</v>
      </c>
      <c r="B689">
        <v>26</v>
      </c>
      <c r="C689" s="17" t="s">
        <v>32</v>
      </c>
      <c r="D689" s="17" t="s">
        <v>33</v>
      </c>
      <c r="E689" s="17">
        <v>1973</v>
      </c>
      <c r="F689" s="1">
        <v>1.1040000000000001</v>
      </c>
      <c r="H689" s="15" t="s">
        <v>18</v>
      </c>
      <c r="I689" s="1">
        <v>701</v>
      </c>
      <c r="J689" s="5">
        <v>43726.703784722224</v>
      </c>
      <c r="K689" s="2">
        <v>1.5827167332726628</v>
      </c>
      <c r="L689" s="3">
        <v>12.805550485364531</v>
      </c>
      <c r="M689" s="3">
        <v>153.46466239242818</v>
      </c>
      <c r="N689" s="4">
        <v>167.68780000000001</v>
      </c>
      <c r="O689" s="12">
        <v>4291.2235576604617</v>
      </c>
      <c r="P689" s="3">
        <v>1652.9335321316478</v>
      </c>
      <c r="Q689" s="4">
        <v>852.76685449236186</v>
      </c>
      <c r="R689" s="2">
        <v>83.097926106746144</v>
      </c>
    </row>
    <row r="690" spans="1:18" x14ac:dyDescent="0.25">
      <c r="A690" t="s">
        <v>16</v>
      </c>
      <c r="B690">
        <v>26</v>
      </c>
      <c r="C690" s="17" t="s">
        <v>32</v>
      </c>
      <c r="D690" s="17" t="s">
        <v>33</v>
      </c>
      <c r="E690" s="17">
        <v>1973</v>
      </c>
      <c r="F690" s="1">
        <v>1.1040000000000001</v>
      </c>
      <c r="H690" s="15" t="s">
        <v>18</v>
      </c>
      <c r="I690" s="1">
        <v>702</v>
      </c>
      <c r="J690" s="5">
        <v>43726.715185185189</v>
      </c>
      <c r="K690" s="2">
        <v>3.6583804349814342</v>
      </c>
      <c r="L690" s="3">
        <v>11.212710642775933</v>
      </c>
      <c r="M690" s="3">
        <v>154.91883147225025</v>
      </c>
      <c r="N690" s="4">
        <v>167.5343</v>
      </c>
      <c r="O690" s="12">
        <v>5564.0389664912909</v>
      </c>
      <c r="P690" s="3">
        <v>1660.9454136184579</v>
      </c>
      <c r="Q690" s="4">
        <v>851.43645761948108</v>
      </c>
      <c r="R690" s="2">
        <v>83.278967340094184</v>
      </c>
    </row>
    <row r="691" spans="1:18" x14ac:dyDescent="0.25">
      <c r="A691" t="s">
        <v>16</v>
      </c>
      <c r="B691">
        <v>26</v>
      </c>
      <c r="C691" s="17" t="s">
        <v>32</v>
      </c>
      <c r="D691" s="17" t="s">
        <v>33</v>
      </c>
      <c r="E691" s="17">
        <v>1973</v>
      </c>
      <c r="F691" s="1">
        <v>1.1040000000000001</v>
      </c>
      <c r="H691" s="15" t="s">
        <v>18</v>
      </c>
      <c r="I691" s="1">
        <v>703</v>
      </c>
      <c r="J691" s="5">
        <v>43726.751469907409</v>
      </c>
      <c r="K691" s="2">
        <v>1.6309311529595967</v>
      </c>
      <c r="L691" s="3">
        <v>13.907861795114426</v>
      </c>
      <c r="M691" s="3">
        <v>152.25939520634765</v>
      </c>
      <c r="N691" s="4">
        <v>168.15430000000001</v>
      </c>
      <c r="O691" s="12">
        <v>4718.0183148279129</v>
      </c>
      <c r="P691" s="3">
        <v>1691.673096670515</v>
      </c>
      <c r="Q691" s="4">
        <v>848.22650301127715</v>
      </c>
      <c r="R691" s="2">
        <v>83.166596919395403</v>
      </c>
    </row>
    <row r="692" spans="1:18" x14ac:dyDescent="0.25">
      <c r="A692" t="s">
        <v>16</v>
      </c>
      <c r="B692">
        <v>26</v>
      </c>
      <c r="C692" s="17" t="s">
        <v>32</v>
      </c>
      <c r="D692" s="17" t="s">
        <v>33</v>
      </c>
      <c r="E692" s="17">
        <v>1973</v>
      </c>
      <c r="F692" s="1">
        <v>1.1040000000000001</v>
      </c>
      <c r="H692" s="15" t="s">
        <v>18</v>
      </c>
      <c r="I692" s="1">
        <v>704</v>
      </c>
      <c r="J692" s="5">
        <v>43726.76935185185</v>
      </c>
      <c r="K692" s="2">
        <v>2.3245092379871304</v>
      </c>
      <c r="L692" s="3">
        <v>17.94915551891949</v>
      </c>
      <c r="M692" s="3">
        <v>150.34820785750327</v>
      </c>
      <c r="N692" s="4">
        <v>169.3749</v>
      </c>
      <c r="O692" s="12">
        <v>4921.1296518196432</v>
      </c>
      <c r="P692" s="3">
        <v>1686.7055561034758</v>
      </c>
      <c r="Q692" s="4">
        <v>850.83042051416624</v>
      </c>
      <c r="R692" s="2">
        <v>83.197810925145063</v>
      </c>
    </row>
    <row r="693" spans="1:18" x14ac:dyDescent="0.25">
      <c r="A693" t="s">
        <v>16</v>
      </c>
      <c r="B693">
        <v>26</v>
      </c>
      <c r="C693" s="17" t="s">
        <v>32</v>
      </c>
      <c r="D693" s="17" t="s">
        <v>33</v>
      </c>
      <c r="E693" s="17">
        <v>1973</v>
      </c>
      <c r="F693" s="1">
        <v>1.1040000000000001</v>
      </c>
      <c r="H693" s="15" t="s">
        <v>18</v>
      </c>
      <c r="I693" s="1">
        <v>705</v>
      </c>
      <c r="J693" s="5">
        <v>43726.784537037034</v>
      </c>
      <c r="K693" s="2">
        <v>2.7504893578982599</v>
      </c>
      <c r="L693" s="3">
        <v>16.671356248657414</v>
      </c>
      <c r="M693" s="3">
        <v>151.46683337463747</v>
      </c>
      <c r="N693" s="4">
        <v>171.79830000000001</v>
      </c>
      <c r="O693" s="12">
        <v>6090.9703225989642</v>
      </c>
      <c r="P693" s="3">
        <v>1678.3948969942389</v>
      </c>
      <c r="Q693" s="4">
        <v>851.89952481005969</v>
      </c>
      <c r="R693" s="2">
        <v>83.36012375504329</v>
      </c>
    </row>
    <row r="694" spans="1:18" x14ac:dyDescent="0.25">
      <c r="A694" t="s">
        <v>16</v>
      </c>
      <c r="B694">
        <v>26</v>
      </c>
      <c r="C694" s="17" t="s">
        <v>32</v>
      </c>
      <c r="D694" s="17" t="s">
        <v>33</v>
      </c>
      <c r="E694" s="17">
        <v>1973</v>
      </c>
      <c r="F694" s="1">
        <v>1.1040000000000001</v>
      </c>
      <c r="H694" s="15" t="s">
        <v>18</v>
      </c>
      <c r="I694" s="1">
        <v>706</v>
      </c>
      <c r="J694" s="5">
        <v>43726.911053240743</v>
      </c>
      <c r="K694" s="2">
        <v>3.6457320629982508</v>
      </c>
      <c r="L694" s="3">
        <v>17.259329101278006</v>
      </c>
      <c r="M694" s="3">
        <v>150.38855245144015</v>
      </c>
      <c r="N694" s="4">
        <v>159.95480000000001</v>
      </c>
      <c r="O694" s="12">
        <v>6483.1564515130685</v>
      </c>
      <c r="P694" s="3">
        <v>1678.7864987323705</v>
      </c>
      <c r="Q694" s="4">
        <v>863.39452257593553</v>
      </c>
      <c r="R694" s="2">
        <v>83.403823363092826</v>
      </c>
    </row>
    <row r="695" spans="1:18" x14ac:dyDescent="0.25">
      <c r="A695" t="s">
        <v>16</v>
      </c>
      <c r="B695">
        <v>26</v>
      </c>
      <c r="C695" s="17" t="s">
        <v>32</v>
      </c>
      <c r="D695" s="17" t="s">
        <v>33</v>
      </c>
      <c r="E695" s="17">
        <v>1973</v>
      </c>
      <c r="F695" s="1">
        <v>1.1040000000000001</v>
      </c>
      <c r="H695" s="15" t="s">
        <v>18</v>
      </c>
      <c r="I695" s="1">
        <v>707</v>
      </c>
      <c r="J695" s="5">
        <v>43726.917280092595</v>
      </c>
      <c r="K695" s="2">
        <v>5.2046737970697698</v>
      </c>
      <c r="L695" s="3">
        <v>12.351398225747573</v>
      </c>
      <c r="M695" s="3">
        <v>155.80156236909795</v>
      </c>
      <c r="N695" s="4">
        <v>158.703</v>
      </c>
      <c r="O695" s="12">
        <v>5293.0136452926718</v>
      </c>
      <c r="P695" s="3">
        <v>1679.0345131665206</v>
      </c>
      <c r="Q695" s="4">
        <v>867.75565973670041</v>
      </c>
      <c r="R695" s="2">
        <v>83.49122257919187</v>
      </c>
    </row>
    <row r="696" spans="1:18" x14ac:dyDescent="0.25">
      <c r="A696" t="s">
        <v>16</v>
      </c>
      <c r="B696">
        <v>26</v>
      </c>
      <c r="C696" s="17" t="s">
        <v>32</v>
      </c>
      <c r="D696" s="17" t="s">
        <v>33</v>
      </c>
      <c r="E696" s="17">
        <v>1973</v>
      </c>
      <c r="F696" s="1">
        <v>1.1040000000000001</v>
      </c>
      <c r="H696" s="15" t="s">
        <v>18</v>
      </c>
      <c r="I696" s="1">
        <v>708</v>
      </c>
      <c r="J696" s="5">
        <v>43726.930972222224</v>
      </c>
      <c r="K696" s="2">
        <v>3.1929159837374153</v>
      </c>
      <c r="L696" s="3">
        <v>15.485269279366525</v>
      </c>
      <c r="M696" s="3">
        <v>152.64784971190352</v>
      </c>
      <c r="N696" s="4">
        <v>160.19550000000001</v>
      </c>
      <c r="O696" s="12">
        <v>5920.2475518218662</v>
      </c>
      <c r="P696" s="3">
        <v>1676.4484913180445</v>
      </c>
      <c r="Q696" s="4">
        <v>867.62510590842498</v>
      </c>
      <c r="R696" s="2">
        <v>83.453765772292286</v>
      </c>
    </row>
    <row r="697" spans="1:18" x14ac:dyDescent="0.25">
      <c r="A697" t="s">
        <v>16</v>
      </c>
      <c r="B697">
        <v>26</v>
      </c>
      <c r="C697" s="17" t="s">
        <v>32</v>
      </c>
      <c r="D697" s="17" t="s">
        <v>33</v>
      </c>
      <c r="E697" s="17">
        <v>1973</v>
      </c>
      <c r="F697" s="1">
        <v>1.1040000000000001</v>
      </c>
      <c r="H697" s="15" t="s">
        <v>18</v>
      </c>
      <c r="I697" s="1">
        <v>709</v>
      </c>
      <c r="J697" s="5">
        <v>43726.942928240744</v>
      </c>
      <c r="K697" s="2">
        <v>3.9609189331925014</v>
      </c>
      <c r="L697" s="3">
        <v>16.633216277340065</v>
      </c>
      <c r="M697" s="3">
        <v>151.52657864762594</v>
      </c>
      <c r="N697" s="4">
        <v>159.7585</v>
      </c>
      <c r="O697" s="12">
        <v>4394.3590842582971</v>
      </c>
      <c r="P697" s="3">
        <v>1675.6203261607366</v>
      </c>
      <c r="Q697" s="4">
        <v>868.19291731776366</v>
      </c>
      <c r="R697" s="2">
        <v>83.497465380341794</v>
      </c>
    </row>
    <row r="698" spans="1:18" x14ac:dyDescent="0.25">
      <c r="A698" t="s">
        <v>16</v>
      </c>
      <c r="B698">
        <v>26</v>
      </c>
      <c r="C698" s="17" t="s">
        <v>32</v>
      </c>
      <c r="D698" s="17" t="s">
        <v>33</v>
      </c>
      <c r="E698" s="17">
        <v>1973</v>
      </c>
      <c r="F698" s="1">
        <v>1.1040000000000001</v>
      </c>
      <c r="H698" s="15" t="s">
        <v>18</v>
      </c>
      <c r="I698" s="1">
        <v>710</v>
      </c>
      <c r="J698" s="5">
        <v>43726.967638888891</v>
      </c>
      <c r="K698" s="2">
        <v>1.6674216381305984</v>
      </c>
      <c r="L698" s="3">
        <v>17.650649616239217</v>
      </c>
      <c r="M698" s="3">
        <v>150.51487732753748</v>
      </c>
      <c r="N698" s="4">
        <v>159.34710000000001</v>
      </c>
      <c r="O698" s="12">
        <v>4113.6665361023934</v>
      </c>
      <c r="P698" s="3">
        <v>1664.9223468257053</v>
      </c>
      <c r="Q698" s="4">
        <v>870.63883351613731</v>
      </c>
      <c r="R698" s="2">
        <v>83.023012492946975</v>
      </c>
    </row>
    <row r="699" spans="1:18" x14ac:dyDescent="0.25">
      <c r="A699" t="s">
        <v>16</v>
      </c>
      <c r="B699">
        <v>26</v>
      </c>
      <c r="C699" s="17" t="s">
        <v>32</v>
      </c>
      <c r="D699" s="17" t="s">
        <v>33</v>
      </c>
      <c r="E699" s="17">
        <v>1973</v>
      </c>
      <c r="F699" s="1">
        <v>1.1040000000000001</v>
      </c>
      <c r="H699" s="15" t="s">
        <v>18</v>
      </c>
      <c r="I699" s="1">
        <v>711</v>
      </c>
      <c r="J699" s="5">
        <v>43726.971053240741</v>
      </c>
      <c r="K699" s="2">
        <v>12.264671613417553</v>
      </c>
      <c r="L699" s="3">
        <v>14.125898972182954</v>
      </c>
      <c r="M699" s="3">
        <v>154.10907358410796</v>
      </c>
      <c r="N699" s="4">
        <v>157.6927</v>
      </c>
      <c r="O699" s="12">
        <v>5497.4629200047439</v>
      </c>
      <c r="P699" s="3">
        <v>1698.130174219262</v>
      </c>
      <c r="Q699" s="4">
        <v>863.72352244994227</v>
      </c>
      <c r="R699" s="2">
        <v>82.835728458448997</v>
      </c>
    </row>
    <row r="700" spans="1:18" x14ac:dyDescent="0.25">
      <c r="A700" t="s">
        <v>16</v>
      </c>
      <c r="B700">
        <v>26</v>
      </c>
      <c r="C700" s="17" t="s">
        <v>32</v>
      </c>
      <c r="D700" s="17" t="s">
        <v>33</v>
      </c>
      <c r="E700" s="17">
        <v>1973</v>
      </c>
      <c r="F700" s="1">
        <v>1.1040000000000001</v>
      </c>
      <c r="H700" s="15" t="s">
        <v>18</v>
      </c>
      <c r="I700" s="1">
        <v>712</v>
      </c>
      <c r="J700" s="5">
        <v>43726.974189814813</v>
      </c>
      <c r="K700" s="2">
        <v>13.165112452002196</v>
      </c>
      <c r="L700" s="3">
        <v>13.247797782836189</v>
      </c>
      <c r="M700" s="3">
        <v>155.00172528274342</v>
      </c>
      <c r="N700" s="4">
        <v>157.4598</v>
      </c>
      <c r="O700" s="12">
        <v>3238.2348565799598</v>
      </c>
      <c r="P700" s="3">
        <v>1702.8874101491567</v>
      </c>
      <c r="Q700" s="4">
        <v>861.71816598328633</v>
      </c>
      <c r="R700" s="2">
        <v>82.717115236600293</v>
      </c>
    </row>
    <row r="701" spans="1:18" x14ac:dyDescent="0.25">
      <c r="A701" t="s">
        <v>16</v>
      </c>
      <c r="B701">
        <v>26</v>
      </c>
      <c r="C701" s="17" t="s">
        <v>32</v>
      </c>
      <c r="D701" s="17" t="s">
        <v>33</v>
      </c>
      <c r="E701" s="17">
        <v>1973</v>
      </c>
      <c r="F701" s="1">
        <v>1.1040000000000001</v>
      </c>
      <c r="H701" s="15" t="s">
        <v>18</v>
      </c>
      <c r="I701" s="1">
        <v>713</v>
      </c>
      <c r="J701" s="5">
        <v>43726.984340277777</v>
      </c>
      <c r="K701" s="2">
        <v>5.0886700760756183</v>
      </c>
      <c r="L701" s="3">
        <v>9.0614398906680371</v>
      </c>
      <c r="M701" s="3">
        <v>159.0227364784491</v>
      </c>
      <c r="N701" s="4">
        <v>149.38929999999999</v>
      </c>
      <c r="O701" s="12">
        <v>2620.4402703070646</v>
      </c>
      <c r="P701" s="3">
        <v>1717.7030092418011</v>
      </c>
      <c r="Q701" s="4">
        <v>859.46628415736973</v>
      </c>
      <c r="R701" s="2">
        <v>83.129140112495804</v>
      </c>
    </row>
    <row r="702" spans="1:18" x14ac:dyDescent="0.25">
      <c r="A702" t="s">
        <v>16</v>
      </c>
      <c r="B702">
        <v>26</v>
      </c>
      <c r="C702" s="17" t="s">
        <v>32</v>
      </c>
      <c r="D702" s="17" t="s">
        <v>33</v>
      </c>
      <c r="E702" s="17">
        <v>1973</v>
      </c>
      <c r="F702" s="1">
        <v>1.1040000000000001</v>
      </c>
      <c r="H702" s="15" t="s">
        <v>18</v>
      </c>
      <c r="I702" s="1">
        <v>714</v>
      </c>
      <c r="J702" s="5">
        <v>43726.995011574072</v>
      </c>
      <c r="K702" s="2">
        <v>3.9116998943841037</v>
      </c>
      <c r="L702" s="3">
        <v>9.9904678625252483</v>
      </c>
      <c r="M702" s="3">
        <v>158.177043241609</v>
      </c>
      <c r="N702" s="4">
        <v>157.89660000000001</v>
      </c>
      <c r="O702" s="12">
        <v>4318.669719980935</v>
      </c>
      <c r="P702" s="3">
        <v>1720.4514732927614</v>
      </c>
      <c r="Q702" s="4">
        <v>859.48437994295637</v>
      </c>
      <c r="R702" s="2">
        <v>83.385094959643041</v>
      </c>
    </row>
    <row r="703" spans="1:18" x14ac:dyDescent="0.25">
      <c r="A703" t="s">
        <v>16</v>
      </c>
      <c r="B703">
        <v>26</v>
      </c>
      <c r="C703" s="17" t="s">
        <v>32</v>
      </c>
      <c r="D703" s="17" t="s">
        <v>33</v>
      </c>
      <c r="E703" s="17">
        <v>1973</v>
      </c>
      <c r="F703" s="1">
        <v>1.1040000000000001</v>
      </c>
      <c r="H703" s="15" t="s">
        <v>18</v>
      </c>
      <c r="I703" s="1">
        <v>715</v>
      </c>
      <c r="J703" s="5">
        <v>43727.011643518519</v>
      </c>
      <c r="K703" s="2">
        <v>2.4995313378741493</v>
      </c>
      <c r="L703" s="3">
        <v>13.081569237325905</v>
      </c>
      <c r="M703" s="3">
        <v>155.0354560088218</v>
      </c>
      <c r="N703" s="4">
        <v>157.41720000000001</v>
      </c>
      <c r="O703" s="12">
        <v>3986.9253332424205</v>
      </c>
      <c r="P703" s="3">
        <v>1726.915802725548</v>
      </c>
      <c r="Q703" s="4">
        <v>858.38560912558307</v>
      </c>
      <c r="R703" s="2">
        <v>83.641049806790249</v>
      </c>
    </row>
    <row r="704" spans="1:18" x14ac:dyDescent="0.25">
      <c r="A704" t="s">
        <v>16</v>
      </c>
      <c r="B704">
        <v>26</v>
      </c>
      <c r="C704" s="17" t="s">
        <v>32</v>
      </c>
      <c r="D704" s="17" t="s">
        <v>33</v>
      </c>
      <c r="E704" s="17">
        <v>1973</v>
      </c>
      <c r="F704" s="1">
        <v>1.1040000000000001</v>
      </c>
      <c r="H704" s="15" t="s">
        <v>18</v>
      </c>
      <c r="I704" s="1">
        <v>716</v>
      </c>
      <c r="J704" s="5">
        <v>43727.019699074073</v>
      </c>
      <c r="K704" s="2">
        <v>4.3025557180965501</v>
      </c>
      <c r="L704" s="3">
        <v>11.929212994113362</v>
      </c>
      <c r="M704" s="3">
        <v>156.17612775215096</v>
      </c>
      <c r="N704" s="4">
        <v>156.86850000000001</v>
      </c>
      <c r="O704" s="12">
        <v>4251.5434521386123</v>
      </c>
      <c r="P704" s="3">
        <v>1726.1993165824481</v>
      </c>
      <c r="Q704" s="4">
        <v>858.30508948402428</v>
      </c>
      <c r="R704" s="2">
        <v>83.578621795290928</v>
      </c>
    </row>
    <row r="705" spans="1:18" x14ac:dyDescent="0.25">
      <c r="A705" t="s">
        <v>16</v>
      </c>
      <c r="B705">
        <v>26</v>
      </c>
      <c r="C705" s="17" t="s">
        <v>32</v>
      </c>
      <c r="D705" s="17" t="s">
        <v>33</v>
      </c>
      <c r="E705" s="17">
        <v>1973</v>
      </c>
      <c r="F705" s="1">
        <v>1.1040000000000001</v>
      </c>
      <c r="H705" s="15" t="s">
        <v>18</v>
      </c>
      <c r="I705" s="1">
        <v>717</v>
      </c>
      <c r="J705" s="5">
        <v>43727.050046296295</v>
      </c>
      <c r="K705" s="2">
        <v>1.4477122527126511</v>
      </c>
      <c r="L705" s="3">
        <v>13.711650381978943</v>
      </c>
      <c r="M705" s="3">
        <v>154.45299471274996</v>
      </c>
      <c r="N705" s="4">
        <v>156.7731</v>
      </c>
      <c r="O705" s="12">
        <v>4041.3751205999006</v>
      </c>
      <c r="P705" s="3">
        <v>1626.3974380544066</v>
      </c>
      <c r="Q705" s="4">
        <v>832.83988107329253</v>
      </c>
      <c r="R705" s="2">
        <v>83.378852158493089</v>
      </c>
    </row>
    <row r="706" spans="1:18" x14ac:dyDescent="0.25">
      <c r="A706" t="s">
        <v>16</v>
      </c>
      <c r="B706">
        <v>26</v>
      </c>
      <c r="C706" s="17" t="s">
        <v>32</v>
      </c>
      <c r="D706" s="17" t="s">
        <v>33</v>
      </c>
      <c r="E706" s="17">
        <v>1973</v>
      </c>
      <c r="F706" s="1">
        <v>1.1040000000000001</v>
      </c>
      <c r="H706" s="15" t="s">
        <v>18</v>
      </c>
      <c r="I706" s="1">
        <v>718</v>
      </c>
      <c r="J706" s="5">
        <v>43727.102511574078</v>
      </c>
      <c r="K706" s="2">
        <v>0.79538148484466875</v>
      </c>
      <c r="L706" s="3">
        <v>14.244507669112043</v>
      </c>
      <c r="M706" s="3">
        <v>153.88971363346775</v>
      </c>
      <c r="N706" s="4">
        <v>156.93270000000001</v>
      </c>
      <c r="O706" s="12">
        <v>4175.9322694479961</v>
      </c>
      <c r="P706" s="3">
        <v>1604.7273581676518</v>
      </c>
      <c r="Q706" s="4">
        <v>833.47315431720551</v>
      </c>
      <c r="R706" s="2">
        <v>83.528679386091468</v>
      </c>
    </row>
    <row r="707" spans="1:18" x14ac:dyDescent="0.25">
      <c r="A707" t="s">
        <v>16</v>
      </c>
      <c r="B707">
        <v>26</v>
      </c>
      <c r="C707" s="17" t="s">
        <v>32</v>
      </c>
      <c r="D707" s="17" t="s">
        <v>33</v>
      </c>
      <c r="E707" s="17">
        <v>1973</v>
      </c>
      <c r="F707" s="1">
        <v>1.1040000000000001</v>
      </c>
      <c r="H707" s="15" t="s">
        <v>18</v>
      </c>
      <c r="I707" s="1">
        <v>719</v>
      </c>
      <c r="J707" s="5">
        <v>43727.124618055554</v>
      </c>
      <c r="K707" s="2">
        <v>1.8980074085555849</v>
      </c>
      <c r="L707" s="3">
        <v>13.336644074402031</v>
      </c>
      <c r="M707" s="3">
        <v>154.8070571054416</v>
      </c>
      <c r="N707" s="4">
        <v>158.3793</v>
      </c>
      <c r="O707" s="12">
        <v>4986.1015006536318</v>
      </c>
      <c r="P707" s="3">
        <v>1617.7459403953146</v>
      </c>
      <c r="Q707" s="4">
        <v>853.97050161452137</v>
      </c>
      <c r="R707" s="2">
        <v>83.422551766542625</v>
      </c>
    </row>
    <row r="708" spans="1:18" x14ac:dyDescent="0.25">
      <c r="A708" t="s">
        <v>16</v>
      </c>
      <c r="B708">
        <v>26</v>
      </c>
      <c r="C708" s="17" t="s">
        <v>32</v>
      </c>
      <c r="D708" s="17" t="s">
        <v>33</v>
      </c>
      <c r="E708" s="17">
        <v>1973</v>
      </c>
      <c r="F708" s="1">
        <v>1.1040000000000001</v>
      </c>
      <c r="H708" s="15" t="s">
        <v>18</v>
      </c>
      <c r="I708" s="1">
        <v>720</v>
      </c>
      <c r="J708" s="5">
        <v>43727.16505787037</v>
      </c>
      <c r="K708" s="2">
        <v>2.2132136230675883</v>
      </c>
      <c r="L708" s="3">
        <v>11.953904767451762</v>
      </c>
      <c r="M708" s="3">
        <v>156.10139104534991</v>
      </c>
      <c r="N708" s="4">
        <v>156.0797</v>
      </c>
      <c r="O708" s="12">
        <v>3896.1469227231951</v>
      </c>
      <c r="P708" s="3">
        <v>1608.2938347382651</v>
      </c>
      <c r="Q708" s="4">
        <v>855.54295933897788</v>
      </c>
      <c r="R708" s="2">
        <v>83.509950982641669</v>
      </c>
    </row>
    <row r="709" spans="1:18" x14ac:dyDescent="0.25">
      <c r="A709" t="s">
        <v>16</v>
      </c>
      <c r="B709">
        <v>26</v>
      </c>
      <c r="C709" s="17" t="s">
        <v>32</v>
      </c>
      <c r="D709" s="17" t="s">
        <v>33</v>
      </c>
      <c r="E709" s="17">
        <v>1973</v>
      </c>
      <c r="F709" s="1">
        <v>1.1040000000000001</v>
      </c>
      <c r="H709" s="15" t="s">
        <v>18</v>
      </c>
      <c r="I709" s="1">
        <v>721</v>
      </c>
      <c r="J709" s="5">
        <v>43727.18074074074</v>
      </c>
      <c r="K709" s="2">
        <v>2.6742138925411725</v>
      </c>
      <c r="L709" s="3">
        <v>13.166667670438596</v>
      </c>
      <c r="M709" s="3">
        <v>154.96402623594997</v>
      </c>
      <c r="N709" s="4">
        <v>160.11060000000001</v>
      </c>
      <c r="O709" s="12">
        <v>5238.3234126778434</v>
      </c>
      <c r="P709" s="3">
        <v>1616.7698368036015</v>
      </c>
      <c r="Q709" s="4">
        <v>863.77490391412596</v>
      </c>
      <c r="R709" s="2">
        <v>83.410066164242764</v>
      </c>
    </row>
    <row r="710" spans="1:18" x14ac:dyDescent="0.25">
      <c r="A710" t="s">
        <v>16</v>
      </c>
      <c r="B710">
        <v>26</v>
      </c>
      <c r="C710" s="17" t="s">
        <v>32</v>
      </c>
      <c r="D710" s="17" t="s">
        <v>33</v>
      </c>
      <c r="E710" s="17">
        <v>1973</v>
      </c>
      <c r="F710" s="1">
        <v>1.1040000000000001</v>
      </c>
      <c r="H710" s="15" t="s">
        <v>18</v>
      </c>
      <c r="I710" s="1">
        <v>722</v>
      </c>
      <c r="J710" s="5">
        <v>43727.216898148145</v>
      </c>
      <c r="K710" s="2">
        <v>3.484826484681284</v>
      </c>
      <c r="L710" s="3">
        <v>10.303744736756169</v>
      </c>
      <c r="M710" s="3">
        <v>157.91910239512751</v>
      </c>
      <c r="N710" s="4">
        <v>157.74539999999999</v>
      </c>
      <c r="O710" s="12">
        <v>5740.1865068015268</v>
      </c>
      <c r="P710" s="3">
        <v>1595.9902882768943</v>
      </c>
      <c r="Q710" s="4">
        <v>860.23177551348795</v>
      </c>
      <c r="R710" s="2">
        <v>82.049135513557559</v>
      </c>
    </row>
    <row r="711" spans="1:18" x14ac:dyDescent="0.25">
      <c r="A711" t="s">
        <v>16</v>
      </c>
      <c r="B711">
        <v>26</v>
      </c>
      <c r="C711" s="17" t="s">
        <v>32</v>
      </c>
      <c r="D711" s="17" t="s">
        <v>33</v>
      </c>
      <c r="E711" s="17">
        <v>1973</v>
      </c>
      <c r="F711" s="1">
        <v>1.1040000000000001</v>
      </c>
      <c r="H711" s="15" t="s">
        <v>18</v>
      </c>
      <c r="I711" s="1">
        <v>723</v>
      </c>
      <c r="J711" s="5">
        <v>43727.227858796294</v>
      </c>
      <c r="K711" s="2">
        <v>3.8024982413445643</v>
      </c>
      <c r="L711" s="3">
        <v>12.515422148638358</v>
      </c>
      <c r="M711" s="3">
        <v>155.80068052005015</v>
      </c>
      <c r="N711" s="4">
        <v>159.67679999999999</v>
      </c>
      <c r="O711" s="12">
        <v>5906.5274209101863</v>
      </c>
      <c r="P711" s="3">
        <v>1564.3242114301295</v>
      </c>
      <c r="Q711" s="4">
        <v>858.64497324658828</v>
      </c>
      <c r="R711" s="2">
        <v>83.397580561942902</v>
      </c>
    </row>
    <row r="712" spans="1:18" x14ac:dyDescent="0.25">
      <c r="A712" t="s">
        <v>16</v>
      </c>
      <c r="B712">
        <v>26</v>
      </c>
      <c r="C712" s="17" t="s">
        <v>32</v>
      </c>
      <c r="D712" s="17" t="s">
        <v>33</v>
      </c>
      <c r="E712" s="17">
        <v>1973</v>
      </c>
      <c r="F712" s="1">
        <v>1.1040000000000001</v>
      </c>
      <c r="H712" s="15" t="s">
        <v>18</v>
      </c>
      <c r="I712" s="1">
        <v>724</v>
      </c>
      <c r="J712" s="5">
        <v>43727.276261574072</v>
      </c>
      <c r="K712" s="2">
        <v>2.7082656266926666</v>
      </c>
      <c r="L712" s="3">
        <v>11.824934344211023</v>
      </c>
      <c r="M712" s="3">
        <v>156.32427839218136</v>
      </c>
      <c r="N712" s="4">
        <v>157.62819999999999</v>
      </c>
      <c r="O712" s="12">
        <v>4618.291062874895</v>
      </c>
      <c r="P712" s="3">
        <v>1575.0468471708948</v>
      </c>
      <c r="Q712" s="4">
        <v>861.85659213872202</v>
      </c>
      <c r="R712" s="2">
        <v>83.397580561942902</v>
      </c>
    </row>
    <row r="713" spans="1:18" x14ac:dyDescent="0.25">
      <c r="A713" t="s">
        <v>16</v>
      </c>
      <c r="B713">
        <v>26</v>
      </c>
      <c r="C713" s="17" t="s">
        <v>32</v>
      </c>
      <c r="D713" s="17" t="s">
        <v>33</v>
      </c>
      <c r="E713" s="17">
        <v>1973</v>
      </c>
      <c r="F713" s="1">
        <v>1.1040000000000001</v>
      </c>
      <c r="H713" s="15" t="s">
        <v>18</v>
      </c>
      <c r="I713" s="1">
        <v>725</v>
      </c>
      <c r="J713" s="5">
        <v>43727.296435185184</v>
      </c>
      <c r="K713" s="2">
        <v>2.0562663001943178</v>
      </c>
      <c r="L713" s="3">
        <v>11.12739174740129</v>
      </c>
      <c r="M713" s="3">
        <v>157.09104613924339</v>
      </c>
      <c r="N713" s="4">
        <v>158.88759999999999</v>
      </c>
      <c r="O713" s="12">
        <v>3634.417834725888</v>
      </c>
      <c r="P713" s="3">
        <v>1619.9766199258568</v>
      </c>
      <c r="Q713" s="4">
        <v>867.97383943474301</v>
      </c>
      <c r="R713" s="2">
        <v>83.116654510195943</v>
      </c>
    </row>
    <row r="714" spans="1:18" x14ac:dyDescent="0.25">
      <c r="A714" t="s">
        <v>16</v>
      </c>
      <c r="B714">
        <v>26</v>
      </c>
      <c r="C714" s="17" t="s">
        <v>32</v>
      </c>
      <c r="D714" s="17" t="s">
        <v>33</v>
      </c>
      <c r="E714" s="17">
        <v>1973</v>
      </c>
      <c r="F714" s="1">
        <v>1.1040000000000001</v>
      </c>
      <c r="H714" s="15" t="s">
        <v>18</v>
      </c>
      <c r="I714" s="1">
        <v>726</v>
      </c>
      <c r="J714" s="5">
        <v>43727.352638888886</v>
      </c>
      <c r="K714" s="2">
        <v>2.3287315011391381</v>
      </c>
      <c r="L714" s="3">
        <v>13.01829656814626</v>
      </c>
      <c r="M714" s="3">
        <v>155.08351678192687</v>
      </c>
      <c r="N714" s="4">
        <v>155.48240000000001</v>
      </c>
      <c r="O714" s="12">
        <v>4964.0034014038292</v>
      </c>
      <c r="P714" s="3">
        <v>1468.0409470380405</v>
      </c>
      <c r="Q714" s="4">
        <v>826.87735934833768</v>
      </c>
      <c r="R714" s="2">
        <v>83.722206221739356</v>
      </c>
    </row>
    <row r="715" spans="1:18" x14ac:dyDescent="0.25">
      <c r="A715" t="s">
        <v>16</v>
      </c>
      <c r="B715">
        <v>26</v>
      </c>
      <c r="C715" s="17" t="s">
        <v>32</v>
      </c>
      <c r="D715" s="17" t="s">
        <v>33</v>
      </c>
      <c r="E715" s="17">
        <v>1973</v>
      </c>
      <c r="F715" s="1">
        <v>1.1040000000000001</v>
      </c>
      <c r="H715" s="15" t="s">
        <v>18</v>
      </c>
      <c r="I715" s="1">
        <v>727</v>
      </c>
      <c r="J715" s="5">
        <v>43727.416412037041</v>
      </c>
      <c r="K715" s="2">
        <v>2.4499995916667352</v>
      </c>
      <c r="L715" s="3">
        <v>13.733917070435892</v>
      </c>
      <c r="M715" s="3">
        <v>154.9256658023707</v>
      </c>
      <c r="N715" s="4">
        <v>127.0488</v>
      </c>
      <c r="O715" s="12">
        <v>815.88902559441556</v>
      </c>
      <c r="P715" s="3">
        <v>1184.7156391230442</v>
      </c>
      <c r="Q715" s="4">
        <v>711.50917091349129</v>
      </c>
      <c r="R715" s="2">
        <v>83.316424146993782</v>
      </c>
    </row>
    <row r="716" spans="1:18" x14ac:dyDescent="0.25">
      <c r="A716" t="s">
        <v>16</v>
      </c>
      <c r="B716">
        <v>26</v>
      </c>
      <c r="C716" s="17" t="s">
        <v>32</v>
      </c>
      <c r="D716" s="17" t="s">
        <v>33</v>
      </c>
      <c r="E716" s="17">
        <v>1973</v>
      </c>
      <c r="F716" s="1">
        <v>1.1040000000000001</v>
      </c>
      <c r="H716" s="15" t="s">
        <v>18</v>
      </c>
      <c r="I716" s="1">
        <v>728</v>
      </c>
      <c r="J716" s="5">
        <v>43727.424814814818</v>
      </c>
      <c r="K716" s="2">
        <v>5.1000025500012764</v>
      </c>
      <c r="L716" s="3">
        <v>16.100579452468917</v>
      </c>
      <c r="M716" s="3">
        <v>151.77173268291429</v>
      </c>
      <c r="N716" s="4">
        <v>161.02940000000001</v>
      </c>
      <c r="O716" s="12">
        <v>7388.9919175337964</v>
      </c>
      <c r="P716" s="3">
        <v>1372.8396637446408</v>
      </c>
      <c r="Q716" s="4">
        <v>798.68396690128759</v>
      </c>
      <c r="R716" s="2">
        <v>83.97191826773664</v>
      </c>
    </row>
    <row r="717" spans="1:18" x14ac:dyDescent="0.25">
      <c r="A717" t="s">
        <v>16</v>
      </c>
      <c r="B717">
        <v>26</v>
      </c>
      <c r="C717" s="17" t="s">
        <v>32</v>
      </c>
      <c r="D717" s="17" t="s">
        <v>33</v>
      </c>
      <c r="E717" s="17">
        <v>1973</v>
      </c>
      <c r="F717" s="1">
        <v>1.1040000000000001</v>
      </c>
      <c r="H717" s="15" t="s">
        <v>18</v>
      </c>
      <c r="I717" s="1">
        <v>729</v>
      </c>
      <c r="J717" s="5">
        <v>43727.433287037034</v>
      </c>
      <c r="K717" s="2">
        <v>4.8914106828409318</v>
      </c>
      <c r="L717" s="3">
        <v>16.053180066149672</v>
      </c>
      <c r="M717" s="3">
        <v>151.09954324622879</v>
      </c>
      <c r="N717" s="4">
        <v>161.12350000000001</v>
      </c>
      <c r="O717" s="12">
        <v>7552.5035432768391</v>
      </c>
      <c r="P717" s="3">
        <v>1178.0787148501181</v>
      </c>
      <c r="Q717" s="4">
        <v>737.92735358589994</v>
      </c>
      <c r="R717" s="2">
        <v>84.121745495335006</v>
      </c>
    </row>
    <row r="718" spans="1:18" x14ac:dyDescent="0.25">
      <c r="A718" t="s">
        <v>16</v>
      </c>
      <c r="B718">
        <v>26</v>
      </c>
      <c r="C718" s="17" t="s">
        <v>32</v>
      </c>
      <c r="D718" s="17" t="s">
        <v>33</v>
      </c>
      <c r="E718" s="17">
        <v>1973</v>
      </c>
      <c r="F718" s="1">
        <v>1.1040000000000001</v>
      </c>
      <c r="H718" s="15" t="s">
        <v>18</v>
      </c>
      <c r="I718" s="1">
        <v>730</v>
      </c>
      <c r="J718" s="5">
        <v>43727.458321759259</v>
      </c>
      <c r="K718" s="2">
        <v>3.6301593639960807</v>
      </c>
      <c r="L718" s="3">
        <v>13.249781943193737</v>
      </c>
      <c r="M718" s="3">
        <v>154.18910138519578</v>
      </c>
      <c r="N718" s="4">
        <v>159.83150000000001</v>
      </c>
      <c r="O718" s="12">
        <v>6575.5921641588684</v>
      </c>
      <c r="P718" s="3">
        <v>1234.9436383572452</v>
      </c>
      <c r="Q718" s="4">
        <v>757.41949980678771</v>
      </c>
      <c r="R718" s="2">
        <v>84.540013172380469</v>
      </c>
    </row>
    <row r="719" spans="1:18" x14ac:dyDescent="0.25">
      <c r="A719" t="s">
        <v>16</v>
      </c>
      <c r="B719">
        <v>26</v>
      </c>
      <c r="C719" s="17" t="s">
        <v>32</v>
      </c>
      <c r="D719" s="17" t="s">
        <v>33</v>
      </c>
      <c r="E719" s="17">
        <v>1973</v>
      </c>
      <c r="F719" s="1">
        <v>1.1040000000000001</v>
      </c>
      <c r="H719" s="15" t="s">
        <v>18</v>
      </c>
      <c r="I719" s="1">
        <v>731</v>
      </c>
      <c r="J719" s="5">
        <v>43727.468495370369</v>
      </c>
      <c r="K719" s="2">
        <v>4.0788301915010781</v>
      </c>
      <c r="L719" s="3">
        <v>13.032626615173008</v>
      </c>
      <c r="M719" s="3">
        <v>154.07820886743497</v>
      </c>
      <c r="N719" s="4">
        <v>162.95099999999999</v>
      </c>
      <c r="O719" s="12">
        <v>7955.4794687239482</v>
      </c>
      <c r="P719" s="3">
        <v>1286.3841526028461</v>
      </c>
      <c r="Q719" s="4">
        <v>777.25229588919137</v>
      </c>
      <c r="R719" s="2">
        <v>84.540013172380469</v>
      </c>
    </row>
    <row r="720" spans="1:18" x14ac:dyDescent="0.25">
      <c r="A720" t="s">
        <v>16</v>
      </c>
      <c r="B720">
        <v>26</v>
      </c>
      <c r="C720" s="17" t="s">
        <v>32</v>
      </c>
      <c r="D720" s="17" t="s">
        <v>33</v>
      </c>
      <c r="E720" s="17">
        <v>1973</v>
      </c>
      <c r="F720" s="1">
        <v>1.1040000000000001</v>
      </c>
      <c r="H720" s="15" t="s">
        <v>18</v>
      </c>
      <c r="I720" s="1">
        <v>732</v>
      </c>
      <c r="J720" s="5">
        <v>43727.47378472222</v>
      </c>
      <c r="K720" s="2">
        <v>7.8784615990650906</v>
      </c>
      <c r="L720" s="3">
        <v>12.937827842534517</v>
      </c>
      <c r="M720" s="3">
        <v>156.3518361749251</v>
      </c>
      <c r="N720" s="4">
        <v>158.8297</v>
      </c>
      <c r="O720" s="12">
        <v>7205.3153429075501</v>
      </c>
      <c r="P720" s="3">
        <v>1334.9659741600867</v>
      </c>
      <c r="Q720" s="4">
        <v>792.80856911920057</v>
      </c>
      <c r="R720" s="2">
        <v>84.427642751681688</v>
      </c>
    </row>
    <row r="721" spans="1:18" x14ac:dyDescent="0.25">
      <c r="A721" t="s">
        <v>16</v>
      </c>
      <c r="B721">
        <v>26</v>
      </c>
      <c r="C721" s="17" t="s">
        <v>32</v>
      </c>
      <c r="D721" s="17" t="s">
        <v>33</v>
      </c>
      <c r="E721" s="17">
        <v>1973</v>
      </c>
      <c r="F721" s="1">
        <v>1.1040000000000001</v>
      </c>
      <c r="H721" s="15" t="s">
        <v>18</v>
      </c>
      <c r="I721" s="1">
        <v>733</v>
      </c>
      <c r="J721" s="5">
        <v>43727.484409722223</v>
      </c>
      <c r="K721" s="2">
        <v>3.9218505905653358</v>
      </c>
      <c r="L721" s="3">
        <v>13.897279606540826</v>
      </c>
      <c r="M721" s="3">
        <v>155.37562927901058</v>
      </c>
      <c r="N721" s="4">
        <v>162.6431</v>
      </c>
      <c r="O721" s="12">
        <v>6032.1283527030992</v>
      </c>
      <c r="P721" s="3">
        <v>1333.9942216987974</v>
      </c>
      <c r="Q721" s="4">
        <v>793.08090408797648</v>
      </c>
      <c r="R721" s="2">
        <v>84.533770371230545</v>
      </c>
    </row>
    <row r="722" spans="1:18" x14ac:dyDescent="0.25">
      <c r="A722" t="s">
        <v>16</v>
      </c>
      <c r="B722">
        <v>26</v>
      </c>
      <c r="C722" s="17" t="s">
        <v>32</v>
      </c>
      <c r="D722" s="17" t="s">
        <v>33</v>
      </c>
      <c r="E722" s="17">
        <v>1973</v>
      </c>
      <c r="F722" s="1">
        <v>1.1040000000000001</v>
      </c>
      <c r="H722" s="15" t="s">
        <v>18</v>
      </c>
      <c r="I722" s="1">
        <v>734</v>
      </c>
      <c r="J722" s="5">
        <v>43727.494814814818</v>
      </c>
      <c r="K722" s="2">
        <v>4.0262241398978684</v>
      </c>
      <c r="L722" s="3">
        <v>14.097679802653357</v>
      </c>
      <c r="M722" s="3">
        <v>155.17633139420781</v>
      </c>
      <c r="N722" s="4">
        <v>162.41059999999999</v>
      </c>
      <c r="O722" s="12">
        <v>6260.3794952063117</v>
      </c>
      <c r="P722" s="3">
        <v>1332.0391137617553</v>
      </c>
      <c r="Q722" s="4">
        <v>793.14493939346812</v>
      </c>
      <c r="R722" s="2">
        <v>84.458856757431349</v>
      </c>
    </row>
    <row r="723" spans="1:18" x14ac:dyDescent="0.25">
      <c r="A723" t="s">
        <v>16</v>
      </c>
      <c r="B723">
        <v>26</v>
      </c>
      <c r="C723" s="17" t="s">
        <v>32</v>
      </c>
      <c r="D723" s="17" t="s">
        <v>33</v>
      </c>
      <c r="E723" s="17">
        <v>1973</v>
      </c>
      <c r="F723" s="1">
        <v>1.1040000000000001</v>
      </c>
      <c r="H723" s="15" t="s">
        <v>18</v>
      </c>
      <c r="I723" s="1">
        <v>735</v>
      </c>
      <c r="J723" s="5">
        <v>43727.505231481482</v>
      </c>
      <c r="K723" s="2">
        <v>4.0150161604400472</v>
      </c>
      <c r="L723" s="3">
        <v>13.987007747154468</v>
      </c>
      <c r="M723" s="3">
        <v>155.27972819506238</v>
      </c>
      <c r="N723" s="4">
        <v>162.2304</v>
      </c>
      <c r="O723" s="12">
        <v>6332.4437415699595</v>
      </c>
      <c r="P723" s="3">
        <v>1320.4752594724109</v>
      </c>
      <c r="Q723" s="4">
        <v>793.97245834748014</v>
      </c>
      <c r="R723" s="2">
        <v>84.721054405728495</v>
      </c>
    </row>
    <row r="724" spans="1:18" x14ac:dyDescent="0.25">
      <c r="A724" t="s">
        <v>16</v>
      </c>
      <c r="B724">
        <v>26</v>
      </c>
      <c r="C724" s="17" t="s">
        <v>32</v>
      </c>
      <c r="D724" s="17" t="s">
        <v>33</v>
      </c>
      <c r="E724" s="17">
        <v>1973</v>
      </c>
      <c r="F724" s="1">
        <v>1.1040000000000001</v>
      </c>
      <c r="H724" s="15" t="s">
        <v>18</v>
      </c>
      <c r="I724" s="1">
        <v>736</v>
      </c>
      <c r="J724" s="5">
        <v>43727.514988425923</v>
      </c>
      <c r="K724" s="2">
        <v>4.2657263109998871</v>
      </c>
      <c r="L724" s="3">
        <v>12.922615946459969</v>
      </c>
      <c r="M724" s="3">
        <v>156.3117120432502</v>
      </c>
      <c r="N724" s="4">
        <v>161.86269999999999</v>
      </c>
      <c r="O724" s="12">
        <v>7377.4844730394389</v>
      </c>
      <c r="P724" s="3">
        <v>1324.5450167953634</v>
      </c>
      <c r="Q724" s="4">
        <v>793.15476659381579</v>
      </c>
      <c r="R724" s="2">
        <v>85.026951662075177</v>
      </c>
    </row>
    <row r="725" spans="1:18" x14ac:dyDescent="0.25">
      <c r="A725" t="s">
        <v>16</v>
      </c>
      <c r="B725">
        <v>26</v>
      </c>
      <c r="C725" s="17" t="s">
        <v>32</v>
      </c>
      <c r="D725" s="17" t="s">
        <v>33</v>
      </c>
      <c r="E725" s="17">
        <v>1973</v>
      </c>
      <c r="F725" s="1">
        <v>1.1040000000000001</v>
      </c>
      <c r="H725" s="15" t="s">
        <v>18</v>
      </c>
      <c r="I725" s="1">
        <v>737</v>
      </c>
      <c r="J725" s="5">
        <v>43727.523587962962</v>
      </c>
      <c r="K725" s="2">
        <v>3.905182176748546</v>
      </c>
      <c r="L725" s="3">
        <v>13.901247927255927</v>
      </c>
      <c r="M725" s="3">
        <v>155.29692425149446</v>
      </c>
      <c r="N725" s="4">
        <v>161.67189999999999</v>
      </c>
      <c r="O725" s="12">
        <v>6516.9958024553262</v>
      </c>
      <c r="P725" s="3">
        <v>1323.7458591742134</v>
      </c>
      <c r="Q725" s="4">
        <v>792.75615738401268</v>
      </c>
      <c r="R725" s="2">
        <v>85.120593679324145</v>
      </c>
    </row>
    <row r="726" spans="1:18" x14ac:dyDescent="0.25">
      <c r="A726" t="s">
        <v>16</v>
      </c>
      <c r="B726">
        <v>26</v>
      </c>
      <c r="C726" s="17" t="s">
        <v>32</v>
      </c>
      <c r="D726" s="17" t="s">
        <v>33</v>
      </c>
      <c r="E726" s="17">
        <v>1973</v>
      </c>
      <c r="F726" s="1">
        <v>1.1040000000000001</v>
      </c>
      <c r="H726" s="15" t="s">
        <v>18</v>
      </c>
      <c r="I726" s="1">
        <v>738</v>
      </c>
      <c r="J726" s="5">
        <v>43727.536053240743</v>
      </c>
      <c r="K726" s="2">
        <v>4.0080695800879109</v>
      </c>
      <c r="L726" s="3">
        <v>14.772955711006142</v>
      </c>
      <c r="M726" s="3">
        <v>154.35532993070609</v>
      </c>
      <c r="N726" s="4">
        <v>161.30520000000001</v>
      </c>
      <c r="O726" s="12">
        <v>6757.138659327371</v>
      </c>
      <c r="P726" s="3">
        <v>1320.7653348339898</v>
      </c>
      <c r="Q726" s="4">
        <v>793.26643212034764</v>
      </c>
      <c r="R726" s="2">
        <v>85.15180768507382</v>
      </c>
    </row>
    <row r="727" spans="1:18" x14ac:dyDescent="0.25">
      <c r="A727" t="s">
        <v>16</v>
      </c>
      <c r="B727">
        <v>26</v>
      </c>
      <c r="C727" s="17" t="s">
        <v>32</v>
      </c>
      <c r="D727" s="17" t="s">
        <v>33</v>
      </c>
      <c r="E727" s="17">
        <v>1973</v>
      </c>
      <c r="F727" s="1">
        <v>1.1040000000000001</v>
      </c>
      <c r="H727" s="15" t="s">
        <v>18</v>
      </c>
      <c r="I727" s="1">
        <v>739</v>
      </c>
      <c r="J727" s="5">
        <v>43727.560648148145</v>
      </c>
      <c r="K727" s="2">
        <v>2.6722367958099333</v>
      </c>
      <c r="L727" s="3">
        <v>12.699287675104641</v>
      </c>
      <c r="M727" s="3">
        <v>156.48631815471458</v>
      </c>
      <c r="N727" s="4">
        <v>160.51920000000001</v>
      </c>
      <c r="O727" s="12">
        <v>6075.9034032212739</v>
      </c>
      <c r="P727" s="3">
        <v>1318.2895416229135</v>
      </c>
      <c r="Q727" s="4">
        <v>794.49744746713134</v>
      </c>
      <c r="R727" s="2">
        <v>84.758511212628079</v>
      </c>
    </row>
    <row r="728" spans="1:18" x14ac:dyDescent="0.25">
      <c r="A728" t="s">
        <v>16</v>
      </c>
      <c r="B728">
        <v>26</v>
      </c>
      <c r="C728" s="17" t="s">
        <v>32</v>
      </c>
      <c r="D728" s="17" t="s">
        <v>33</v>
      </c>
      <c r="E728" s="17">
        <v>1973</v>
      </c>
      <c r="F728" s="1">
        <v>1.1040000000000001</v>
      </c>
      <c r="H728" s="15" t="s">
        <v>18</v>
      </c>
      <c r="I728" s="1">
        <v>740</v>
      </c>
      <c r="J728" s="5">
        <v>43727.572962962964</v>
      </c>
      <c r="K728" s="2">
        <v>3.3939339087936835</v>
      </c>
      <c r="L728" s="3">
        <v>14.665149664912603</v>
      </c>
      <c r="M728" s="3">
        <v>154.5751308058702</v>
      </c>
      <c r="N728" s="4">
        <v>159.59520000000001</v>
      </c>
      <c r="O728" s="12">
        <v>5760.6767205880751</v>
      </c>
      <c r="P728" s="3">
        <v>1328.8830938277765</v>
      </c>
      <c r="Q728" s="4">
        <v>803.5597376372516</v>
      </c>
      <c r="R728" s="2">
        <v>84.121745495335006</v>
      </c>
    </row>
    <row r="729" spans="1:18" x14ac:dyDescent="0.25">
      <c r="A729" t="s">
        <v>16</v>
      </c>
      <c r="B729">
        <v>26</v>
      </c>
      <c r="C729" s="17" t="s">
        <v>32</v>
      </c>
      <c r="D729" s="17" t="s">
        <v>33</v>
      </c>
      <c r="E729" s="17">
        <v>1973</v>
      </c>
      <c r="F729" s="1">
        <v>1.1040000000000001</v>
      </c>
      <c r="H729" s="15" t="s">
        <v>18</v>
      </c>
      <c r="I729" s="1">
        <v>741</v>
      </c>
      <c r="J729" s="5">
        <v>43727.584502314814</v>
      </c>
      <c r="K729" s="2">
        <v>3.6142401060177107</v>
      </c>
      <c r="L729" s="3">
        <v>14.506637298570567</v>
      </c>
      <c r="M729" s="3">
        <v>154.82513501092151</v>
      </c>
      <c r="N729" s="4">
        <v>159.09010000000001</v>
      </c>
      <c r="O729" s="12">
        <v>6614.1600259749439</v>
      </c>
      <c r="P729" s="3">
        <v>1356.9464346837308</v>
      </c>
      <c r="Q729" s="4">
        <v>816.12996849063541</v>
      </c>
      <c r="R729" s="2">
        <v>84.084288688435421</v>
      </c>
    </row>
    <row r="730" spans="1:18" x14ac:dyDescent="0.25">
      <c r="A730" t="s">
        <v>16</v>
      </c>
      <c r="B730">
        <v>26</v>
      </c>
      <c r="C730" s="17" t="s">
        <v>32</v>
      </c>
      <c r="D730" s="17" t="s">
        <v>33</v>
      </c>
      <c r="E730" s="17">
        <v>1973</v>
      </c>
      <c r="F730" s="1">
        <v>1.1040000000000001</v>
      </c>
      <c r="H730" s="15" t="s">
        <v>18</v>
      </c>
      <c r="I730" s="1">
        <v>742</v>
      </c>
      <c r="J730" s="5">
        <v>43727.595995370371</v>
      </c>
      <c r="K730" s="2">
        <v>3.6347335134545724</v>
      </c>
      <c r="L730" s="3">
        <v>14.828732663279489</v>
      </c>
      <c r="M730" s="3">
        <v>154.50943305180914</v>
      </c>
      <c r="N730" s="4">
        <v>158.84909999999999</v>
      </c>
      <c r="O730" s="12">
        <v>6352.278262614841</v>
      </c>
      <c r="P730" s="3">
        <v>1349.8482905858941</v>
      </c>
      <c r="Q730" s="4">
        <v>816.93450447609223</v>
      </c>
      <c r="R730" s="2">
        <v>84.040589080385899</v>
      </c>
    </row>
    <row r="731" spans="1:18" x14ac:dyDescent="0.25">
      <c r="A731" t="s">
        <v>16</v>
      </c>
      <c r="B731">
        <v>26</v>
      </c>
      <c r="C731" s="17" t="s">
        <v>32</v>
      </c>
      <c r="D731" s="17" t="s">
        <v>33</v>
      </c>
      <c r="E731" s="17">
        <v>1973</v>
      </c>
      <c r="F731" s="1">
        <v>1.1040000000000001</v>
      </c>
      <c r="H731" s="15" t="s">
        <v>18</v>
      </c>
      <c r="I731" s="1">
        <v>743</v>
      </c>
      <c r="J731" s="5">
        <v>43727.639293981483</v>
      </c>
      <c r="K731" s="2">
        <v>3.3451342235107191</v>
      </c>
      <c r="L731" s="3">
        <v>13.825408909145132</v>
      </c>
      <c r="M731" s="3">
        <v>155.48299440058022</v>
      </c>
      <c r="N731" s="4">
        <v>157.1951</v>
      </c>
      <c r="O731" s="12">
        <v>5725.2818510944398</v>
      </c>
      <c r="P731" s="3">
        <v>1323.1396016685135</v>
      </c>
      <c r="Q731" s="4">
        <v>812.42878595107163</v>
      </c>
      <c r="R731" s="2">
        <v>84.227873114883863</v>
      </c>
    </row>
    <row r="732" spans="1:18" x14ac:dyDescent="0.25">
      <c r="A732" t="s">
        <v>16</v>
      </c>
      <c r="B732">
        <v>26</v>
      </c>
      <c r="C732" s="17" t="s">
        <v>32</v>
      </c>
      <c r="D732" s="17" t="s">
        <v>33</v>
      </c>
      <c r="E732" s="17">
        <v>1973</v>
      </c>
      <c r="F732" s="1">
        <v>1.1040000000000001</v>
      </c>
      <c r="H732" s="15" t="s">
        <v>18</v>
      </c>
      <c r="I732" s="1">
        <v>744</v>
      </c>
      <c r="J732" s="5">
        <v>43727.65084490741</v>
      </c>
      <c r="K732" s="2">
        <v>3.6140659446566041</v>
      </c>
      <c r="L732" s="3">
        <v>14.860920153524185</v>
      </c>
      <c r="M732" s="3">
        <v>154.42499600548231</v>
      </c>
      <c r="N732" s="4">
        <v>157.89850000000001</v>
      </c>
      <c r="O732" s="12">
        <v>6255.8375875536876</v>
      </c>
      <c r="P732" s="3">
        <v>1335.2560495216658</v>
      </c>
      <c r="Q732" s="4">
        <v>808.6865510745713</v>
      </c>
      <c r="R732" s="2">
        <v>84.452613956281411</v>
      </c>
    </row>
    <row r="733" spans="1:18" x14ac:dyDescent="0.25">
      <c r="A733" t="s">
        <v>16</v>
      </c>
      <c r="B733">
        <v>26</v>
      </c>
      <c r="C733" s="17" t="s">
        <v>32</v>
      </c>
      <c r="D733" s="17" t="s">
        <v>33</v>
      </c>
      <c r="E733" s="17">
        <v>1973</v>
      </c>
      <c r="F733" s="1">
        <v>1.1040000000000001</v>
      </c>
      <c r="H733" s="15" t="s">
        <v>18</v>
      </c>
      <c r="I733" s="1">
        <v>745</v>
      </c>
      <c r="J733" s="5">
        <v>43727.663587962961</v>
      </c>
      <c r="K733" s="2">
        <v>3.2697904064349483</v>
      </c>
      <c r="L733" s="3">
        <v>14.225327452322395</v>
      </c>
      <c r="M733" s="3">
        <v>155.08682371585613</v>
      </c>
      <c r="N733" s="4">
        <v>157.84139999999999</v>
      </c>
      <c r="O733" s="12">
        <v>5976.3649671758676</v>
      </c>
      <c r="P733" s="3">
        <v>1334.1537631476658</v>
      </c>
      <c r="Q733" s="4">
        <v>808.0713207818344</v>
      </c>
      <c r="R733" s="2">
        <v>84.234115916033787</v>
      </c>
    </row>
    <row r="734" spans="1:18" x14ac:dyDescent="0.25">
      <c r="A734" t="s">
        <v>16</v>
      </c>
      <c r="B734">
        <v>26</v>
      </c>
      <c r="C734" s="17" t="s">
        <v>32</v>
      </c>
      <c r="D734" s="17" t="s">
        <v>33</v>
      </c>
      <c r="E734" s="17">
        <v>1973</v>
      </c>
      <c r="F734" s="1">
        <v>1.1040000000000001</v>
      </c>
      <c r="H734" s="15" t="s">
        <v>18</v>
      </c>
      <c r="I734" s="1">
        <v>746</v>
      </c>
      <c r="J734" s="5">
        <v>43727.675937499997</v>
      </c>
      <c r="K734" s="2">
        <v>3.3700670643345809</v>
      </c>
      <c r="L734" s="3">
        <v>13.874131069036078</v>
      </c>
      <c r="M734" s="3">
        <v>155.43978379723802</v>
      </c>
      <c r="N734" s="4">
        <v>158.09979999999999</v>
      </c>
      <c r="O734" s="12">
        <v>5866.451982081775</v>
      </c>
      <c r="P734" s="3">
        <v>1314.1124564161769</v>
      </c>
      <c r="Q734" s="4">
        <v>809.5849738074362</v>
      </c>
      <c r="R734" s="2">
        <v>84.115502694185082</v>
      </c>
    </row>
    <row r="735" spans="1:18" ht="66" x14ac:dyDescent="0.25">
      <c r="A735" t="s">
        <v>16</v>
      </c>
      <c r="B735">
        <v>26</v>
      </c>
      <c r="C735" s="17" t="s">
        <v>32</v>
      </c>
      <c r="D735" s="17" t="s">
        <v>33</v>
      </c>
      <c r="E735" s="17">
        <v>1973</v>
      </c>
      <c r="F735" s="1">
        <v>1.1040000000000001</v>
      </c>
      <c r="G735" s="19" t="s">
        <v>36</v>
      </c>
      <c r="H735" s="15" t="s">
        <v>18</v>
      </c>
      <c r="I735" s="1">
        <v>747</v>
      </c>
      <c r="J735" s="5">
        <v>43728.650787037041</v>
      </c>
      <c r="K735" s="2">
        <v>3.9695403933814539</v>
      </c>
      <c r="L735" s="3">
        <v>11.689350053111786</v>
      </c>
      <c r="M735" s="3">
        <v>158.11707750635858</v>
      </c>
      <c r="N735" s="4">
        <v>154.09180000000001</v>
      </c>
      <c r="O735" s="12">
        <v>3492.7926278987243</v>
      </c>
      <c r="P735" s="3">
        <v>1299.4418950043221</v>
      </c>
      <c r="Q735" s="4">
        <v>799.56347491520364</v>
      </c>
      <c r="R735" s="2">
        <v>84.234115916033787</v>
      </c>
    </row>
    <row r="736" spans="1:18" x14ac:dyDescent="0.25">
      <c r="A736" t="s">
        <v>16</v>
      </c>
      <c r="B736">
        <v>26</v>
      </c>
      <c r="C736" s="17" t="s">
        <v>32</v>
      </c>
      <c r="D736" s="17" t="s">
        <v>33</v>
      </c>
      <c r="E736" s="17">
        <v>1973</v>
      </c>
      <c r="F736" s="1">
        <v>1.1040000000000001</v>
      </c>
      <c r="H736" s="15" t="s">
        <v>18</v>
      </c>
      <c r="I736" s="1">
        <v>748</v>
      </c>
      <c r="J736" s="5">
        <v>43728.660509259258</v>
      </c>
      <c r="K736" s="2">
        <v>4.2120337805109207</v>
      </c>
      <c r="L736" s="3">
        <v>14.202399377079598</v>
      </c>
      <c r="M736" s="3">
        <v>162.47958474582478</v>
      </c>
      <c r="N736" s="4">
        <v>157.51580000000001</v>
      </c>
      <c r="O736" s="12">
        <v>6880.9746049213991</v>
      </c>
      <c r="P736" s="3">
        <v>1810.4749113819769</v>
      </c>
      <c r="Q736" s="4">
        <v>802.80021656951658</v>
      </c>
      <c r="R736" s="2">
        <v>84.115502694185082</v>
      </c>
    </row>
    <row r="737" spans="1:18" x14ac:dyDescent="0.25">
      <c r="A737" t="s">
        <v>16</v>
      </c>
      <c r="B737">
        <v>26</v>
      </c>
      <c r="C737" s="17" t="s">
        <v>32</v>
      </c>
      <c r="D737" s="17" t="s">
        <v>33</v>
      </c>
      <c r="E737" s="17">
        <v>1973</v>
      </c>
      <c r="F737" s="1">
        <v>1.1040000000000001</v>
      </c>
      <c r="H737" s="15" t="s">
        <v>18</v>
      </c>
      <c r="I737" s="1">
        <v>749</v>
      </c>
      <c r="J737" s="5">
        <v>43728.669988425929</v>
      </c>
      <c r="K737" s="2">
        <v>4.3995365821466814</v>
      </c>
      <c r="L737" s="3">
        <v>14.914933407701929</v>
      </c>
      <c r="M737" s="3">
        <v>161.76837348877416</v>
      </c>
      <c r="N737" s="4">
        <v>158.83330000000001</v>
      </c>
      <c r="O737" s="12">
        <v>6278.9454093719287</v>
      </c>
      <c r="P737" s="3">
        <v>1787.9766663379146</v>
      </c>
      <c r="Q737" s="4">
        <v>804.10155451663809</v>
      </c>
      <c r="R737" s="2">
        <v>84.184173506834341</v>
      </c>
    </row>
    <row r="738" spans="1:18" x14ac:dyDescent="0.25">
      <c r="A738" t="s">
        <v>16</v>
      </c>
      <c r="B738">
        <v>26</v>
      </c>
      <c r="C738" s="17" t="s">
        <v>32</v>
      </c>
      <c r="D738" s="17" t="s">
        <v>33</v>
      </c>
      <c r="E738" s="17">
        <v>1973</v>
      </c>
      <c r="F738" s="1">
        <v>1.1040000000000001</v>
      </c>
      <c r="H738" s="15" t="s">
        <v>18</v>
      </c>
      <c r="I738" s="1">
        <v>750</v>
      </c>
      <c r="J738" s="5">
        <v>43728.680543981478</v>
      </c>
      <c r="K738" s="2">
        <v>3.953298368605541</v>
      </c>
      <c r="L738" s="3">
        <v>14.983276708906422</v>
      </c>
      <c r="M738" s="3">
        <v>161.69077077256776</v>
      </c>
      <c r="N738" s="4">
        <v>159.45070000000001</v>
      </c>
      <c r="O738" s="12">
        <v>5884.986918637549</v>
      </c>
      <c r="P738" s="3">
        <v>1786.0360621689515</v>
      </c>
      <c r="Q738" s="4">
        <v>804.42363308287315</v>
      </c>
      <c r="R738" s="2">
        <v>84.246601518333648</v>
      </c>
    </row>
    <row r="739" spans="1:18" x14ac:dyDescent="0.25">
      <c r="A739" t="s">
        <v>16</v>
      </c>
      <c r="B739">
        <v>26</v>
      </c>
      <c r="C739" s="17" t="s">
        <v>32</v>
      </c>
      <c r="D739" s="17" t="s">
        <v>33</v>
      </c>
      <c r="E739" s="17">
        <v>1973</v>
      </c>
      <c r="F739" s="1">
        <v>1.1040000000000001</v>
      </c>
      <c r="H739" s="15" t="s">
        <v>18</v>
      </c>
      <c r="I739" s="1">
        <v>751</v>
      </c>
      <c r="J739" s="5">
        <v>43728.691944444443</v>
      </c>
      <c r="K739" s="2">
        <v>3.6529457963726255</v>
      </c>
      <c r="L739" s="3">
        <v>14.159409235999352</v>
      </c>
      <c r="M739" s="3">
        <v>162.50581975499682</v>
      </c>
      <c r="N739" s="4">
        <v>159.46600000000001</v>
      </c>
      <c r="O739" s="12">
        <v>5915.5072399538221</v>
      </c>
      <c r="P739" s="3">
        <v>1784.375380723912</v>
      </c>
      <c r="Q739" s="4">
        <v>804.38170897816394</v>
      </c>
      <c r="R739" s="2">
        <v>84.277815524083323</v>
      </c>
    </row>
    <row r="740" spans="1:18" x14ac:dyDescent="0.25">
      <c r="A740" t="s">
        <v>16</v>
      </c>
      <c r="B740">
        <v>26</v>
      </c>
      <c r="C740" s="17" t="s">
        <v>32</v>
      </c>
      <c r="D740" s="17" t="s">
        <v>33</v>
      </c>
      <c r="E740" s="17">
        <v>1973</v>
      </c>
      <c r="F740" s="1">
        <v>1.1040000000000001</v>
      </c>
      <c r="H740" s="15" t="s">
        <v>18</v>
      </c>
      <c r="I740" s="1">
        <v>752</v>
      </c>
      <c r="J740" s="5">
        <v>43728.704988425925</v>
      </c>
      <c r="K740" s="2">
        <v>3.2040841392494976</v>
      </c>
      <c r="L740" s="3">
        <v>14.023384020376215</v>
      </c>
      <c r="M740" s="3">
        <v>162.64471098002531</v>
      </c>
      <c r="N740" s="4">
        <v>159.5138</v>
      </c>
      <c r="O740" s="12">
        <v>5575.5500987963442</v>
      </c>
      <c r="P740" s="3">
        <v>1783.55011632022</v>
      </c>
      <c r="Q740" s="4">
        <v>804.20711766876036</v>
      </c>
      <c r="R740" s="2">
        <v>84.259087120633509</v>
      </c>
    </row>
    <row r="741" spans="1:18" x14ac:dyDescent="0.25">
      <c r="A741" t="s">
        <v>16</v>
      </c>
      <c r="B741">
        <v>26</v>
      </c>
      <c r="C741" s="17" t="s">
        <v>32</v>
      </c>
      <c r="D741" s="17" t="s">
        <v>33</v>
      </c>
      <c r="E741" s="17">
        <v>1973</v>
      </c>
      <c r="F741" s="1">
        <v>1.1040000000000001</v>
      </c>
      <c r="H741" s="15" t="s">
        <v>18</v>
      </c>
      <c r="I741" s="1">
        <v>753</v>
      </c>
      <c r="J741" s="5">
        <v>43728.7184375</v>
      </c>
      <c r="K741" s="2">
        <v>3.1005188201492389</v>
      </c>
      <c r="L741" s="3">
        <v>13.603403411361503</v>
      </c>
      <c r="M741" s="3">
        <v>163.08585596618724</v>
      </c>
      <c r="N741" s="4">
        <v>159.8246</v>
      </c>
      <c r="O741" s="12">
        <v>5892.4849753437165</v>
      </c>
      <c r="P741" s="3">
        <v>1780.3563865892359</v>
      </c>
      <c r="Q741" s="4">
        <v>804.30966925948587</v>
      </c>
      <c r="R741" s="2">
        <v>84.202901910284126</v>
      </c>
    </row>
    <row r="742" spans="1:18" x14ac:dyDescent="0.25">
      <c r="A742" t="s">
        <v>16</v>
      </c>
      <c r="B742">
        <v>26</v>
      </c>
      <c r="C742" s="17" t="s">
        <v>32</v>
      </c>
      <c r="D742" s="17" t="s">
        <v>33</v>
      </c>
      <c r="E742" s="17">
        <v>1973</v>
      </c>
      <c r="F742" s="1">
        <v>1.1040000000000001</v>
      </c>
      <c r="H742" s="15" t="s">
        <v>18</v>
      </c>
      <c r="I742" s="1">
        <v>754</v>
      </c>
      <c r="J742" s="5">
        <v>43728.731909722221</v>
      </c>
      <c r="K742" s="2">
        <v>3.0951447496027904</v>
      </c>
      <c r="L742" s="3">
        <v>12.878743956331924</v>
      </c>
      <c r="M742" s="3">
        <v>163.81338143062214</v>
      </c>
      <c r="N742" s="4">
        <v>158.81970000000001</v>
      </c>
      <c r="O742" s="12">
        <v>5177.375702874825</v>
      </c>
      <c r="P742" s="3">
        <v>1768.1471146203783</v>
      </c>
      <c r="Q742" s="4">
        <v>801.48714938327043</v>
      </c>
      <c r="R742" s="2">
        <v>84.046831881535837</v>
      </c>
    </row>
    <row r="743" spans="1:18" x14ac:dyDescent="0.25">
      <c r="A743" t="s">
        <v>16</v>
      </c>
      <c r="B743">
        <v>26</v>
      </c>
      <c r="C743" s="17" t="s">
        <v>32</v>
      </c>
      <c r="D743" s="17" t="s">
        <v>33</v>
      </c>
      <c r="E743" s="17">
        <v>1973</v>
      </c>
      <c r="F743" s="1">
        <v>1.1040000000000001</v>
      </c>
      <c r="H743" s="15" t="s">
        <v>18</v>
      </c>
      <c r="I743" s="1">
        <v>755</v>
      </c>
      <c r="J743" s="5">
        <v>43728.746539351851</v>
      </c>
      <c r="K743" s="2">
        <v>2.8569387900864229</v>
      </c>
      <c r="L743" s="3">
        <v>12.738970882255636</v>
      </c>
      <c r="M743" s="3">
        <v>163.97564165541735</v>
      </c>
      <c r="N743" s="4">
        <v>158.9933</v>
      </c>
      <c r="O743" s="12">
        <v>5187.1602022122261</v>
      </c>
      <c r="P743" s="3">
        <v>1760.3266828722101</v>
      </c>
      <c r="Q743" s="4">
        <v>801.51554787889893</v>
      </c>
      <c r="R743" s="2">
        <v>84.764754013778017</v>
      </c>
    </row>
    <row r="744" spans="1:18" x14ac:dyDescent="0.25">
      <c r="A744" t="s">
        <v>16</v>
      </c>
      <c r="B744">
        <v>26</v>
      </c>
      <c r="C744" s="17" t="s">
        <v>32</v>
      </c>
      <c r="D744" s="17" t="s">
        <v>33</v>
      </c>
      <c r="E744" s="17">
        <v>1973</v>
      </c>
      <c r="F744" s="1">
        <v>1.1040000000000001</v>
      </c>
      <c r="H744" s="15" t="s">
        <v>18</v>
      </c>
      <c r="I744" s="1">
        <v>756</v>
      </c>
      <c r="J744" s="5">
        <v>43729.07539351852</v>
      </c>
      <c r="K744" s="2">
        <v>3.1929159837374153</v>
      </c>
      <c r="L744" s="3">
        <v>10.410668933801908</v>
      </c>
      <c r="M744" s="3">
        <v>164.48601179183154</v>
      </c>
      <c r="N744" s="4">
        <v>158.5222</v>
      </c>
      <c r="O744" s="12">
        <v>4322.605351555213</v>
      </c>
      <c r="P744" s="3">
        <v>1609.1843660983122</v>
      </c>
      <c r="Q744" s="4">
        <v>803.66680657007225</v>
      </c>
      <c r="R744" s="2">
        <v>84.577469979280053</v>
      </c>
    </row>
    <row r="745" spans="1:18" x14ac:dyDescent="0.25">
      <c r="A745" t="s">
        <v>16</v>
      </c>
      <c r="B745">
        <v>26</v>
      </c>
      <c r="C745" s="17" t="s">
        <v>32</v>
      </c>
      <c r="D745" s="17" t="s">
        <v>33</v>
      </c>
      <c r="E745" s="17">
        <v>1973</v>
      </c>
      <c r="F745" s="1">
        <v>1.1040000000000001</v>
      </c>
      <c r="H745" s="15" t="s">
        <v>18</v>
      </c>
      <c r="I745" s="1">
        <v>757</v>
      </c>
      <c r="J745" s="5">
        <v>43729.099270833336</v>
      </c>
      <c r="K745" s="2">
        <v>3.1745695812742727</v>
      </c>
      <c r="L745" s="3">
        <v>11.486965696641706</v>
      </c>
      <c r="M745" s="3">
        <v>157.3932999003768</v>
      </c>
      <c r="N745" s="4">
        <v>154.05799999999999</v>
      </c>
      <c r="O745" s="12">
        <v>5668.1185726271833</v>
      </c>
      <c r="P745" s="3">
        <v>1512.7720181703207</v>
      </c>
      <c r="Q745" s="4">
        <v>770.92231083940646</v>
      </c>
      <c r="R745" s="2">
        <v>84.415157149381827</v>
      </c>
    </row>
    <row r="746" spans="1:18" x14ac:dyDescent="0.25">
      <c r="A746" t="s">
        <v>16</v>
      </c>
      <c r="B746">
        <v>26</v>
      </c>
      <c r="C746" s="17" t="s">
        <v>32</v>
      </c>
      <c r="D746" s="17" t="s">
        <v>33</v>
      </c>
      <c r="E746" s="17">
        <v>1973</v>
      </c>
      <c r="F746" s="1">
        <v>1.1040000000000001</v>
      </c>
      <c r="H746" s="15" t="s">
        <v>18</v>
      </c>
      <c r="I746" s="1">
        <v>758</v>
      </c>
      <c r="J746" s="5">
        <v>43729.112372685187</v>
      </c>
      <c r="K746" s="2">
        <v>3.181116890140129</v>
      </c>
      <c r="L746" s="3">
        <v>11.524885205697101</v>
      </c>
      <c r="M746" s="3">
        <v>157.4215190699064</v>
      </c>
      <c r="N746" s="4">
        <v>157.3075</v>
      </c>
      <c r="O746" s="12">
        <v>6180.5288053401055</v>
      </c>
      <c r="P746" s="3">
        <v>1630.2612418706381</v>
      </c>
      <c r="Q746" s="4">
        <v>753.90978917077314</v>
      </c>
      <c r="R746" s="2">
        <v>84.327757933282768</v>
      </c>
    </row>
    <row r="747" spans="1:18" x14ac:dyDescent="0.25">
      <c r="A747" t="s">
        <v>16</v>
      </c>
      <c r="B747">
        <v>26</v>
      </c>
      <c r="C747" s="17" t="s">
        <v>32</v>
      </c>
      <c r="D747" s="17" t="s">
        <v>33</v>
      </c>
      <c r="E747" s="17">
        <v>1973</v>
      </c>
      <c r="F747" s="1">
        <v>1.1040000000000001</v>
      </c>
      <c r="H747" s="15" t="s">
        <v>18</v>
      </c>
      <c r="I747" s="1">
        <v>759</v>
      </c>
      <c r="J747" s="5">
        <v>43729.128379629627</v>
      </c>
      <c r="K747" s="2">
        <v>2.6063612590462459</v>
      </c>
      <c r="L747" s="3">
        <v>10.567858526572243</v>
      </c>
      <c r="M747" s="3">
        <v>158.36994772081522</v>
      </c>
      <c r="N747" s="4">
        <v>157.18190000000001</v>
      </c>
      <c r="O747" s="12">
        <v>4654.5938713617716</v>
      </c>
      <c r="P747" s="3">
        <v>1628.5846062807118</v>
      </c>
      <c r="Q747" s="4">
        <v>754.15401623317825</v>
      </c>
      <c r="R747" s="2">
        <v>84.465099558581272</v>
      </c>
    </row>
    <row r="748" spans="1:18" x14ac:dyDescent="0.25">
      <c r="A748" t="s">
        <v>16</v>
      </c>
      <c r="B748">
        <v>26</v>
      </c>
      <c r="C748" s="17" t="s">
        <v>32</v>
      </c>
      <c r="D748" s="17" t="s">
        <v>33</v>
      </c>
      <c r="E748" s="17">
        <v>1973</v>
      </c>
      <c r="F748" s="1">
        <v>1.1040000000000001</v>
      </c>
      <c r="H748" s="15" t="s">
        <v>18</v>
      </c>
      <c r="I748" s="1">
        <v>760</v>
      </c>
      <c r="J748" s="5">
        <v>43729.146377314813</v>
      </c>
      <c r="K748" s="2">
        <v>2.3183746648016634</v>
      </c>
      <c r="L748" s="3">
        <v>9.9631305420434497</v>
      </c>
      <c r="M748" s="3">
        <v>158.97313246951035</v>
      </c>
      <c r="N748" s="4">
        <v>157.08279999999999</v>
      </c>
      <c r="O748" s="12">
        <v>5015.2794588767292</v>
      </c>
      <c r="P748" s="3">
        <v>1625.9550731279985</v>
      </c>
      <c r="Q748" s="4">
        <v>754.23836636949625</v>
      </c>
      <c r="R748" s="2">
        <v>84.402671547081965</v>
      </c>
    </row>
    <row r="749" spans="1:18" x14ac:dyDescent="0.25">
      <c r="A749" t="s">
        <v>16</v>
      </c>
      <c r="B749">
        <v>26</v>
      </c>
      <c r="C749" s="17" t="s">
        <v>32</v>
      </c>
      <c r="D749" s="17" t="s">
        <v>33</v>
      </c>
      <c r="E749" s="17">
        <v>1973</v>
      </c>
      <c r="F749" s="1">
        <v>1.1040000000000001</v>
      </c>
      <c r="H749" s="15" t="s">
        <v>18</v>
      </c>
      <c r="I749" s="1">
        <v>761</v>
      </c>
      <c r="J749" s="5">
        <v>43729.162430555552</v>
      </c>
      <c r="K749" s="2">
        <v>2.5961326277621772</v>
      </c>
      <c r="L749" s="3">
        <v>10.508333715845749</v>
      </c>
      <c r="M749" s="3">
        <v>158.4272679089222</v>
      </c>
      <c r="N749" s="4">
        <v>156.98320000000001</v>
      </c>
      <c r="O749" s="12">
        <v>5019.5108528687897</v>
      </c>
      <c r="P749" s="3">
        <v>1625.2385869848986</v>
      </c>
      <c r="Q749" s="4">
        <v>754.4325856623899</v>
      </c>
      <c r="R749" s="2">
        <v>84.402671547081965</v>
      </c>
    </row>
    <row r="750" spans="1:18" x14ac:dyDescent="0.25">
      <c r="A750" t="s">
        <v>16</v>
      </c>
      <c r="B750">
        <v>26</v>
      </c>
      <c r="C750" s="17" t="s">
        <v>32</v>
      </c>
      <c r="D750" s="17" t="s">
        <v>33</v>
      </c>
      <c r="E750" s="17">
        <v>1973</v>
      </c>
      <c r="F750" s="1">
        <v>1.1040000000000001</v>
      </c>
      <c r="H750" s="15" t="s">
        <v>18</v>
      </c>
      <c r="I750" s="1">
        <v>762</v>
      </c>
      <c r="J750" s="5">
        <v>43729.179444444446</v>
      </c>
      <c r="K750" s="2">
        <v>2.4570829511204302</v>
      </c>
      <c r="L750" s="3">
        <v>9.7993270814146154</v>
      </c>
      <c r="M750" s="3">
        <v>159.14046332633038</v>
      </c>
      <c r="N750" s="4">
        <v>160.21870000000001</v>
      </c>
      <c r="O750" s="12">
        <v>5014.0617437850633</v>
      </c>
      <c r="P750" s="3">
        <v>1651.2351408896029</v>
      </c>
      <c r="Q750" s="4">
        <v>762.03643476585114</v>
      </c>
      <c r="R750" s="2">
        <v>84.440128353981549</v>
      </c>
    </row>
    <row r="751" spans="1:18" x14ac:dyDescent="0.25">
      <c r="A751" t="s">
        <v>16</v>
      </c>
      <c r="B751">
        <v>26</v>
      </c>
      <c r="C751" s="17" t="s">
        <v>32</v>
      </c>
      <c r="D751" s="17" t="s">
        <v>33</v>
      </c>
      <c r="E751" s="17">
        <v>1973</v>
      </c>
      <c r="F751" s="1">
        <v>1.1040000000000001</v>
      </c>
      <c r="H751" s="15" t="s">
        <v>18</v>
      </c>
      <c r="I751" s="1">
        <v>763</v>
      </c>
      <c r="J751" s="5">
        <v>43729.194849537038</v>
      </c>
      <c r="K751" s="2">
        <v>2.6999541007802872</v>
      </c>
      <c r="L751" s="3">
        <v>10.001050051098849</v>
      </c>
      <c r="M751" s="3">
        <v>158.9451337622427</v>
      </c>
      <c r="N751" s="4">
        <v>167.62459999999999</v>
      </c>
      <c r="O751" s="12">
        <v>5784.8429440759355</v>
      </c>
      <c r="P751" s="3">
        <v>1713.6071451363064</v>
      </c>
      <c r="Q751" s="4">
        <v>777.66007186921161</v>
      </c>
      <c r="R751" s="2">
        <v>84.296543927533122</v>
      </c>
    </row>
    <row r="752" spans="1:18" x14ac:dyDescent="0.25">
      <c r="A752" t="s">
        <v>16</v>
      </c>
      <c r="B752">
        <v>26</v>
      </c>
      <c r="C752" s="17" t="s">
        <v>32</v>
      </c>
      <c r="D752" s="17" t="s">
        <v>33</v>
      </c>
      <c r="E752" s="17">
        <v>1973</v>
      </c>
      <c r="F752" s="1">
        <v>1.1040000000000001</v>
      </c>
      <c r="H752" s="15" t="s">
        <v>18</v>
      </c>
      <c r="I752" s="1">
        <v>764</v>
      </c>
      <c r="J752" s="5">
        <v>43729.204039351855</v>
      </c>
      <c r="K752" s="2">
        <v>4.5553935860058319</v>
      </c>
      <c r="L752" s="3">
        <v>13.652346033514398</v>
      </c>
      <c r="M752" s="3">
        <v>155.28744437423063</v>
      </c>
      <c r="N752" s="4">
        <v>167.5651</v>
      </c>
      <c r="O752" s="12">
        <v>7438.7736741128638</v>
      </c>
      <c r="P752" s="3">
        <v>1715.4737800880669</v>
      </c>
      <c r="Q752" s="4">
        <v>777.50320650452124</v>
      </c>
      <c r="R752" s="2">
        <v>84.440128353981549</v>
      </c>
    </row>
    <row r="753" spans="1:18" x14ac:dyDescent="0.25">
      <c r="A753" t="s">
        <v>16</v>
      </c>
      <c r="B753">
        <v>26</v>
      </c>
      <c r="C753" s="17" t="s">
        <v>32</v>
      </c>
      <c r="D753" s="17" t="s">
        <v>33</v>
      </c>
      <c r="E753" s="17">
        <v>1973</v>
      </c>
      <c r="F753" s="1">
        <v>1.1040000000000001</v>
      </c>
      <c r="H753" s="15" t="s">
        <v>18</v>
      </c>
      <c r="I753" s="1">
        <v>765</v>
      </c>
      <c r="J753" s="5">
        <v>43729.212476851855</v>
      </c>
      <c r="K753" s="2">
        <v>4.9158569157913723</v>
      </c>
      <c r="L753" s="3">
        <v>14.791915465533842</v>
      </c>
      <c r="M753" s="3">
        <v>154.16000036661839</v>
      </c>
      <c r="N753" s="4">
        <v>167.5351</v>
      </c>
      <c r="O753" s="12">
        <v>7345.9013246807126</v>
      </c>
      <c r="P753" s="3">
        <v>1713.7884422372933</v>
      </c>
      <c r="Q753" s="4">
        <v>777.48775243945829</v>
      </c>
      <c r="R753" s="2">
        <v>84.383943143632152</v>
      </c>
    </row>
    <row r="754" spans="1:18" x14ac:dyDescent="0.25">
      <c r="A754" t="s">
        <v>16</v>
      </c>
      <c r="B754">
        <v>26</v>
      </c>
      <c r="C754" s="17" t="s">
        <v>32</v>
      </c>
      <c r="D754" s="17" t="s">
        <v>33</v>
      </c>
      <c r="E754" s="17">
        <v>1973</v>
      </c>
      <c r="F754" s="1">
        <v>1.1040000000000001</v>
      </c>
      <c r="H754" s="15" t="s">
        <v>18</v>
      </c>
      <c r="I754" s="1">
        <v>766</v>
      </c>
      <c r="J754" s="5">
        <v>43729.22278935185</v>
      </c>
      <c r="K754" s="2">
        <v>4.0481186368635189</v>
      </c>
      <c r="L754" s="3">
        <v>13.694233863284895</v>
      </c>
      <c r="M754" s="3">
        <v>155.26054797827271</v>
      </c>
      <c r="N754" s="4">
        <v>167.53270000000001</v>
      </c>
      <c r="O754" s="12">
        <v>6858.8477407481705</v>
      </c>
      <c r="P754" s="3">
        <v>1715.8073667538824</v>
      </c>
      <c r="Q754" s="4">
        <v>777.5723667478286</v>
      </c>
      <c r="R754" s="2">
        <v>84.402671547081965</v>
      </c>
    </row>
    <row r="755" spans="1:18" x14ac:dyDescent="0.25">
      <c r="A755" t="s">
        <v>16</v>
      </c>
      <c r="B755">
        <v>26</v>
      </c>
      <c r="C755" s="17" t="s">
        <v>32</v>
      </c>
      <c r="D755" s="17" t="s">
        <v>33</v>
      </c>
      <c r="E755" s="17">
        <v>1973</v>
      </c>
      <c r="F755" s="1">
        <v>1.1040000000000001</v>
      </c>
      <c r="H755" s="15" t="s">
        <v>18</v>
      </c>
      <c r="I755" s="1">
        <v>767</v>
      </c>
      <c r="J755" s="5">
        <v>43729.233043981483</v>
      </c>
      <c r="K755" s="2">
        <v>4.0670521328299234</v>
      </c>
      <c r="L755" s="3">
        <v>13.804244531997934</v>
      </c>
      <c r="M755" s="3">
        <v>155.14171881908166</v>
      </c>
      <c r="N755" s="4">
        <v>167.4769</v>
      </c>
      <c r="O755" s="12">
        <v>6218.6519171862992</v>
      </c>
      <c r="P755" s="3">
        <v>1718.0612523133509</v>
      </c>
      <c r="Q755" s="4">
        <v>778.87098372281082</v>
      </c>
      <c r="R755" s="2">
        <v>84.415157149381827</v>
      </c>
    </row>
    <row r="756" spans="1:18" x14ac:dyDescent="0.25">
      <c r="A756" t="s">
        <v>16</v>
      </c>
      <c r="B756">
        <v>26</v>
      </c>
      <c r="C756" s="17" t="s">
        <v>32</v>
      </c>
      <c r="D756" s="17" t="s">
        <v>33</v>
      </c>
      <c r="E756" s="17">
        <v>1973</v>
      </c>
      <c r="F756" s="1">
        <v>1.1040000000000001</v>
      </c>
      <c r="H756" s="15" t="s">
        <v>18</v>
      </c>
      <c r="I756" s="1">
        <v>768</v>
      </c>
      <c r="J756" s="5">
        <v>43729.242731481485</v>
      </c>
      <c r="K756" s="2">
        <v>4.3045930007317823</v>
      </c>
      <c r="L756" s="3">
        <v>14.967844350569925</v>
      </c>
      <c r="M756" s="3">
        <v>153.97701668919993</v>
      </c>
      <c r="N756" s="4">
        <v>167.47929999999999</v>
      </c>
      <c r="O756" s="12">
        <v>7241.0251514345846</v>
      </c>
      <c r="P756" s="3">
        <v>1717.5681241986667</v>
      </c>
      <c r="Q756" s="4">
        <v>778.80779376788678</v>
      </c>
      <c r="R756" s="2">
        <v>84.377700342482228</v>
      </c>
    </row>
    <row r="757" spans="1:18" x14ac:dyDescent="0.25">
      <c r="A757" t="s">
        <v>16</v>
      </c>
      <c r="B757">
        <v>26</v>
      </c>
      <c r="C757" s="17" t="s">
        <v>32</v>
      </c>
      <c r="D757" s="17" t="s">
        <v>33</v>
      </c>
      <c r="E757" s="17">
        <v>1973</v>
      </c>
      <c r="F757" s="1">
        <v>1.1040000000000001</v>
      </c>
      <c r="H757" s="15" t="s">
        <v>18</v>
      </c>
      <c r="I757" s="1">
        <v>769</v>
      </c>
      <c r="J757" s="5">
        <v>43729.253657407404</v>
      </c>
      <c r="K757" s="2">
        <v>3.8420900970127758</v>
      </c>
      <c r="L757" s="3">
        <v>15.030455632963719</v>
      </c>
      <c r="M757" s="3">
        <v>153.92300343502217</v>
      </c>
      <c r="N757" s="4">
        <v>167.42930000000001</v>
      </c>
      <c r="O757" s="12">
        <v>6291.4028339014558</v>
      </c>
      <c r="P757" s="3">
        <v>1714.8530188142879</v>
      </c>
      <c r="Q757" s="4">
        <v>779.24148502624303</v>
      </c>
      <c r="R757" s="2">
        <v>84.321515132132845</v>
      </c>
    </row>
    <row r="758" spans="1:18" x14ac:dyDescent="0.25">
      <c r="A758" t="s">
        <v>16</v>
      </c>
      <c r="B758">
        <v>26</v>
      </c>
      <c r="C758" s="17" t="s">
        <v>32</v>
      </c>
      <c r="D758" s="17" t="s">
        <v>33</v>
      </c>
      <c r="E758" s="17">
        <v>1973</v>
      </c>
      <c r="F758" s="1">
        <v>1.1040000000000001</v>
      </c>
      <c r="H758" s="15" t="s">
        <v>18</v>
      </c>
      <c r="I758" s="1">
        <v>770</v>
      </c>
      <c r="J758" s="5">
        <v>43729.299930555557</v>
      </c>
      <c r="K758" s="2">
        <v>2.7230890722435537</v>
      </c>
      <c r="L758" s="3">
        <v>11.986533182220359</v>
      </c>
      <c r="M758" s="3">
        <v>156.93010868801989</v>
      </c>
      <c r="N758" s="4">
        <v>166.04910000000001</v>
      </c>
      <c r="O758" s="12">
        <v>5463.3145305262005</v>
      </c>
      <c r="P758" s="3">
        <v>1681.8090840000232</v>
      </c>
      <c r="Q758" s="4">
        <v>768.99977231116475</v>
      </c>
      <c r="R758" s="2">
        <v>84.334000734432706</v>
      </c>
    </row>
    <row r="759" spans="1:18" x14ac:dyDescent="0.25">
      <c r="A759" t="s">
        <v>16</v>
      </c>
      <c r="B759">
        <v>26</v>
      </c>
      <c r="C759" s="17" t="s">
        <v>32</v>
      </c>
      <c r="D759" s="17" t="s">
        <v>33</v>
      </c>
      <c r="E759" s="17">
        <v>1973</v>
      </c>
      <c r="F759" s="1">
        <v>1.1040000000000001</v>
      </c>
      <c r="H759" s="15" t="s">
        <v>18</v>
      </c>
      <c r="I759" s="1">
        <v>771</v>
      </c>
      <c r="J759" s="5">
        <v>43729.314340277779</v>
      </c>
      <c r="K759" s="2">
        <v>2.902153881872664</v>
      </c>
      <c r="L759" s="3">
        <v>12.521595091972959</v>
      </c>
      <c r="M759" s="3">
        <v>156.43406859863245</v>
      </c>
      <c r="N759" s="4">
        <v>170.14590000000001</v>
      </c>
      <c r="O759" s="12">
        <v>5802.6130286934549</v>
      </c>
      <c r="P759" s="3">
        <v>1735.8718795142979</v>
      </c>
      <c r="Q759" s="4">
        <v>784.12769055827516</v>
      </c>
      <c r="R759" s="2">
        <v>84.396428745932027</v>
      </c>
    </row>
    <row r="760" spans="1:18" x14ac:dyDescent="0.25">
      <c r="A760" t="s">
        <v>16</v>
      </c>
      <c r="B760">
        <v>26</v>
      </c>
      <c r="C760" s="17" t="s">
        <v>32</v>
      </c>
      <c r="D760" s="17" t="s">
        <v>33</v>
      </c>
      <c r="E760" s="17">
        <v>1973</v>
      </c>
      <c r="F760" s="1">
        <v>1.1040000000000001</v>
      </c>
      <c r="H760" s="15" t="s">
        <v>18</v>
      </c>
      <c r="I760" s="1">
        <v>772</v>
      </c>
      <c r="J760" s="5">
        <v>43729.328784722224</v>
      </c>
      <c r="K760" s="2">
        <v>2.8908278849257787</v>
      </c>
      <c r="L760" s="3">
        <v>11.33771274530157</v>
      </c>
      <c r="M760" s="3">
        <v>157.61288031327899</v>
      </c>
      <c r="N760" s="4">
        <v>171.80070000000001</v>
      </c>
      <c r="O760" s="12">
        <v>5624.2867298242963</v>
      </c>
      <c r="P760" s="3">
        <v>1737.7124076835162</v>
      </c>
      <c r="Q760" s="4">
        <v>784.27058122139567</v>
      </c>
      <c r="R760" s="2">
        <v>84.433885552831626</v>
      </c>
    </row>
    <row r="761" spans="1:18" x14ac:dyDescent="0.25">
      <c r="A761" t="s">
        <v>16</v>
      </c>
      <c r="B761">
        <v>26</v>
      </c>
      <c r="C761" s="17" t="s">
        <v>32</v>
      </c>
      <c r="D761" s="17" t="s">
        <v>33</v>
      </c>
      <c r="E761" s="17">
        <v>1973</v>
      </c>
      <c r="F761" s="1">
        <v>1.1040000000000001</v>
      </c>
      <c r="H761" s="15" t="s">
        <v>18</v>
      </c>
      <c r="I761" s="1">
        <v>773</v>
      </c>
      <c r="J761" s="5">
        <v>43729.343865740739</v>
      </c>
      <c r="K761" s="2">
        <v>2.7569981803812018</v>
      </c>
      <c r="L761" s="3">
        <v>11.499091121048956</v>
      </c>
      <c r="M761" s="3">
        <v>157.47641417313193</v>
      </c>
      <c r="N761" s="4">
        <v>172.85589999999999</v>
      </c>
      <c r="O761" s="12">
        <v>6037.8879754473901</v>
      </c>
      <c r="P761" s="3">
        <v>1736.1590541222608</v>
      </c>
      <c r="Q761" s="4">
        <v>784.46487976590504</v>
      </c>
      <c r="R761" s="2">
        <v>84.184173506834341</v>
      </c>
    </row>
    <row r="762" spans="1:18" x14ac:dyDescent="0.25">
      <c r="A762" t="s">
        <v>16</v>
      </c>
      <c r="B762">
        <v>26</v>
      </c>
      <c r="C762" s="17" t="s">
        <v>32</v>
      </c>
      <c r="D762" s="17" t="s">
        <v>33</v>
      </c>
      <c r="E762" s="17">
        <v>1973</v>
      </c>
      <c r="F762" s="1">
        <v>1.1040000000000001</v>
      </c>
      <c r="H762" s="15" t="s">
        <v>18</v>
      </c>
      <c r="I762" s="1">
        <v>774</v>
      </c>
      <c r="J762" s="5">
        <v>43729.357222222221</v>
      </c>
      <c r="K762" s="2">
        <v>3.1220405657137511</v>
      </c>
      <c r="L762" s="3">
        <v>11.400985414481214</v>
      </c>
      <c r="M762" s="3">
        <v>157.577606351367</v>
      </c>
      <c r="N762" s="4">
        <v>173.66130000000001</v>
      </c>
      <c r="O762" s="12">
        <v>5957.9037868340056</v>
      </c>
      <c r="P762" s="3">
        <v>1738.2229403198951</v>
      </c>
      <c r="Q762" s="4">
        <v>784.51586497201015</v>
      </c>
      <c r="R762" s="2">
        <v>84.190416307984265</v>
      </c>
    </row>
    <row r="763" spans="1:18" x14ac:dyDescent="0.25">
      <c r="A763" t="s">
        <v>16</v>
      </c>
      <c r="B763">
        <v>26</v>
      </c>
      <c r="C763" s="17" t="s">
        <v>32</v>
      </c>
      <c r="D763" s="17" t="s">
        <v>33</v>
      </c>
      <c r="E763" s="17">
        <v>1973</v>
      </c>
      <c r="F763" s="1">
        <v>1.1040000000000001</v>
      </c>
      <c r="H763" s="15" t="s">
        <v>18</v>
      </c>
      <c r="I763" s="1">
        <v>775</v>
      </c>
      <c r="J763" s="5">
        <v>43729.369155092594</v>
      </c>
      <c r="K763" s="2">
        <v>3.4964423698886393</v>
      </c>
      <c r="L763" s="3">
        <v>12.529972657927058</v>
      </c>
      <c r="M763" s="3">
        <v>156.44663494756358</v>
      </c>
      <c r="N763" s="4">
        <v>174.27109999999999</v>
      </c>
      <c r="O763" s="12">
        <v>6807.9316135991558</v>
      </c>
      <c r="P763" s="3">
        <v>1738.6566029854555</v>
      </c>
      <c r="Q763" s="4">
        <v>784.62420193068226</v>
      </c>
      <c r="R763" s="2">
        <v>84.15295950108468</v>
      </c>
    </row>
    <row r="764" spans="1:18" x14ac:dyDescent="0.25">
      <c r="A764" t="s">
        <v>16</v>
      </c>
      <c r="B764">
        <v>26</v>
      </c>
      <c r="C764" s="17" t="s">
        <v>32</v>
      </c>
      <c r="D764" s="17" t="s">
        <v>33</v>
      </c>
      <c r="E764" s="17">
        <v>1973</v>
      </c>
      <c r="F764" s="1">
        <v>1.1040000000000001</v>
      </c>
      <c r="H764" s="15" t="s">
        <v>18</v>
      </c>
      <c r="I764" s="1">
        <v>776</v>
      </c>
      <c r="J764" s="5">
        <v>43729.380578703705</v>
      </c>
      <c r="K764" s="2">
        <v>3.6540803897685752</v>
      </c>
      <c r="L764" s="3">
        <v>11.830445900759774</v>
      </c>
      <c r="M764" s="3">
        <v>157.13932737461042</v>
      </c>
      <c r="N764" s="4">
        <v>174.66560000000001</v>
      </c>
      <c r="O764" s="12">
        <v>6469.9349126074258</v>
      </c>
      <c r="P764" s="3">
        <v>1735.525239457211</v>
      </c>
      <c r="Q764" s="4">
        <v>785.10813871339724</v>
      </c>
      <c r="R764" s="2">
        <v>84.290301126383184</v>
      </c>
    </row>
    <row r="765" spans="1:18" x14ac:dyDescent="0.25">
      <c r="A765" t="s">
        <v>16</v>
      </c>
      <c r="B765">
        <v>26</v>
      </c>
      <c r="C765" s="17" t="s">
        <v>32</v>
      </c>
      <c r="D765" s="17" t="s">
        <v>33</v>
      </c>
      <c r="E765" s="17">
        <v>1973</v>
      </c>
      <c r="F765" s="1">
        <v>1.1040000000000001</v>
      </c>
      <c r="H765" s="15" t="s">
        <v>18</v>
      </c>
      <c r="I765" s="1">
        <v>777</v>
      </c>
      <c r="J765" s="5">
        <v>43729.392372685186</v>
      </c>
      <c r="K765" s="2">
        <v>3.5333192000565337</v>
      </c>
      <c r="L765" s="3">
        <v>11.409803904959213</v>
      </c>
      <c r="M765" s="3">
        <v>157.53351389897699</v>
      </c>
      <c r="N765" s="4">
        <v>174.8674</v>
      </c>
      <c r="O765" s="12">
        <v>6603.9381522890517</v>
      </c>
      <c r="P765" s="3">
        <v>1727.5133579704006</v>
      </c>
      <c r="Q765" s="4">
        <v>786.02941232879095</v>
      </c>
      <c r="R765" s="2">
        <v>84.421399950531764</v>
      </c>
    </row>
    <row r="766" spans="1:18" x14ac:dyDescent="0.25">
      <c r="A766" t="s">
        <v>16</v>
      </c>
      <c r="B766">
        <v>26</v>
      </c>
      <c r="C766" s="17" t="s">
        <v>32</v>
      </c>
      <c r="D766" s="17" t="s">
        <v>33</v>
      </c>
      <c r="E766" s="17">
        <v>1973</v>
      </c>
      <c r="F766" s="1">
        <v>1.1040000000000001</v>
      </c>
      <c r="H766" s="15" t="s">
        <v>18</v>
      </c>
      <c r="I766" s="1">
        <v>778</v>
      </c>
      <c r="J766" s="5">
        <v>43729.402268518519</v>
      </c>
      <c r="K766" s="2">
        <v>4.2043893825153473</v>
      </c>
      <c r="L766" s="3">
        <v>12.281732150971379</v>
      </c>
      <c r="M766" s="3">
        <v>156.6305004740299</v>
      </c>
      <c r="N766" s="4">
        <v>175.1824</v>
      </c>
      <c r="O766" s="12">
        <v>7783.224781383924</v>
      </c>
      <c r="P766" s="3">
        <v>1726.5764145525006</v>
      </c>
      <c r="Q766" s="4">
        <v>785.79762777005192</v>
      </c>
      <c r="R766" s="2">
        <v>84.614926786179652</v>
      </c>
    </row>
    <row r="767" spans="1:18" x14ac:dyDescent="0.25">
      <c r="A767" t="s">
        <v>16</v>
      </c>
      <c r="B767">
        <v>26</v>
      </c>
      <c r="C767" s="17" t="s">
        <v>32</v>
      </c>
      <c r="D767" s="17" t="s">
        <v>33</v>
      </c>
      <c r="E767" s="17">
        <v>1973</v>
      </c>
      <c r="F767" s="1">
        <v>1.1040000000000001</v>
      </c>
      <c r="H767" s="15" t="s">
        <v>18</v>
      </c>
      <c r="I767" s="1">
        <v>779</v>
      </c>
      <c r="J767" s="5">
        <v>43729.412083333336</v>
      </c>
      <c r="K767" s="2">
        <v>4.2574327680408723</v>
      </c>
      <c r="L767" s="3">
        <v>14.168007264215401</v>
      </c>
      <c r="M767" s="3">
        <v>154.74687090792924</v>
      </c>
      <c r="N767" s="4">
        <v>170.9494</v>
      </c>
      <c r="O767" s="12">
        <v>8081.8541032007852</v>
      </c>
      <c r="P767" s="3">
        <v>1727.7265633611612</v>
      </c>
      <c r="Q767" s="4">
        <v>785.51810732145179</v>
      </c>
      <c r="R767" s="2">
        <v>84.639897990779374</v>
      </c>
    </row>
    <row r="768" spans="1:18" x14ac:dyDescent="0.25">
      <c r="A768" t="s">
        <v>16</v>
      </c>
      <c r="B768">
        <v>26</v>
      </c>
      <c r="C768" s="17" t="s">
        <v>32</v>
      </c>
      <c r="D768" s="17" t="s">
        <v>33</v>
      </c>
      <c r="E768" s="17">
        <v>1973</v>
      </c>
      <c r="F768" s="1">
        <v>1.1040000000000001</v>
      </c>
      <c r="H768" s="15" t="s">
        <v>18</v>
      </c>
      <c r="I768" s="1">
        <v>780</v>
      </c>
      <c r="J768" s="5">
        <v>43729.438622685186</v>
      </c>
      <c r="K768" s="2">
        <v>1.5686192490496784</v>
      </c>
      <c r="L768" s="3">
        <v>16.998963169915083</v>
      </c>
      <c r="M768" s="3">
        <v>151.9353156812812</v>
      </c>
      <c r="N768" s="4">
        <v>170.72559999999999</v>
      </c>
      <c r="O768" s="12">
        <v>7310.5241566784161</v>
      </c>
      <c r="P768" s="3">
        <v>1742.0968967737817</v>
      </c>
      <c r="Q768" s="4">
        <v>783.35353435883962</v>
      </c>
      <c r="R768" s="2">
        <v>84.527527570080608</v>
      </c>
    </row>
    <row r="769" spans="1:18" x14ac:dyDescent="0.25">
      <c r="A769" t="s">
        <v>16</v>
      </c>
      <c r="B769">
        <v>26</v>
      </c>
      <c r="C769" s="17" t="s">
        <v>32</v>
      </c>
      <c r="D769" s="17" t="s">
        <v>33</v>
      </c>
      <c r="E769" s="17">
        <v>1973</v>
      </c>
      <c r="F769" s="1">
        <v>1.1040000000000001</v>
      </c>
      <c r="H769" s="15" t="s">
        <v>18</v>
      </c>
      <c r="I769" s="1">
        <v>781</v>
      </c>
      <c r="J769" s="5">
        <v>43729.445555555554</v>
      </c>
      <c r="K769" s="2">
        <v>5.3771631879408162</v>
      </c>
      <c r="L769" s="3">
        <v>13.028658294457909</v>
      </c>
      <c r="M769" s="3">
        <v>155.91818690566947</v>
      </c>
      <c r="N769" s="4">
        <v>170.7877</v>
      </c>
      <c r="O769" s="12">
        <v>8560.8026167866738</v>
      </c>
      <c r="P769" s="3">
        <v>1758.0974537184759</v>
      </c>
      <c r="Q769" s="4">
        <v>781.45072948290897</v>
      </c>
      <c r="R769" s="2">
        <v>84.358971939032429</v>
      </c>
    </row>
    <row r="770" spans="1:18" x14ac:dyDescent="0.25">
      <c r="A770" t="s">
        <v>16</v>
      </c>
      <c r="B770">
        <v>26</v>
      </c>
      <c r="C770" s="17" t="s">
        <v>32</v>
      </c>
      <c r="D770" s="17" t="s">
        <v>33</v>
      </c>
      <c r="E770" s="17">
        <v>1973</v>
      </c>
      <c r="F770" s="1">
        <v>1.1040000000000001</v>
      </c>
      <c r="H770" s="15" t="s">
        <v>18</v>
      </c>
      <c r="I770" s="1">
        <v>782</v>
      </c>
      <c r="J770" s="5">
        <v>43729.462581018517</v>
      </c>
      <c r="K770" s="2">
        <v>5.3796702262151337</v>
      </c>
      <c r="L770" s="3">
        <v>11.843232711952872</v>
      </c>
      <c r="M770" s="3">
        <v>157.09501445995846</v>
      </c>
      <c r="N770" s="4">
        <v>169.97489999999999</v>
      </c>
      <c r="O770" s="12">
        <v>7064.4645763264498</v>
      </c>
      <c r="P770" s="3">
        <v>1756.6963897220498</v>
      </c>
      <c r="Q770" s="4">
        <v>781.06894803284115</v>
      </c>
      <c r="R770" s="2">
        <v>84.184173506834341</v>
      </c>
    </row>
    <row r="771" spans="1:18" x14ac:dyDescent="0.25">
      <c r="A771" t="s">
        <v>16</v>
      </c>
      <c r="B771">
        <v>26</v>
      </c>
      <c r="C771" s="17" t="s">
        <v>32</v>
      </c>
      <c r="D771" s="17" t="s">
        <v>33</v>
      </c>
      <c r="E771" s="17">
        <v>1973</v>
      </c>
      <c r="F771" s="1">
        <v>1.1040000000000001</v>
      </c>
      <c r="H771" s="15" t="s">
        <v>18</v>
      </c>
      <c r="I771" s="1">
        <v>783</v>
      </c>
      <c r="J771" s="5">
        <v>43729.47515046296</v>
      </c>
      <c r="K771" s="2">
        <v>3.3223143241582092</v>
      </c>
      <c r="L771" s="3">
        <v>12.692232882722243</v>
      </c>
      <c r="M771" s="3">
        <v>156.28062686431525</v>
      </c>
      <c r="N771" s="4">
        <v>169.00450000000001</v>
      </c>
      <c r="O771" s="12">
        <v>6522.3283767210733</v>
      </c>
      <c r="P771" s="3">
        <v>1741.8778898757896</v>
      </c>
      <c r="Q771" s="4">
        <v>778.35336500342021</v>
      </c>
      <c r="R771" s="2">
        <v>84.177930705684403</v>
      </c>
    </row>
    <row r="772" spans="1:18" x14ac:dyDescent="0.25">
      <c r="A772" t="s">
        <v>16</v>
      </c>
      <c r="B772">
        <v>26</v>
      </c>
      <c r="C772" s="17" t="s">
        <v>32</v>
      </c>
      <c r="D772" s="17" t="s">
        <v>33</v>
      </c>
      <c r="E772" s="17">
        <v>1973</v>
      </c>
      <c r="F772" s="1">
        <v>1.1040000000000001</v>
      </c>
      <c r="H772" s="15" t="s">
        <v>18</v>
      </c>
      <c r="I772" s="1">
        <v>784</v>
      </c>
      <c r="J772" s="5">
        <v>43729.484618055554</v>
      </c>
      <c r="K772" s="2">
        <v>4.4126407448537588</v>
      </c>
      <c r="L772" s="3">
        <v>10.526632083587597</v>
      </c>
      <c r="M772" s="3">
        <v>158.46408510666785</v>
      </c>
      <c r="N772" s="4">
        <v>168.77979999999999</v>
      </c>
      <c r="O772" s="12">
        <v>6439.6756882883974</v>
      </c>
      <c r="P772" s="3">
        <v>1730.7215914694636</v>
      </c>
      <c r="Q772" s="4">
        <v>780.10783727195155</v>
      </c>
      <c r="R772" s="2">
        <v>84.040589080385899</v>
      </c>
    </row>
    <row r="773" spans="1:18" x14ac:dyDescent="0.25">
      <c r="A773" t="s">
        <v>16</v>
      </c>
      <c r="B773">
        <v>26</v>
      </c>
      <c r="C773" s="17" t="s">
        <v>32</v>
      </c>
      <c r="D773" s="17" t="s">
        <v>33</v>
      </c>
      <c r="E773" s="17">
        <v>1973</v>
      </c>
      <c r="F773" s="1">
        <v>1.1040000000000001</v>
      </c>
      <c r="H773" s="15" t="s">
        <v>18</v>
      </c>
      <c r="I773" s="1">
        <v>785</v>
      </c>
      <c r="J773" s="5">
        <v>43729.581655092596</v>
      </c>
      <c r="K773" s="2">
        <v>2.4958506482972065</v>
      </c>
      <c r="L773" s="3">
        <v>10.28787145389577</v>
      </c>
      <c r="M773" s="3">
        <v>158.88715218734984</v>
      </c>
      <c r="N773" s="4">
        <v>168.76740000000001</v>
      </c>
      <c r="O773" s="12">
        <v>3778.0292963936686</v>
      </c>
      <c r="P773" s="3">
        <v>1722.2920014619797</v>
      </c>
      <c r="Q773" s="4">
        <v>781.83237884695086</v>
      </c>
      <c r="R773" s="2">
        <v>84.358971939032429</v>
      </c>
    </row>
    <row r="774" spans="1:18" x14ac:dyDescent="0.25">
      <c r="A774" t="s">
        <v>16</v>
      </c>
      <c r="B774">
        <v>26</v>
      </c>
      <c r="C774" s="17" t="s">
        <v>32</v>
      </c>
      <c r="D774" s="17" t="s">
        <v>33</v>
      </c>
      <c r="E774" s="17">
        <v>1973</v>
      </c>
      <c r="F774" s="1">
        <v>1.1040000000000001</v>
      </c>
      <c r="H774" s="15" t="s">
        <v>18</v>
      </c>
      <c r="I774" s="1">
        <v>786</v>
      </c>
      <c r="J774" s="5">
        <v>43729.593761574077</v>
      </c>
      <c r="K774" s="2">
        <v>2.2474603697821465</v>
      </c>
      <c r="L774" s="3">
        <v>16.595737692808569</v>
      </c>
      <c r="M774" s="3">
        <v>158.19666438292253</v>
      </c>
      <c r="N774" s="4">
        <v>166.28659999999999</v>
      </c>
      <c r="O774" s="12">
        <v>2625.2159851577867</v>
      </c>
      <c r="P774" s="3">
        <v>1720.664678683522</v>
      </c>
      <c r="Q774" s="4">
        <v>780.36733347898303</v>
      </c>
      <c r="R774" s="2">
        <v>84.190416307984265</v>
      </c>
    </row>
    <row r="775" spans="1:18" x14ac:dyDescent="0.25">
      <c r="A775" t="s">
        <v>16</v>
      </c>
      <c r="B775">
        <v>26</v>
      </c>
      <c r="C775" s="17" t="s">
        <v>32</v>
      </c>
      <c r="D775" s="17" t="s">
        <v>33</v>
      </c>
      <c r="E775" s="17">
        <v>1973</v>
      </c>
      <c r="F775" s="1">
        <v>1.1040000000000001</v>
      </c>
      <c r="H775" s="15" t="s">
        <v>18</v>
      </c>
      <c r="I775" s="1">
        <v>787</v>
      </c>
      <c r="J775" s="5">
        <v>43729.611574074072</v>
      </c>
      <c r="K775" s="2">
        <v>2.3454174452149577</v>
      </c>
      <c r="L775" s="3">
        <v>17.588038333845425</v>
      </c>
      <c r="M775" s="3">
        <v>157.1997340343847</v>
      </c>
      <c r="N775" s="4">
        <v>168.136</v>
      </c>
      <c r="O775" s="12">
        <v>2963.1160655092926</v>
      </c>
      <c r="P775" s="3">
        <v>1731.1378496133295</v>
      </c>
      <c r="Q775" s="4">
        <v>779.20426318406578</v>
      </c>
      <c r="R775" s="2">
        <v>84.221630313733925</v>
      </c>
    </row>
    <row r="776" spans="1:18" x14ac:dyDescent="0.25">
      <c r="A776" t="s">
        <v>16</v>
      </c>
      <c r="B776">
        <v>26</v>
      </c>
      <c r="C776" s="17" t="s">
        <v>32</v>
      </c>
      <c r="D776" s="17" t="s">
        <v>33</v>
      </c>
      <c r="E776" s="17">
        <v>1973</v>
      </c>
      <c r="F776" s="1">
        <v>1.1040000000000001</v>
      </c>
      <c r="H776" s="15" t="s">
        <v>18</v>
      </c>
      <c r="I776" s="1">
        <v>788</v>
      </c>
      <c r="J776" s="5">
        <v>43729.636828703704</v>
      </c>
      <c r="K776" s="2">
        <v>3.3631721439661897</v>
      </c>
      <c r="L776" s="3">
        <v>18.023892225720534</v>
      </c>
      <c r="M776" s="3">
        <v>156.73125172774101</v>
      </c>
      <c r="N776" s="4">
        <v>167.54509999999999</v>
      </c>
      <c r="O776" s="12">
        <v>3252.6158431682798</v>
      </c>
      <c r="P776" s="3">
        <v>1725.5045860914663</v>
      </c>
      <c r="Q776" s="4">
        <v>779.40997396123714</v>
      </c>
      <c r="R776" s="2">
        <v>84.265329921783461</v>
      </c>
    </row>
    <row r="777" spans="1:18" x14ac:dyDescent="0.25">
      <c r="A777" t="s">
        <v>16</v>
      </c>
      <c r="B777">
        <v>26</v>
      </c>
      <c r="C777" s="17" t="s">
        <v>32</v>
      </c>
      <c r="D777" s="17" t="s">
        <v>33</v>
      </c>
      <c r="E777" s="17">
        <v>1973</v>
      </c>
      <c r="F777" s="1">
        <v>1.1040000000000001</v>
      </c>
      <c r="H777" s="15" t="s">
        <v>18</v>
      </c>
      <c r="I777" s="1">
        <v>789</v>
      </c>
      <c r="J777" s="5">
        <v>43729.674490740741</v>
      </c>
      <c r="K777" s="2">
        <v>1.980341806995888</v>
      </c>
      <c r="L777" s="3">
        <v>30.714802334871074</v>
      </c>
      <c r="M777" s="3">
        <v>144.04298716573388</v>
      </c>
      <c r="N777" s="4">
        <v>169.2714</v>
      </c>
      <c r="O777" s="12">
        <v>4546.7792505534399</v>
      </c>
      <c r="P777" s="3">
        <v>1734.4215027064031</v>
      </c>
      <c r="Q777" s="4">
        <v>781.37536119637127</v>
      </c>
      <c r="R777" s="2">
        <v>84.209144711434064</v>
      </c>
    </row>
    <row r="778" spans="1:18" x14ac:dyDescent="0.25">
      <c r="A778" t="s">
        <v>16</v>
      </c>
      <c r="B778">
        <v>26</v>
      </c>
      <c r="C778" s="17" t="s">
        <v>32</v>
      </c>
      <c r="D778" s="17" t="s">
        <v>33</v>
      </c>
      <c r="E778" s="17">
        <v>1973</v>
      </c>
      <c r="F778" s="1">
        <v>1.1040000000000001</v>
      </c>
      <c r="H778" s="15" t="s">
        <v>18</v>
      </c>
      <c r="I778" s="1">
        <v>790</v>
      </c>
      <c r="J778" s="5">
        <v>43729.688611111109</v>
      </c>
      <c r="K778" s="2">
        <v>2.9616174380034757</v>
      </c>
      <c r="L778" s="3">
        <v>29.19405365194012</v>
      </c>
      <c r="M778" s="3">
        <v>145.62149696129575</v>
      </c>
      <c r="N778" s="4">
        <v>168.08799999999999</v>
      </c>
      <c r="O778" s="12">
        <v>4059.1732325787061</v>
      </c>
      <c r="P778" s="3">
        <v>1734.0705115188925</v>
      </c>
      <c r="Q778" s="4">
        <v>781.37406675331465</v>
      </c>
      <c r="R778" s="2">
        <v>84.209144711434064</v>
      </c>
    </row>
    <row r="779" spans="1:18" x14ac:dyDescent="0.25">
      <c r="A779" t="s">
        <v>16</v>
      </c>
      <c r="B779">
        <v>26</v>
      </c>
      <c r="C779" s="17" t="s">
        <v>32</v>
      </c>
      <c r="D779" s="17" t="s">
        <v>33</v>
      </c>
      <c r="E779" s="17">
        <v>1973</v>
      </c>
      <c r="F779" s="1">
        <v>1.1040000000000001</v>
      </c>
      <c r="H779" s="15" t="s">
        <v>18</v>
      </c>
      <c r="I779" s="1">
        <v>791</v>
      </c>
      <c r="J779" s="5">
        <v>43729.700937499998</v>
      </c>
      <c r="K779" s="2">
        <v>4.6227098325038147</v>
      </c>
      <c r="L779" s="3">
        <v>21.435766191658409</v>
      </c>
      <c r="M779" s="3">
        <v>153.32312562025629</v>
      </c>
      <c r="N779" s="4">
        <v>167.6146</v>
      </c>
      <c r="O779" s="12">
        <v>3816.2357527615823</v>
      </c>
      <c r="P779" s="3">
        <v>1695.4542290086963</v>
      </c>
      <c r="Q779" s="4">
        <v>773.0628177280488</v>
      </c>
      <c r="R779" s="2">
        <v>84.452613956281411</v>
      </c>
    </row>
    <row r="780" spans="1:18" x14ac:dyDescent="0.25">
      <c r="A780" t="s">
        <v>16</v>
      </c>
      <c r="B780">
        <v>26</v>
      </c>
      <c r="C780" s="17" t="s">
        <v>32</v>
      </c>
      <c r="D780" s="17" t="s">
        <v>33</v>
      </c>
      <c r="E780" s="17">
        <v>1973</v>
      </c>
      <c r="F780" s="1">
        <v>1.1040000000000001</v>
      </c>
      <c r="H780" s="15" t="s">
        <v>18</v>
      </c>
      <c r="I780" s="1">
        <v>792</v>
      </c>
      <c r="J780" s="5">
        <v>43729.706643518519</v>
      </c>
      <c r="K780" s="2">
        <v>5.8004640371229712</v>
      </c>
      <c r="L780" s="3">
        <v>25.628958413947007</v>
      </c>
      <c r="M780" s="3">
        <v>149.14712945439979</v>
      </c>
      <c r="N780" s="4">
        <v>168.0187</v>
      </c>
      <c r="O780" s="12">
        <v>4804.0741149704327</v>
      </c>
      <c r="P780" s="3">
        <v>1719.424606512772</v>
      </c>
      <c r="Q780" s="4">
        <v>871.18759812050087</v>
      </c>
      <c r="R780" s="2">
        <v>84.040589080385899</v>
      </c>
    </row>
    <row r="781" spans="1:18" x14ac:dyDescent="0.25">
      <c r="A781" t="s">
        <v>16</v>
      </c>
      <c r="B781">
        <v>26</v>
      </c>
      <c r="C781" s="17" t="s">
        <v>32</v>
      </c>
      <c r="D781" s="17" t="s">
        <v>33</v>
      </c>
      <c r="E781" s="17">
        <v>1973</v>
      </c>
      <c r="F781" s="1">
        <v>1.1040000000000001</v>
      </c>
      <c r="H781" s="15" t="s">
        <v>18</v>
      </c>
      <c r="I781" s="1">
        <v>793</v>
      </c>
      <c r="J781" s="5">
        <v>43729.725914351853</v>
      </c>
      <c r="K781" s="2">
        <v>4.2391742088641138</v>
      </c>
      <c r="L781" s="3">
        <v>26.895293646587689</v>
      </c>
      <c r="M781" s="3">
        <v>147.78974330757376</v>
      </c>
      <c r="N781" s="4">
        <v>167.73759999999999</v>
      </c>
      <c r="O781" s="12">
        <v>4065.6387022901231</v>
      </c>
      <c r="P781" s="3">
        <v>1856.914526393957</v>
      </c>
      <c r="Q781" s="4">
        <v>923.16915553829756</v>
      </c>
      <c r="R781" s="2">
        <v>84.465099558581272</v>
      </c>
    </row>
    <row r="782" spans="1:18" x14ac:dyDescent="0.25">
      <c r="A782" t="s">
        <v>16</v>
      </c>
      <c r="B782">
        <v>26</v>
      </c>
      <c r="C782" s="17" t="s">
        <v>32</v>
      </c>
      <c r="D782" s="17" t="s">
        <v>33</v>
      </c>
      <c r="E782" s="17">
        <v>1973</v>
      </c>
      <c r="F782" s="1">
        <v>1.1040000000000001</v>
      </c>
      <c r="H782" s="15" t="s">
        <v>18</v>
      </c>
      <c r="I782" s="1">
        <v>794</v>
      </c>
      <c r="J782" s="5">
        <v>43729.737118055556</v>
      </c>
      <c r="K782" s="2">
        <v>3.7259212340251131</v>
      </c>
      <c r="L782" s="3">
        <v>27.595922715064724</v>
      </c>
      <c r="M782" s="3">
        <v>147.18236977590158</v>
      </c>
      <c r="N782" s="4">
        <v>168.2304</v>
      </c>
      <c r="O782" s="12">
        <v>4292.5570700079697</v>
      </c>
      <c r="P782" s="3">
        <v>2029.8763118658226</v>
      </c>
      <c r="Q782" s="4">
        <v>846.59978434726611</v>
      </c>
      <c r="R782" s="2">
        <v>84.202901910284126</v>
      </c>
    </row>
    <row r="783" spans="1:18" x14ac:dyDescent="0.25">
      <c r="A783" t="s">
        <v>16</v>
      </c>
      <c r="B783">
        <v>26</v>
      </c>
      <c r="C783" s="17" t="s">
        <v>32</v>
      </c>
      <c r="D783" s="17" t="s">
        <v>33</v>
      </c>
      <c r="E783" s="17">
        <v>1973</v>
      </c>
      <c r="F783" s="1">
        <v>1.1040000000000001</v>
      </c>
      <c r="H783" s="15" t="s">
        <v>18</v>
      </c>
      <c r="I783" s="1">
        <v>795</v>
      </c>
      <c r="J783" s="5">
        <v>43729.742546296293</v>
      </c>
      <c r="K783" s="2">
        <v>7.6622481035935959</v>
      </c>
      <c r="L783" s="3">
        <v>26.205026304422304</v>
      </c>
      <c r="M783" s="3">
        <v>148.57172295071035</v>
      </c>
      <c r="N783" s="4">
        <v>168.33799999999999</v>
      </c>
      <c r="O783" s="12">
        <v>4803.7289358893295</v>
      </c>
      <c r="P783" s="3">
        <v>2036.9614025723884</v>
      </c>
      <c r="Q783" s="4">
        <v>847.13090225853227</v>
      </c>
      <c r="R783" s="2">
        <v>84.37145754133229</v>
      </c>
    </row>
    <row r="784" spans="1:18" x14ac:dyDescent="0.25">
      <c r="A784" t="s">
        <v>16</v>
      </c>
      <c r="B784">
        <v>26</v>
      </c>
      <c r="C784" s="17" t="s">
        <v>32</v>
      </c>
      <c r="D784" s="17" t="s">
        <v>33</v>
      </c>
      <c r="E784" s="17">
        <v>1973</v>
      </c>
      <c r="F784" s="1">
        <v>1.1040000000000001</v>
      </c>
      <c r="H784" s="15" t="s">
        <v>18</v>
      </c>
      <c r="I784" s="1">
        <v>796</v>
      </c>
      <c r="J784" s="5">
        <v>43729.752812500003</v>
      </c>
      <c r="K784" s="2">
        <v>4.0758377544851205</v>
      </c>
      <c r="L784" s="3">
        <v>29.930177144591099</v>
      </c>
      <c r="M784" s="3">
        <v>144.85076089351858</v>
      </c>
      <c r="N784" s="4">
        <v>168.64189999999999</v>
      </c>
      <c r="O784" s="12">
        <v>4999.3274649321102</v>
      </c>
      <c r="P784" s="3">
        <v>2023.2770973899019</v>
      </c>
      <c r="Q784" s="4">
        <v>843.82769491584588</v>
      </c>
      <c r="R784" s="2">
        <v>84.265329921783461</v>
      </c>
    </row>
    <row r="785" spans="1:18" x14ac:dyDescent="0.25">
      <c r="A785" t="s">
        <v>16</v>
      </c>
      <c r="B785">
        <v>26</v>
      </c>
      <c r="C785" s="17" t="s">
        <v>32</v>
      </c>
      <c r="D785" s="17" t="s">
        <v>33</v>
      </c>
      <c r="E785" s="17">
        <v>1973</v>
      </c>
      <c r="F785" s="1">
        <v>1.1040000000000001</v>
      </c>
      <c r="H785" s="15" t="s">
        <v>18</v>
      </c>
      <c r="I785" s="1">
        <v>797</v>
      </c>
      <c r="J785" s="5">
        <v>43729.775092592594</v>
      </c>
      <c r="K785" s="2">
        <v>3.2076127342225553</v>
      </c>
      <c r="L785" s="3">
        <v>28.291260689254958</v>
      </c>
      <c r="M785" s="3">
        <v>146.40744492514742</v>
      </c>
      <c r="N785" s="4">
        <v>168.12520000000001</v>
      </c>
      <c r="O785" s="12">
        <v>4357.8475456860524</v>
      </c>
      <c r="P785" s="3">
        <v>1813.806426909711</v>
      </c>
      <c r="Q785" s="4">
        <v>803.09373813689172</v>
      </c>
      <c r="R785" s="2">
        <v>84.290301126383184</v>
      </c>
    </row>
    <row r="786" spans="1:18" x14ac:dyDescent="0.25">
      <c r="A786" t="s">
        <v>16</v>
      </c>
      <c r="B786">
        <v>26</v>
      </c>
      <c r="C786" s="17" t="s">
        <v>32</v>
      </c>
      <c r="D786" s="17" t="s">
        <v>33</v>
      </c>
      <c r="E786" s="17">
        <v>1973</v>
      </c>
      <c r="F786" s="1">
        <v>1.1040000000000001</v>
      </c>
      <c r="H786" s="15" t="s">
        <v>18</v>
      </c>
      <c r="I786" s="1">
        <v>798</v>
      </c>
      <c r="J786" s="5">
        <v>43729.805381944447</v>
      </c>
      <c r="K786" s="2">
        <v>3.40137982641625</v>
      </c>
      <c r="L786" s="3">
        <v>27.047633069595122</v>
      </c>
      <c r="M786" s="3">
        <v>147.84926811830027</v>
      </c>
      <c r="N786" s="4">
        <v>168.51329999999999</v>
      </c>
      <c r="O786" s="12">
        <v>5330.7893653713463</v>
      </c>
      <c r="P786" s="3">
        <v>2015.5944514384839</v>
      </c>
      <c r="Q786" s="4">
        <v>848.43749722949565</v>
      </c>
      <c r="R786" s="2">
        <v>84.352729137882505</v>
      </c>
    </row>
    <row r="787" spans="1:18" x14ac:dyDescent="0.25">
      <c r="A787" t="s">
        <v>16</v>
      </c>
      <c r="B787">
        <v>26</v>
      </c>
      <c r="C787" s="17" t="s">
        <v>32</v>
      </c>
      <c r="D787" s="17" t="s">
        <v>33</v>
      </c>
      <c r="E787" s="17">
        <v>1973</v>
      </c>
      <c r="F787" s="1">
        <v>1.1040000000000001</v>
      </c>
      <c r="H787" s="15" t="s">
        <v>18</v>
      </c>
      <c r="I787" s="1">
        <v>799</v>
      </c>
      <c r="J787" s="5">
        <v>43730.023900462962</v>
      </c>
      <c r="K787" s="2">
        <v>2.172873842944679</v>
      </c>
      <c r="L787" s="3">
        <v>25.915118429958081</v>
      </c>
      <c r="M787" s="3">
        <v>129.37607380272567</v>
      </c>
      <c r="N787" s="4">
        <v>148.45859999999999</v>
      </c>
      <c r="O787" s="12">
        <v>6519.5713694450897</v>
      </c>
      <c r="P787" s="3">
        <v>1810.7403303378217</v>
      </c>
      <c r="Q787" s="4">
        <v>754.09692865266356</v>
      </c>
      <c r="R787" s="2">
        <v>84.795968019527692</v>
      </c>
    </row>
    <row r="788" spans="1:18" x14ac:dyDescent="0.25">
      <c r="A788" t="s">
        <v>16</v>
      </c>
      <c r="B788">
        <v>26</v>
      </c>
      <c r="C788" s="17" t="s">
        <v>32</v>
      </c>
      <c r="D788" s="17" t="s">
        <v>33</v>
      </c>
      <c r="E788" s="17">
        <v>1973</v>
      </c>
      <c r="F788" s="1">
        <v>1.1040000000000001</v>
      </c>
      <c r="H788" s="15" t="s">
        <v>18</v>
      </c>
      <c r="I788" s="1">
        <v>800</v>
      </c>
      <c r="J788" s="5">
        <v>43730.043749999997</v>
      </c>
      <c r="K788" s="2">
        <v>2.0937365869999898</v>
      </c>
      <c r="L788" s="3">
        <v>19.938386508494151</v>
      </c>
      <c r="M788" s="3">
        <v>154.79471121877242</v>
      </c>
      <c r="N788" s="4">
        <v>165.6576</v>
      </c>
      <c r="O788" s="12">
        <v>8275.5851249073457</v>
      </c>
      <c r="P788" s="3">
        <v>2035.5849949816964</v>
      </c>
      <c r="Q788" s="4">
        <v>849.16338919496536</v>
      </c>
      <c r="R788" s="2">
        <v>84.60244118387979</v>
      </c>
    </row>
    <row r="789" spans="1:18" x14ac:dyDescent="0.25">
      <c r="A789" t="s">
        <v>16</v>
      </c>
      <c r="B789">
        <v>26</v>
      </c>
      <c r="C789" s="17" t="s">
        <v>32</v>
      </c>
      <c r="D789" s="17" t="s">
        <v>33</v>
      </c>
      <c r="E789" s="17">
        <v>1973</v>
      </c>
      <c r="F789" s="1">
        <v>1.1040000000000001</v>
      </c>
      <c r="H789" s="15" t="s">
        <v>18</v>
      </c>
      <c r="I789" s="1">
        <v>801</v>
      </c>
      <c r="J789" s="5">
        <v>43730.065671296295</v>
      </c>
      <c r="K789" s="2">
        <v>1.9103595615088025</v>
      </c>
      <c r="L789" s="3">
        <v>27.993636635622483</v>
      </c>
      <c r="M789" s="3">
        <v>146.72887890307047</v>
      </c>
      <c r="N789" s="4">
        <v>163.0829</v>
      </c>
      <c r="O789" s="12">
        <v>5516.6719883556616</v>
      </c>
      <c r="P789" s="3">
        <v>2040.1246743904064</v>
      </c>
      <c r="Q789" s="4">
        <v>850.67844233244455</v>
      </c>
      <c r="R789" s="2">
        <v>83.97191826773664</v>
      </c>
    </row>
    <row r="790" spans="1:18" x14ac:dyDescent="0.25">
      <c r="A790" t="s">
        <v>16</v>
      </c>
      <c r="B790">
        <v>26</v>
      </c>
      <c r="C790" s="17" t="s">
        <v>32</v>
      </c>
      <c r="D790" s="17" t="s">
        <v>33</v>
      </c>
      <c r="E790" s="17">
        <v>1973</v>
      </c>
      <c r="F790" s="1">
        <v>1.1040000000000001</v>
      </c>
      <c r="H790" s="15" t="s">
        <v>18</v>
      </c>
      <c r="I790" s="1">
        <v>802</v>
      </c>
      <c r="J790" s="5">
        <v>43730.101053240738</v>
      </c>
      <c r="K790" s="2">
        <v>1.7712856877164294</v>
      </c>
      <c r="L790" s="3">
        <v>28.630111185872071</v>
      </c>
      <c r="M790" s="3">
        <v>146.19205329522228</v>
      </c>
      <c r="N790" s="4">
        <v>158.9692</v>
      </c>
      <c r="O790" s="12">
        <v>5746.7795747630089</v>
      </c>
      <c r="P790" s="3">
        <v>2052.9503565026193</v>
      </c>
      <c r="Q790" s="4">
        <v>853.49530892673954</v>
      </c>
      <c r="R790" s="2">
        <v>84.234115916033787</v>
      </c>
    </row>
    <row r="791" spans="1:18" x14ac:dyDescent="0.25">
      <c r="A791" t="s">
        <v>16</v>
      </c>
      <c r="B791">
        <v>26</v>
      </c>
      <c r="C791" s="17" t="s">
        <v>32</v>
      </c>
      <c r="D791" s="17" t="s">
        <v>33</v>
      </c>
      <c r="E791" s="17">
        <v>1973</v>
      </c>
      <c r="F791" s="1">
        <v>1.1040000000000001</v>
      </c>
      <c r="H791" s="15" t="s">
        <v>18</v>
      </c>
      <c r="I791" s="1">
        <v>803</v>
      </c>
      <c r="J791" s="5">
        <v>43730.118900462963</v>
      </c>
      <c r="K791" s="2">
        <v>2.3135027588520405</v>
      </c>
      <c r="L791" s="3">
        <v>34.957378103836469</v>
      </c>
      <c r="M791" s="3">
        <v>139.71553342591773</v>
      </c>
      <c r="N791" s="4">
        <v>158.84010000000001</v>
      </c>
      <c r="O791" s="12">
        <v>6962.8941565878022</v>
      </c>
      <c r="P791" s="3">
        <v>2056.3210322041668</v>
      </c>
      <c r="Q791" s="4">
        <v>852.62436008731993</v>
      </c>
      <c r="R791" s="2">
        <v>83.959432665436779</v>
      </c>
    </row>
    <row r="792" spans="1:18" x14ac:dyDescent="0.25">
      <c r="A792" t="s">
        <v>16</v>
      </c>
      <c r="B792">
        <v>26</v>
      </c>
      <c r="C792" s="17" t="s">
        <v>32</v>
      </c>
      <c r="D792" s="17" t="s">
        <v>33</v>
      </c>
      <c r="E792" s="17">
        <v>1973</v>
      </c>
      <c r="F792" s="1">
        <v>1.1040000000000001</v>
      </c>
      <c r="H792" s="15" t="s">
        <v>18</v>
      </c>
      <c r="I792" s="1">
        <v>804</v>
      </c>
      <c r="J792" s="5">
        <v>43730.126909722225</v>
      </c>
      <c r="K792" s="2">
        <v>5.2718981469278026</v>
      </c>
      <c r="L792" s="3">
        <v>25.912693345076633</v>
      </c>
      <c r="M792" s="3">
        <v>147.15657569125344</v>
      </c>
      <c r="N792" s="4">
        <v>152.81139999999999</v>
      </c>
      <c r="O792" s="12">
        <v>5182.5777286419507</v>
      </c>
      <c r="P792" s="3">
        <v>2049.0386902517271</v>
      </c>
      <c r="Q792" s="4">
        <v>852.00426902881964</v>
      </c>
      <c r="R792" s="2">
        <v>83.709720619439494</v>
      </c>
    </row>
    <row r="793" spans="1:18" x14ac:dyDescent="0.25">
      <c r="A793" t="s">
        <v>16</v>
      </c>
      <c r="B793">
        <v>26</v>
      </c>
      <c r="C793" s="17" t="s">
        <v>32</v>
      </c>
      <c r="D793" s="17" t="s">
        <v>33</v>
      </c>
      <c r="E793" s="17">
        <v>1973</v>
      </c>
      <c r="F793" s="1">
        <v>1.1040000000000001</v>
      </c>
      <c r="H793" s="15" t="s">
        <v>18</v>
      </c>
      <c r="I793" s="1">
        <v>805</v>
      </c>
      <c r="J793" s="5">
        <v>43730.144745370373</v>
      </c>
      <c r="K793" s="2">
        <v>2.3276022593259267</v>
      </c>
      <c r="L793" s="3">
        <v>28.218287680549512</v>
      </c>
      <c r="M793" s="3">
        <v>144.85076089351858</v>
      </c>
      <c r="N793" s="4">
        <v>156.46520000000001</v>
      </c>
      <c r="O793" s="12">
        <v>6127.557830071536</v>
      </c>
      <c r="P793" s="3">
        <v>2061.1246801919137</v>
      </c>
      <c r="Q793" s="4">
        <v>854.69750310261099</v>
      </c>
      <c r="R793" s="2">
        <v>83.921975858537195</v>
      </c>
    </row>
    <row r="794" spans="1:18" x14ac:dyDescent="0.25">
      <c r="A794" t="s">
        <v>16</v>
      </c>
      <c r="B794">
        <v>26</v>
      </c>
      <c r="C794" s="17" t="s">
        <v>32</v>
      </c>
      <c r="D794" s="17" t="s">
        <v>33</v>
      </c>
      <c r="E794" s="17">
        <v>1973</v>
      </c>
      <c r="F794" s="1">
        <v>1.1040000000000001</v>
      </c>
      <c r="H794" s="15" t="s">
        <v>18</v>
      </c>
      <c r="I794" s="1">
        <v>806</v>
      </c>
      <c r="J794" s="5">
        <v>43730.227534722224</v>
      </c>
      <c r="K794" s="2">
        <v>1.4792388822871008</v>
      </c>
      <c r="L794" s="3">
        <v>24.25569898426059</v>
      </c>
      <c r="M794" s="3">
        <v>148.76683205253607</v>
      </c>
      <c r="N794" s="4">
        <v>155.3998</v>
      </c>
      <c r="O794" s="12">
        <v>4364.3889842977987</v>
      </c>
      <c r="P794" s="3">
        <v>2077.7053878597662</v>
      </c>
      <c r="Q794" s="4">
        <v>859.63902626240679</v>
      </c>
      <c r="R794" s="2">
        <v>85.326606117271908</v>
      </c>
    </row>
    <row r="795" spans="1:18" x14ac:dyDescent="0.25">
      <c r="A795" t="s">
        <v>16</v>
      </c>
      <c r="B795">
        <v>26</v>
      </c>
      <c r="C795" s="17" t="s">
        <v>32</v>
      </c>
      <c r="D795" s="17" t="s">
        <v>33</v>
      </c>
      <c r="E795" s="17">
        <v>1973</v>
      </c>
      <c r="F795" s="1">
        <v>1.1040000000000001</v>
      </c>
      <c r="H795" s="15" t="s">
        <v>18</v>
      </c>
      <c r="I795" s="1">
        <v>807</v>
      </c>
      <c r="J795" s="5">
        <v>43730.253831018519</v>
      </c>
      <c r="K795" s="2">
        <v>1.9836218952184799</v>
      </c>
      <c r="L795" s="3">
        <v>25.400779972828779</v>
      </c>
      <c r="M795" s="3">
        <v>148.24301371814292</v>
      </c>
      <c r="N795" s="4">
        <v>163.43109999999999</v>
      </c>
      <c r="O795" s="12">
        <v>4991.8080189239081</v>
      </c>
      <c r="P795" s="3">
        <v>1952.1781758900963</v>
      </c>
      <c r="Q795" s="4">
        <v>831.97096635867604</v>
      </c>
      <c r="R795" s="2">
        <v>85.470190543720349</v>
      </c>
    </row>
    <row r="796" spans="1:18" x14ac:dyDescent="0.25">
      <c r="A796" t="s">
        <v>16</v>
      </c>
      <c r="B796">
        <v>26</v>
      </c>
      <c r="C796" s="17" t="s">
        <v>32</v>
      </c>
      <c r="D796" s="17" t="s">
        <v>33</v>
      </c>
      <c r="E796" s="17">
        <v>1973</v>
      </c>
      <c r="F796" s="1">
        <v>1.1040000000000001</v>
      </c>
      <c r="H796" s="15" t="s">
        <v>18</v>
      </c>
      <c r="I796" s="1">
        <v>808</v>
      </c>
      <c r="J796" s="5">
        <v>43730.277777777781</v>
      </c>
      <c r="K796" s="2">
        <v>1.7426156661148389</v>
      </c>
      <c r="L796" s="3">
        <v>24.005474316947364</v>
      </c>
      <c r="M796" s="3">
        <v>150.7849435984262</v>
      </c>
      <c r="N796" s="4">
        <v>162.59829999999999</v>
      </c>
      <c r="O796" s="12">
        <v>4855.5308751674138</v>
      </c>
      <c r="P796" s="3">
        <v>1575.0250915187764</v>
      </c>
      <c r="Q796" s="4">
        <v>753.13510462723286</v>
      </c>
      <c r="R796" s="2">
        <v>84.920824042526334</v>
      </c>
    </row>
    <row r="797" spans="1:18" x14ac:dyDescent="0.25">
      <c r="A797" t="s">
        <v>16</v>
      </c>
      <c r="B797">
        <v>26</v>
      </c>
      <c r="C797" s="17" t="s">
        <v>32</v>
      </c>
      <c r="D797" s="17" t="s">
        <v>33</v>
      </c>
      <c r="E797" s="17">
        <v>1973</v>
      </c>
      <c r="F797" s="1">
        <v>1.1040000000000001</v>
      </c>
      <c r="H797" s="15" t="s">
        <v>18</v>
      </c>
      <c r="I797" s="1">
        <v>809</v>
      </c>
      <c r="J797" s="5">
        <v>43730.308078703703</v>
      </c>
      <c r="K797" s="2">
        <v>1.8717945518299914</v>
      </c>
      <c r="L797" s="3">
        <v>23.534346463160261</v>
      </c>
      <c r="M797" s="3">
        <v>151.17251625493427</v>
      </c>
      <c r="N797" s="4">
        <v>166.244</v>
      </c>
      <c r="O797" s="12">
        <v>5576.9160638779713</v>
      </c>
      <c r="P797" s="3">
        <v>1786.3304886609542</v>
      </c>
      <c r="Q797" s="4">
        <v>804.0260805612794</v>
      </c>
      <c r="R797" s="2">
        <v>85.414005333370966</v>
      </c>
    </row>
    <row r="798" spans="1:18" x14ac:dyDescent="0.25">
      <c r="A798" t="s">
        <v>16</v>
      </c>
      <c r="B798">
        <v>26</v>
      </c>
      <c r="C798" s="17" t="s">
        <v>32</v>
      </c>
      <c r="D798" s="17" t="s">
        <v>33</v>
      </c>
      <c r="E798" s="17">
        <v>1973</v>
      </c>
      <c r="F798" s="1">
        <v>1.1040000000000001</v>
      </c>
      <c r="H798" s="15" t="s">
        <v>18</v>
      </c>
      <c r="I798" s="1">
        <v>810</v>
      </c>
      <c r="J798" s="5">
        <v>43730.326284722221</v>
      </c>
      <c r="K798" s="2">
        <v>2.2996259275157911</v>
      </c>
      <c r="L798" s="3">
        <v>26.591496649620616</v>
      </c>
      <c r="M798" s="3">
        <v>148.22537673718693</v>
      </c>
      <c r="N798" s="4">
        <v>170.13659999999999</v>
      </c>
      <c r="O798" s="12">
        <v>6197.8268501885959</v>
      </c>
      <c r="P798" s="3">
        <v>2029.4150920409124</v>
      </c>
      <c r="Q798" s="4">
        <v>851.91857161503469</v>
      </c>
      <c r="R798" s="2">
        <v>85.095622474724422</v>
      </c>
    </row>
    <row r="799" spans="1:18" x14ac:dyDescent="0.25">
      <c r="A799" t="s">
        <v>16</v>
      </c>
      <c r="B799">
        <v>26</v>
      </c>
      <c r="C799" s="17" t="s">
        <v>32</v>
      </c>
      <c r="D799" s="17" t="s">
        <v>33</v>
      </c>
      <c r="E799" s="17">
        <v>1973</v>
      </c>
      <c r="F799" s="1">
        <v>1.1040000000000001</v>
      </c>
      <c r="H799" s="15" t="s">
        <v>18</v>
      </c>
      <c r="I799" s="1">
        <v>811</v>
      </c>
      <c r="J799" s="5">
        <v>43730.338634259257</v>
      </c>
      <c r="K799" s="2">
        <v>3.3592932047097297</v>
      </c>
      <c r="L799" s="3">
        <v>22.328638352555824</v>
      </c>
      <c r="M799" s="3">
        <v>152.50895848687503</v>
      </c>
      <c r="N799" s="4">
        <v>169.25399999999999</v>
      </c>
      <c r="O799" s="12">
        <v>5936.0498206522461</v>
      </c>
      <c r="P799" s="3">
        <v>2029.1670776067624</v>
      </c>
      <c r="Q799" s="4">
        <v>851.51549789754665</v>
      </c>
      <c r="R799" s="2">
        <v>85.070651270124699</v>
      </c>
    </row>
    <row r="800" spans="1:18" x14ac:dyDescent="0.25">
      <c r="A800" t="s">
        <v>16</v>
      </c>
      <c r="B800">
        <v>26</v>
      </c>
      <c r="C800" s="17" t="s">
        <v>32</v>
      </c>
      <c r="D800" s="17" t="s">
        <v>33</v>
      </c>
      <c r="E800" s="17">
        <v>1973</v>
      </c>
      <c r="F800" s="1">
        <v>1.1040000000000001</v>
      </c>
      <c r="H800" s="15" t="s">
        <v>18</v>
      </c>
      <c r="I800" s="1">
        <v>812</v>
      </c>
      <c r="J800" s="5">
        <v>43730.350775462961</v>
      </c>
      <c r="K800" s="2">
        <v>3.4492075445666366</v>
      </c>
      <c r="L800" s="3">
        <v>25.388213623897631</v>
      </c>
      <c r="M800" s="3">
        <v>149.43328947041087</v>
      </c>
      <c r="N800" s="4">
        <v>169.5147</v>
      </c>
      <c r="O800" s="12">
        <v>4040.73860447385</v>
      </c>
      <c r="P800" s="3">
        <v>2031.2150096595096</v>
      </c>
      <c r="Q800" s="4">
        <v>851.92039440219583</v>
      </c>
      <c r="R800" s="2">
        <v>85.220478497723064</v>
      </c>
    </row>
    <row r="801" spans="1:18" x14ac:dyDescent="0.25">
      <c r="A801" t="s">
        <v>16</v>
      </c>
      <c r="B801">
        <v>26</v>
      </c>
      <c r="C801" s="17" t="s">
        <v>32</v>
      </c>
      <c r="D801" s="17" t="s">
        <v>33</v>
      </c>
      <c r="E801" s="17">
        <v>1973</v>
      </c>
      <c r="F801" s="1">
        <v>1.1040000000000001</v>
      </c>
      <c r="H801" s="15" t="s">
        <v>18</v>
      </c>
      <c r="I801" s="1">
        <v>813</v>
      </c>
      <c r="J801" s="5">
        <v>43730.358703703707</v>
      </c>
      <c r="K801" s="2">
        <v>5.2530204867798993</v>
      </c>
      <c r="L801" s="3">
        <v>24.902976185345729</v>
      </c>
      <c r="M801" s="3">
        <v>149.90199223931651</v>
      </c>
      <c r="N801" s="4">
        <v>168.67840000000001</v>
      </c>
      <c r="O801" s="12">
        <v>4597.4755841850001</v>
      </c>
      <c r="P801" s="3">
        <v>2029.22364230227</v>
      </c>
      <c r="Q801" s="4">
        <v>851.95138178393756</v>
      </c>
      <c r="R801" s="2">
        <v>85.389034128771229</v>
      </c>
    </row>
    <row r="802" spans="1:18" x14ac:dyDescent="0.25">
      <c r="A802" t="s">
        <v>16</v>
      </c>
      <c r="B802">
        <v>26</v>
      </c>
      <c r="C802" s="17" t="s">
        <v>32</v>
      </c>
      <c r="D802" s="17" t="s">
        <v>33</v>
      </c>
      <c r="E802" s="17">
        <v>1973</v>
      </c>
      <c r="F802" s="1">
        <v>1.1040000000000001</v>
      </c>
      <c r="H802" s="15" t="s">
        <v>18</v>
      </c>
      <c r="I802" s="1">
        <v>814</v>
      </c>
      <c r="J802" s="5">
        <v>43730.368275462963</v>
      </c>
      <c r="K802" s="2">
        <v>4.3579947413530133</v>
      </c>
      <c r="L802" s="3">
        <v>25.240062983867247</v>
      </c>
      <c r="M802" s="3">
        <v>149.55542556353114</v>
      </c>
      <c r="N802" s="4">
        <v>169.47040000000001</v>
      </c>
      <c r="O802" s="12">
        <v>4841.4648276124917</v>
      </c>
      <c r="P802" s="3">
        <v>2038.5205576408748</v>
      </c>
      <c r="Q802" s="4">
        <v>853.89262369348614</v>
      </c>
      <c r="R802" s="2">
        <v>85.214235696573127</v>
      </c>
    </row>
    <row r="803" spans="1:18" x14ac:dyDescent="0.25">
      <c r="A803" t="s">
        <v>16</v>
      </c>
      <c r="B803">
        <v>26</v>
      </c>
      <c r="C803" s="17" t="s">
        <v>32</v>
      </c>
      <c r="D803" s="17" t="s">
        <v>33</v>
      </c>
      <c r="E803" s="17">
        <v>1973</v>
      </c>
      <c r="F803" s="1">
        <v>1.1040000000000001</v>
      </c>
      <c r="H803" s="15" t="s">
        <v>18</v>
      </c>
      <c r="I803" s="1">
        <v>815</v>
      </c>
      <c r="J803" s="5">
        <v>43730.405949074076</v>
      </c>
      <c r="K803" s="2">
        <v>3.77367984100229</v>
      </c>
      <c r="L803" s="3">
        <v>22.586579199037299</v>
      </c>
      <c r="M803" s="3">
        <v>153.2124535647574</v>
      </c>
      <c r="N803" s="4">
        <v>168.85640000000001</v>
      </c>
      <c r="O803" s="12">
        <v>5550.2082012587462</v>
      </c>
      <c r="P803" s="3">
        <v>2023.2654943754387</v>
      </c>
      <c r="Q803" s="4">
        <v>847.42508425603819</v>
      </c>
      <c r="R803" s="2">
        <v>85.289149310372323</v>
      </c>
    </row>
    <row r="804" spans="1:18" x14ac:dyDescent="0.25">
      <c r="A804" t="s">
        <v>16</v>
      </c>
      <c r="B804">
        <v>26</v>
      </c>
      <c r="C804" s="17" t="s">
        <v>32</v>
      </c>
      <c r="D804" s="17" t="s">
        <v>33</v>
      </c>
      <c r="E804" s="17">
        <v>1973</v>
      </c>
      <c r="F804" s="1">
        <v>1.1040000000000001</v>
      </c>
      <c r="H804" s="15" t="s">
        <v>18</v>
      </c>
      <c r="I804" s="1">
        <v>816</v>
      </c>
      <c r="J804" s="5">
        <v>43730.417048611111</v>
      </c>
      <c r="K804" s="2">
        <v>3.7907026699182476</v>
      </c>
      <c r="L804" s="3">
        <v>23.874519733349075</v>
      </c>
      <c r="M804" s="3">
        <v>152.3411867055311</v>
      </c>
      <c r="N804" s="4">
        <v>170.25380000000001</v>
      </c>
      <c r="O804" s="12">
        <v>6680.5487316781591</v>
      </c>
      <c r="P804" s="3">
        <v>2020.4532137449307</v>
      </c>
      <c r="Q804" s="4">
        <v>845.02402447215502</v>
      </c>
      <c r="R804" s="2">
        <v>85.332848918421845</v>
      </c>
    </row>
    <row r="805" spans="1:18" x14ac:dyDescent="0.25">
      <c r="A805" t="s">
        <v>16</v>
      </c>
      <c r="B805">
        <v>26</v>
      </c>
      <c r="C805" s="17" t="s">
        <v>32</v>
      </c>
      <c r="D805" s="17" t="s">
        <v>33</v>
      </c>
      <c r="E805" s="17">
        <v>1973</v>
      </c>
      <c r="F805" s="1">
        <v>1.1040000000000001</v>
      </c>
      <c r="H805" s="15" t="s">
        <v>18</v>
      </c>
      <c r="I805" s="1">
        <v>817</v>
      </c>
      <c r="J805" s="5">
        <v>43730.42659722222</v>
      </c>
      <c r="K805" s="2">
        <v>4.3199343369980792</v>
      </c>
      <c r="L805" s="3">
        <v>27.461661197537186</v>
      </c>
      <c r="M805" s="3">
        <v>148.72891254348067</v>
      </c>
      <c r="N805" s="4">
        <v>168.28559999999999</v>
      </c>
      <c r="O805" s="12">
        <v>6540.1405023805219</v>
      </c>
      <c r="P805" s="3">
        <v>1943.1379772464888</v>
      </c>
      <c r="Q805" s="4">
        <v>823.61427974040464</v>
      </c>
      <c r="R805" s="2">
        <v>85.626260572468652</v>
      </c>
    </row>
    <row r="806" spans="1:18" x14ac:dyDescent="0.25">
      <c r="A806" t="s">
        <v>16</v>
      </c>
      <c r="B806">
        <v>26</v>
      </c>
      <c r="C806" s="17" t="s">
        <v>32</v>
      </c>
      <c r="D806" s="17" t="s">
        <v>33</v>
      </c>
      <c r="E806" s="17">
        <v>1973</v>
      </c>
      <c r="F806" s="1">
        <v>1.1040000000000001</v>
      </c>
      <c r="H806" s="15" t="s">
        <v>18</v>
      </c>
      <c r="I806" s="1">
        <v>818</v>
      </c>
      <c r="J806" s="5">
        <v>43730.437719907408</v>
      </c>
      <c r="K806" s="2">
        <v>3.7565269656027351</v>
      </c>
      <c r="L806" s="3">
        <v>28.482621932627534</v>
      </c>
      <c r="M806" s="3">
        <v>147.67818940302706</v>
      </c>
      <c r="N806" s="4">
        <v>168.20529999999999</v>
      </c>
      <c r="O806" s="12">
        <v>7347.9746118537432</v>
      </c>
      <c r="P806" s="3">
        <v>1644.7519565583139</v>
      </c>
      <c r="Q806" s="4">
        <v>751.87436992455889</v>
      </c>
      <c r="R806" s="2">
        <v>85.707416987417773</v>
      </c>
    </row>
    <row r="807" spans="1:18" x14ac:dyDescent="0.25">
      <c r="A807" t="s">
        <v>16</v>
      </c>
      <c r="B807">
        <v>26</v>
      </c>
      <c r="C807" s="17" t="s">
        <v>32</v>
      </c>
      <c r="D807" s="17" t="s">
        <v>33</v>
      </c>
      <c r="E807" s="17">
        <v>1973</v>
      </c>
      <c r="F807" s="1">
        <v>1.1040000000000001</v>
      </c>
      <c r="H807" s="15" t="s">
        <v>18</v>
      </c>
      <c r="I807" s="1">
        <v>819</v>
      </c>
      <c r="J807" s="5">
        <v>43730.44771990741</v>
      </c>
      <c r="K807" s="2">
        <v>4.1573127130622778</v>
      </c>
      <c r="L807" s="3">
        <v>28.506652319180088</v>
      </c>
      <c r="M807" s="3">
        <v>147.63541972420879</v>
      </c>
      <c r="N807" s="4">
        <v>167.53970000000001</v>
      </c>
      <c r="O807" s="12">
        <v>7164.2087922086675</v>
      </c>
      <c r="P807" s="3">
        <v>1650.6100284854003</v>
      </c>
      <c r="Q807" s="4">
        <v>752.04748187046914</v>
      </c>
      <c r="R807" s="2">
        <v>85.76984499891708</v>
      </c>
    </row>
    <row r="808" spans="1:18" x14ac:dyDescent="0.25">
      <c r="A808" t="s">
        <v>16</v>
      </c>
      <c r="B808">
        <v>26</v>
      </c>
      <c r="C808" s="17" t="s">
        <v>32</v>
      </c>
      <c r="D808" s="17" t="s">
        <v>33</v>
      </c>
      <c r="E808" s="17">
        <v>1973</v>
      </c>
      <c r="F808" s="1">
        <v>1.1040000000000001</v>
      </c>
      <c r="H808" s="15" t="s">
        <v>18</v>
      </c>
      <c r="I808" s="1">
        <v>820</v>
      </c>
      <c r="J808" s="5">
        <v>43730.456192129626</v>
      </c>
      <c r="K808" s="2">
        <v>4.9261892641915308</v>
      </c>
      <c r="L808" s="3">
        <v>27.167785002357864</v>
      </c>
      <c r="M808" s="3">
        <v>148.93394244709418</v>
      </c>
      <c r="N808" s="4">
        <v>167.03280000000001</v>
      </c>
      <c r="O808" s="12">
        <v>6853.068203826123</v>
      </c>
      <c r="P808" s="3">
        <v>1655.7327593708844</v>
      </c>
      <c r="Q808" s="4">
        <v>751.80719097164422</v>
      </c>
      <c r="R808" s="2">
        <v>86.125684664463208</v>
      </c>
    </row>
    <row r="809" spans="1:18" x14ac:dyDescent="0.25">
      <c r="A809" t="s">
        <v>16</v>
      </c>
      <c r="B809">
        <v>26</v>
      </c>
      <c r="C809" s="17" t="s">
        <v>32</v>
      </c>
      <c r="D809" s="17" t="s">
        <v>33</v>
      </c>
      <c r="E809" s="17">
        <v>1973</v>
      </c>
      <c r="F809" s="1">
        <v>1.1040000000000001</v>
      </c>
      <c r="H809" s="15" t="s">
        <v>18</v>
      </c>
      <c r="I809" s="1">
        <v>821</v>
      </c>
      <c r="J809" s="5">
        <v>43730.464594907404</v>
      </c>
      <c r="K809" s="2">
        <v>4.9660652209899032</v>
      </c>
      <c r="L809" s="3">
        <v>27.558444130533225</v>
      </c>
      <c r="M809" s="3">
        <v>148.5327011303452</v>
      </c>
      <c r="N809" s="4">
        <v>166.03890000000001</v>
      </c>
      <c r="O809" s="12">
        <v>7245.6703177866839</v>
      </c>
      <c r="P809" s="3">
        <v>1653.6616212892109</v>
      </c>
      <c r="Q809" s="4">
        <v>752.01274324558403</v>
      </c>
      <c r="R809" s="2">
        <v>85.95088623226512</v>
      </c>
    </row>
    <row r="810" spans="1:18" x14ac:dyDescent="0.25">
      <c r="A810" t="s">
        <v>16</v>
      </c>
      <c r="B810">
        <v>26</v>
      </c>
      <c r="C810" s="17" t="s">
        <v>32</v>
      </c>
      <c r="D810" s="17" t="s">
        <v>33</v>
      </c>
      <c r="E810" s="17">
        <v>1973</v>
      </c>
      <c r="F810" s="1">
        <v>1.1040000000000001</v>
      </c>
      <c r="H810" s="15" t="s">
        <v>18</v>
      </c>
      <c r="I810" s="1">
        <v>822</v>
      </c>
      <c r="J810" s="5">
        <v>43730.474120370367</v>
      </c>
      <c r="K810" s="2">
        <v>4.921986513756953</v>
      </c>
      <c r="L810" s="3">
        <v>24.064999127673858</v>
      </c>
      <c r="M810" s="3">
        <v>152.03827155761181</v>
      </c>
      <c r="N810" s="4">
        <v>164.42779999999999</v>
      </c>
      <c r="O810" s="12">
        <v>5603.7028456460812</v>
      </c>
      <c r="P810" s="3">
        <v>1650.4127772395268</v>
      </c>
      <c r="Q810" s="4">
        <v>751.70736035305799</v>
      </c>
      <c r="R810" s="2">
        <v>85.919672226515459</v>
      </c>
    </row>
    <row r="811" spans="1:18" x14ac:dyDescent="0.25">
      <c r="A811" t="s">
        <v>16</v>
      </c>
      <c r="B811">
        <v>26</v>
      </c>
      <c r="C811" s="17" t="s">
        <v>32</v>
      </c>
      <c r="D811" s="17" t="s">
        <v>33</v>
      </c>
      <c r="E811" s="17">
        <v>1973</v>
      </c>
      <c r="F811" s="1">
        <v>1.1040000000000001</v>
      </c>
      <c r="H811" s="15" t="s">
        <v>18</v>
      </c>
      <c r="I811" s="1">
        <v>823</v>
      </c>
      <c r="J811" s="5">
        <v>43730.485393518517</v>
      </c>
      <c r="K811" s="2">
        <v>3.6965388074965815</v>
      </c>
      <c r="L811" s="3">
        <v>22.191731287884888</v>
      </c>
      <c r="M811" s="3">
        <v>153.93248331228602</v>
      </c>
      <c r="N811" s="4">
        <v>167.98320000000001</v>
      </c>
      <c r="O811" s="12">
        <v>5954.5736937759339</v>
      </c>
      <c r="P811" s="3">
        <v>1648.7680499393744</v>
      </c>
      <c r="Q811" s="4">
        <v>751.74735600178496</v>
      </c>
      <c r="R811" s="2">
        <v>85.863487016166061</v>
      </c>
    </row>
    <row r="812" spans="1:18" x14ac:dyDescent="0.25">
      <c r="A812" t="s">
        <v>16</v>
      </c>
      <c r="B812">
        <v>26</v>
      </c>
      <c r="C812" s="17" t="s">
        <v>32</v>
      </c>
      <c r="D812" s="17" t="s">
        <v>33</v>
      </c>
      <c r="E812" s="17">
        <v>1973</v>
      </c>
      <c r="F812" s="1">
        <v>1.1040000000000001</v>
      </c>
      <c r="H812" s="15" t="s">
        <v>18</v>
      </c>
      <c r="I812" s="1">
        <v>824</v>
      </c>
      <c r="J812" s="5">
        <v>43730.498414351852</v>
      </c>
      <c r="K812" s="2">
        <v>3.1964200095892603</v>
      </c>
      <c r="L812" s="3">
        <v>22.405138757452466</v>
      </c>
      <c r="M812" s="3">
        <v>153.71224151259801</v>
      </c>
      <c r="N812" s="4">
        <v>166.2046</v>
      </c>
      <c r="O812" s="12">
        <v>4280.3887698369717</v>
      </c>
      <c r="P812" s="3">
        <v>1692.8827109282993</v>
      </c>
      <c r="Q812" s="4">
        <v>764.309080515083</v>
      </c>
      <c r="R812" s="2">
        <v>85.95088623226512</v>
      </c>
    </row>
    <row r="813" spans="1:18" x14ac:dyDescent="0.25">
      <c r="A813" t="s">
        <v>16</v>
      </c>
      <c r="B813">
        <v>26</v>
      </c>
      <c r="C813" s="17" t="s">
        <v>32</v>
      </c>
      <c r="D813" s="17" t="s">
        <v>33</v>
      </c>
      <c r="E813" s="17">
        <v>1973</v>
      </c>
      <c r="F813" s="1">
        <v>1.1040000000000001</v>
      </c>
      <c r="H813" s="15" t="s">
        <v>18</v>
      </c>
      <c r="I813" s="1">
        <v>825</v>
      </c>
      <c r="J813" s="5">
        <v>43730.513391203705</v>
      </c>
      <c r="K813" s="2">
        <v>2.7816927527631483</v>
      </c>
      <c r="L813" s="3">
        <v>22.495087360328057</v>
      </c>
      <c r="M813" s="3">
        <v>153.6562440980627</v>
      </c>
      <c r="N813" s="4">
        <v>168.9366</v>
      </c>
      <c r="O813" s="12">
        <v>4503.9372161412348</v>
      </c>
      <c r="P813" s="3">
        <v>2066.3735938596847</v>
      </c>
      <c r="Q813" s="4">
        <v>851.62758609936225</v>
      </c>
      <c r="R813" s="2">
        <v>85.45146214027055</v>
      </c>
    </row>
    <row r="814" spans="1:18" x14ac:dyDescent="0.25">
      <c r="A814" t="s">
        <v>16</v>
      </c>
      <c r="B814">
        <v>26</v>
      </c>
      <c r="C814" s="17" t="s">
        <v>32</v>
      </c>
      <c r="D814" s="17" t="s">
        <v>33</v>
      </c>
      <c r="E814" s="17">
        <v>1973</v>
      </c>
      <c r="F814" s="1">
        <v>1.1040000000000001</v>
      </c>
      <c r="H814" s="15" t="s">
        <v>18</v>
      </c>
      <c r="I814" s="1">
        <v>826</v>
      </c>
      <c r="J814" s="5">
        <v>43730.551168981481</v>
      </c>
      <c r="K814" s="2">
        <v>2.3479506304247444</v>
      </c>
      <c r="L814" s="3">
        <v>19.546625069009036</v>
      </c>
      <c r="M814" s="3">
        <v>156.54121325794014</v>
      </c>
      <c r="N814" s="4">
        <v>167.52340000000001</v>
      </c>
      <c r="O814" s="12">
        <v>4260.9591704064596</v>
      </c>
      <c r="P814" s="3">
        <v>2067.2800793646188</v>
      </c>
      <c r="Q814" s="4">
        <v>849.33050443528714</v>
      </c>
      <c r="R814" s="2">
        <v>85.445219339120627</v>
      </c>
    </row>
    <row r="815" spans="1:18" x14ac:dyDescent="0.25">
      <c r="A815" t="s">
        <v>16</v>
      </c>
      <c r="B815">
        <v>26</v>
      </c>
      <c r="C815" s="17" t="s">
        <v>32</v>
      </c>
      <c r="D815" s="17" t="s">
        <v>33</v>
      </c>
      <c r="E815" s="17">
        <v>1973</v>
      </c>
      <c r="F815" s="1">
        <v>1.1040000000000001</v>
      </c>
      <c r="H815" s="15" t="s">
        <v>18</v>
      </c>
      <c r="I815" s="1">
        <v>827</v>
      </c>
      <c r="J815" s="5">
        <v>43730.568148148152</v>
      </c>
      <c r="K815" s="2">
        <v>2.4655642854794704</v>
      </c>
      <c r="L815" s="3">
        <v>21.090963213968642</v>
      </c>
      <c r="M815" s="3">
        <v>155.03347184846425</v>
      </c>
      <c r="N815" s="4">
        <v>171.28309999999999</v>
      </c>
      <c r="O815" s="12">
        <v>4567.78870808592</v>
      </c>
      <c r="P815" s="3">
        <v>2058.5792688940587</v>
      </c>
      <c r="Q815" s="4">
        <v>846.43702794580838</v>
      </c>
      <c r="R815" s="2">
        <v>85.50140454947001</v>
      </c>
    </row>
    <row r="816" spans="1:18" x14ac:dyDescent="0.25">
      <c r="A816" t="s">
        <v>16</v>
      </c>
      <c r="B816">
        <v>26</v>
      </c>
      <c r="C816" s="17" t="s">
        <v>32</v>
      </c>
      <c r="D816" s="17" t="s">
        <v>33</v>
      </c>
      <c r="E816" s="17">
        <v>1973</v>
      </c>
      <c r="F816" s="1">
        <v>1.1040000000000001</v>
      </c>
      <c r="H816" s="15" t="s">
        <v>18</v>
      </c>
      <c r="I816" s="1">
        <v>828</v>
      </c>
      <c r="J816" s="5">
        <v>43730.587581018517</v>
      </c>
      <c r="K816" s="2">
        <v>2.1400216142183042</v>
      </c>
      <c r="L816" s="3">
        <v>21.337219560566766</v>
      </c>
      <c r="M816" s="3">
        <v>154.68800748398863</v>
      </c>
      <c r="N816" s="4">
        <v>171.21520000000001</v>
      </c>
      <c r="O816" s="12">
        <v>4605.0333834244357</v>
      </c>
      <c r="P816" s="3">
        <v>2054.2643978905717</v>
      </c>
      <c r="Q816" s="4">
        <v>847.18907294446149</v>
      </c>
      <c r="R816" s="2">
        <v>85.557589759819408</v>
      </c>
    </row>
    <row r="817" spans="1:18" x14ac:dyDescent="0.25">
      <c r="A817" t="s">
        <v>16</v>
      </c>
      <c r="B817">
        <v>26</v>
      </c>
      <c r="C817" s="17" t="s">
        <v>32</v>
      </c>
      <c r="D817" s="17" t="s">
        <v>33</v>
      </c>
      <c r="E817" s="17">
        <v>1973</v>
      </c>
      <c r="F817" s="1">
        <v>1.1040000000000001</v>
      </c>
      <c r="H817" s="15" t="s">
        <v>18</v>
      </c>
      <c r="I817" s="1">
        <v>829</v>
      </c>
      <c r="J817" s="5">
        <v>43730.608564814815</v>
      </c>
      <c r="K817" s="2">
        <v>2.2353278667148508</v>
      </c>
      <c r="L817" s="3">
        <v>22.226343863011031</v>
      </c>
      <c r="M817" s="3">
        <v>154.85842481247593</v>
      </c>
      <c r="N817" s="4">
        <v>168.1687</v>
      </c>
      <c r="O817" s="12">
        <v>5993.5339386500145</v>
      </c>
      <c r="P817" s="3">
        <v>2008.1148582401709</v>
      </c>
      <c r="Q817" s="4">
        <v>836.9527757564565</v>
      </c>
      <c r="R817" s="2">
        <v>85.463947742570411</v>
      </c>
    </row>
    <row r="818" spans="1:18" x14ac:dyDescent="0.25">
      <c r="A818" t="s">
        <v>16</v>
      </c>
      <c r="B818">
        <v>26</v>
      </c>
      <c r="C818" s="17" t="s">
        <v>32</v>
      </c>
      <c r="D818" s="17" t="s">
        <v>33</v>
      </c>
      <c r="E818" s="17">
        <v>1973</v>
      </c>
      <c r="F818" s="1">
        <v>1.1040000000000001</v>
      </c>
      <c r="H818" s="15" t="s">
        <v>18</v>
      </c>
      <c r="I818" s="1">
        <v>830</v>
      </c>
      <c r="J818" s="5">
        <v>43730.622118055559</v>
      </c>
      <c r="K818" s="2">
        <v>3.0713474001044268</v>
      </c>
      <c r="L818" s="3">
        <v>27.964976541568983</v>
      </c>
      <c r="M818" s="3">
        <v>150.37267916857971</v>
      </c>
      <c r="N818" s="4">
        <v>170.7989</v>
      </c>
      <c r="O818" s="12">
        <v>4053.5294070902546</v>
      </c>
      <c r="P818" s="3">
        <v>1942.9827869280439</v>
      </c>
      <c r="Q818" s="4">
        <v>814.68381142441126</v>
      </c>
      <c r="R818" s="2">
        <v>85.37030572532143</v>
      </c>
    </row>
    <row r="819" spans="1:18" x14ac:dyDescent="0.25">
      <c r="A819" t="s">
        <v>16</v>
      </c>
      <c r="B819">
        <v>26</v>
      </c>
      <c r="C819" s="17" t="s">
        <v>32</v>
      </c>
      <c r="D819" s="17" t="s">
        <v>33</v>
      </c>
      <c r="E819" s="17">
        <v>1973</v>
      </c>
      <c r="F819" s="1">
        <v>1.1040000000000001</v>
      </c>
      <c r="H819" s="15" t="s">
        <v>18</v>
      </c>
      <c r="I819" s="1">
        <v>831</v>
      </c>
      <c r="J819" s="5">
        <v>43730.675347222219</v>
      </c>
      <c r="K819" s="2">
        <v>3.9529858219575194</v>
      </c>
      <c r="L819" s="3">
        <v>19.687279992133124</v>
      </c>
      <c r="M819" s="3">
        <v>158.36377477748061</v>
      </c>
      <c r="N819" s="4">
        <v>163.70660000000001</v>
      </c>
      <c r="O819" s="12">
        <v>3812.389366206135</v>
      </c>
      <c r="P819" s="3">
        <v>1567.1988582633767</v>
      </c>
      <c r="Q819" s="4">
        <v>731.1081483123528</v>
      </c>
      <c r="R819" s="2">
        <v>85.507647350619933</v>
      </c>
    </row>
    <row r="820" spans="1:18" x14ac:dyDescent="0.25">
      <c r="A820" t="s">
        <v>16</v>
      </c>
      <c r="B820">
        <v>26</v>
      </c>
      <c r="C820" s="17" t="s">
        <v>32</v>
      </c>
      <c r="D820" s="17" t="s">
        <v>33</v>
      </c>
      <c r="E820" s="17">
        <v>1973</v>
      </c>
      <c r="F820" s="1">
        <v>1.1040000000000001</v>
      </c>
      <c r="H820" s="15" t="s">
        <v>18</v>
      </c>
      <c r="I820" s="1">
        <v>832</v>
      </c>
      <c r="J820" s="5">
        <v>43730.699467592596</v>
      </c>
      <c r="K820" s="2">
        <v>3.2993137427415102</v>
      </c>
      <c r="L820" s="3">
        <v>17.750519020902562</v>
      </c>
      <c r="M820" s="3">
        <v>160.47558278469944</v>
      </c>
      <c r="N820" s="4">
        <v>171.3135</v>
      </c>
      <c r="O820" s="12">
        <v>2607.7121604724844</v>
      </c>
      <c r="P820" s="3">
        <v>2145.6033277445481</v>
      </c>
      <c r="Q820" s="4">
        <v>849.12083107733042</v>
      </c>
      <c r="R820" s="2">
        <v>85.476433344870273</v>
      </c>
    </row>
    <row r="821" spans="1:18" x14ac:dyDescent="0.25">
      <c r="A821" t="s">
        <v>16</v>
      </c>
      <c r="B821">
        <v>26</v>
      </c>
      <c r="C821" s="17" t="s">
        <v>32</v>
      </c>
      <c r="D821" s="17" t="s">
        <v>33</v>
      </c>
      <c r="E821" s="17">
        <v>1973</v>
      </c>
      <c r="F821" s="1">
        <v>1.1040000000000001</v>
      </c>
      <c r="H821" s="15" t="s">
        <v>18</v>
      </c>
      <c r="I821" s="1">
        <v>833</v>
      </c>
      <c r="J821" s="5">
        <v>43730.707604166666</v>
      </c>
      <c r="K821" s="2">
        <v>5.1545948917964628</v>
      </c>
      <c r="L821" s="3">
        <v>21.932247205569759</v>
      </c>
      <c r="M821" s="3">
        <v>156.39041707076635</v>
      </c>
      <c r="N821" s="4">
        <v>171.05250000000001</v>
      </c>
      <c r="O821" s="12">
        <v>6338.4334837016531</v>
      </c>
      <c r="P821" s="3">
        <v>2209.5025787699642</v>
      </c>
      <c r="Q821" s="4">
        <v>837.57394992037155</v>
      </c>
      <c r="R821" s="2">
        <v>85.607532169018853</v>
      </c>
    </row>
    <row r="822" spans="1:18" x14ac:dyDescent="0.25">
      <c r="A822" t="s">
        <v>16</v>
      </c>
      <c r="B822">
        <v>26</v>
      </c>
      <c r="C822" s="17" t="s">
        <v>32</v>
      </c>
      <c r="D822" s="17" t="s">
        <v>33</v>
      </c>
      <c r="E822" s="17">
        <v>1973</v>
      </c>
      <c r="F822" s="1">
        <v>1.1040000000000001</v>
      </c>
      <c r="H822" s="15" t="s">
        <v>18</v>
      </c>
      <c r="I822" s="1">
        <v>834</v>
      </c>
      <c r="J822" s="5">
        <v>43730.712777777779</v>
      </c>
      <c r="K822" s="2">
        <v>6.3285798666779183</v>
      </c>
      <c r="L822" s="3">
        <v>24.740054573764692</v>
      </c>
      <c r="M822" s="3">
        <v>153.57026381590222</v>
      </c>
      <c r="N822" s="4">
        <v>168.6601</v>
      </c>
      <c r="O822" s="12">
        <v>5956.8372719808549</v>
      </c>
      <c r="P822" s="3">
        <v>2207.2486932104962</v>
      </c>
      <c r="Q822" s="4">
        <v>836.09257871956788</v>
      </c>
      <c r="R822" s="2">
        <v>85.545104157519532</v>
      </c>
    </row>
    <row r="823" spans="1:18" x14ac:dyDescent="0.25">
      <c r="A823" t="s">
        <v>16</v>
      </c>
      <c r="B823">
        <v>26</v>
      </c>
      <c r="C823" s="17" t="s">
        <v>32</v>
      </c>
      <c r="D823" s="17" t="s">
        <v>33</v>
      </c>
      <c r="E823" s="17">
        <v>1973</v>
      </c>
      <c r="F823" s="1">
        <v>1.1040000000000001</v>
      </c>
      <c r="H823" s="15" t="s">
        <v>18</v>
      </c>
      <c r="I823" s="1">
        <v>835</v>
      </c>
      <c r="J823" s="5">
        <v>43730.72146990741</v>
      </c>
      <c r="K823" s="2">
        <v>5.70212118908234</v>
      </c>
      <c r="L823" s="3">
        <v>25.543639518572366</v>
      </c>
      <c r="M823" s="3">
        <v>152.77770198419205</v>
      </c>
      <c r="N823" s="4">
        <v>171.48259999999999</v>
      </c>
      <c r="O823" s="12">
        <v>6068.5735106828224</v>
      </c>
      <c r="P823" s="3">
        <v>2206.8846486317143</v>
      </c>
      <c r="Q823" s="4">
        <v>836.6081368969501</v>
      </c>
      <c r="R823" s="2">
        <v>85.482676146020211</v>
      </c>
    </row>
    <row r="824" spans="1:18" x14ac:dyDescent="0.25">
      <c r="A824" t="s">
        <v>16</v>
      </c>
      <c r="B824">
        <v>26</v>
      </c>
      <c r="C824" s="17" t="s">
        <v>32</v>
      </c>
      <c r="D824" s="17" t="s">
        <v>33</v>
      </c>
      <c r="E824" s="17">
        <v>1973</v>
      </c>
      <c r="F824" s="1">
        <v>1.1040000000000001</v>
      </c>
      <c r="H824" s="15" t="s">
        <v>18</v>
      </c>
      <c r="I824" s="1">
        <v>836</v>
      </c>
      <c r="J824" s="5">
        <v>43730.728229166663</v>
      </c>
      <c r="K824" s="2">
        <v>6.1683972447825646</v>
      </c>
      <c r="L824" s="3">
        <v>23.927651138479021</v>
      </c>
      <c r="M824" s="3">
        <v>154.41287058107503</v>
      </c>
      <c r="N824" s="4">
        <v>171.3057</v>
      </c>
      <c r="O824" s="12">
        <v>5490.3461829244943</v>
      </c>
      <c r="P824" s="3">
        <v>2189.5555465309885</v>
      </c>
      <c r="Q824" s="4">
        <v>833.54696398863427</v>
      </c>
      <c r="R824" s="2">
        <v>85.414005333370966</v>
      </c>
    </row>
    <row r="825" spans="1:18" x14ac:dyDescent="0.25">
      <c r="A825" t="s">
        <v>16</v>
      </c>
      <c r="B825">
        <v>26</v>
      </c>
      <c r="C825" s="17" t="s">
        <v>32</v>
      </c>
      <c r="D825" s="17" t="s">
        <v>33</v>
      </c>
      <c r="E825" s="17">
        <v>1973</v>
      </c>
      <c r="F825" s="1">
        <v>1.1040000000000001</v>
      </c>
      <c r="H825" s="15" t="s">
        <v>18</v>
      </c>
      <c r="I825" s="1">
        <v>837</v>
      </c>
      <c r="J825" s="5">
        <v>43730.735590277778</v>
      </c>
      <c r="K825" s="2">
        <v>5.6899004267425335</v>
      </c>
      <c r="L825" s="3">
        <v>24.208079135679395</v>
      </c>
      <c r="M825" s="3">
        <v>154.1401587630429</v>
      </c>
      <c r="N825" s="4">
        <v>171.4419</v>
      </c>
      <c r="O825" s="12">
        <v>5236.3585471392598</v>
      </c>
      <c r="P825" s="3">
        <v>2179.3144358904442</v>
      </c>
      <c r="Q825" s="4">
        <v>832.61398755132109</v>
      </c>
      <c r="R825" s="2">
        <v>85.220478497723064</v>
      </c>
    </row>
    <row r="826" spans="1:18" x14ac:dyDescent="0.25">
      <c r="A826" t="s">
        <v>16</v>
      </c>
      <c r="B826">
        <v>26</v>
      </c>
      <c r="C826" s="17" t="s">
        <v>32</v>
      </c>
      <c r="D826" s="17" t="s">
        <v>33</v>
      </c>
      <c r="E826" s="17">
        <v>1973</v>
      </c>
      <c r="F826" s="1">
        <v>1.1040000000000001</v>
      </c>
      <c r="H826" s="15" t="s">
        <v>18</v>
      </c>
      <c r="I826" s="1">
        <v>838</v>
      </c>
      <c r="J826" s="5">
        <v>43730.740428240744</v>
      </c>
      <c r="K826" s="2">
        <v>8.5908192777984613</v>
      </c>
      <c r="L826" s="3">
        <v>22.03762816678185</v>
      </c>
      <c r="M826" s="3">
        <v>156.34588369385244</v>
      </c>
      <c r="N826" s="4">
        <v>169.68510000000001</v>
      </c>
      <c r="O826" s="12">
        <v>4768.4410129058642</v>
      </c>
      <c r="P826" s="3">
        <v>2184.8490737893703</v>
      </c>
      <c r="Q826" s="4">
        <v>834.01111428462764</v>
      </c>
      <c r="R826" s="2">
        <v>85.207992895423203</v>
      </c>
    </row>
    <row r="827" spans="1:18" x14ac:dyDescent="0.25">
      <c r="A827" t="s">
        <v>16</v>
      </c>
      <c r="B827">
        <v>26</v>
      </c>
      <c r="C827" s="17" t="s">
        <v>32</v>
      </c>
      <c r="D827" s="17" t="s">
        <v>33</v>
      </c>
      <c r="E827" s="17">
        <v>1973</v>
      </c>
      <c r="F827" s="1">
        <v>1.1040000000000001</v>
      </c>
      <c r="H827" s="15" t="s">
        <v>18</v>
      </c>
      <c r="I827" s="1">
        <v>839</v>
      </c>
      <c r="J827" s="5">
        <v>43730.748564814814</v>
      </c>
      <c r="K827" s="2">
        <v>5.1300905460981392</v>
      </c>
      <c r="L827" s="3">
        <v>21.025706384431448</v>
      </c>
      <c r="M827" s="3">
        <v>157.35383715548775</v>
      </c>
      <c r="N827" s="4">
        <v>171.1233</v>
      </c>
      <c r="O827" s="12">
        <v>4805.3353462283058</v>
      </c>
      <c r="P827" s="3">
        <v>2174.2178117875023</v>
      </c>
      <c r="Q827" s="4">
        <v>832.21453299095026</v>
      </c>
      <c r="R827" s="2">
        <v>85.15180768507382</v>
      </c>
    </row>
    <row r="828" spans="1:18" x14ac:dyDescent="0.25">
      <c r="A828" t="s">
        <v>16</v>
      </c>
      <c r="B828">
        <v>26</v>
      </c>
      <c r="C828" s="17" t="s">
        <v>32</v>
      </c>
      <c r="D828" s="17" t="s">
        <v>33</v>
      </c>
      <c r="E828" s="17">
        <v>1973</v>
      </c>
      <c r="F828" s="1">
        <v>1.1040000000000001</v>
      </c>
      <c r="H828" s="15" t="s">
        <v>18</v>
      </c>
      <c r="I828" s="1">
        <v>840</v>
      </c>
      <c r="J828" s="5">
        <v>43730.779942129629</v>
      </c>
      <c r="K828" s="2">
        <v>2.3165486513825937</v>
      </c>
      <c r="L828" s="3">
        <v>20.807889669624867</v>
      </c>
      <c r="M828" s="3">
        <v>157.54718255921787</v>
      </c>
      <c r="N828" s="4">
        <v>168.75739999999999</v>
      </c>
      <c r="O828" s="12">
        <v>5258.6624262258738</v>
      </c>
      <c r="P828" s="3">
        <v>2248.8411489304922</v>
      </c>
      <c r="Q828" s="4">
        <v>850.04017623674213</v>
      </c>
      <c r="R828" s="2">
        <v>85.27042090692251</v>
      </c>
    </row>
    <row r="829" spans="1:18" x14ac:dyDescent="0.25">
      <c r="A829" t="s">
        <v>16</v>
      </c>
      <c r="B829">
        <v>26</v>
      </c>
      <c r="C829" s="17" t="s">
        <v>32</v>
      </c>
      <c r="D829" s="17" t="s">
        <v>33</v>
      </c>
      <c r="E829" s="17">
        <v>1973</v>
      </c>
      <c r="F829" s="1">
        <v>1.1040000000000001</v>
      </c>
      <c r="H829" s="15" t="s">
        <v>18</v>
      </c>
      <c r="I829" s="1">
        <v>841</v>
      </c>
      <c r="J829" s="5">
        <v>43730.814618055556</v>
      </c>
      <c r="K829" s="2">
        <v>1.4850602934479142</v>
      </c>
      <c r="L829" s="3">
        <v>19.048159894740138</v>
      </c>
      <c r="M829" s="3">
        <v>158.88627033830204</v>
      </c>
      <c r="N829" s="4">
        <v>169.94399999999999</v>
      </c>
      <c r="O829" s="12">
        <v>3636.0308831241164</v>
      </c>
      <c r="P829" s="3">
        <v>1787.5270495274672</v>
      </c>
      <c r="Q829" s="4">
        <v>753.57466050515154</v>
      </c>
      <c r="R829" s="2">
        <v>85.376548526471367</v>
      </c>
    </row>
    <row r="830" spans="1:18" x14ac:dyDescent="0.25">
      <c r="A830" t="s">
        <v>16</v>
      </c>
      <c r="B830">
        <v>26</v>
      </c>
      <c r="C830" s="17" t="s">
        <v>32</v>
      </c>
      <c r="D830" s="17" t="s">
        <v>33</v>
      </c>
      <c r="E830" s="17">
        <v>1973</v>
      </c>
      <c r="F830" s="1">
        <v>1.1040000000000001</v>
      </c>
      <c r="H830" s="15" t="s">
        <v>18</v>
      </c>
      <c r="I830" s="1">
        <v>842</v>
      </c>
      <c r="J830" s="5">
        <v>43730.829259259262</v>
      </c>
      <c r="K830" s="2">
        <v>2.8581227849548423</v>
      </c>
      <c r="L830" s="3">
        <v>22.15050484490024</v>
      </c>
      <c r="M830" s="3">
        <v>156.21933835549316</v>
      </c>
      <c r="N830" s="4">
        <v>171.1121</v>
      </c>
      <c r="O830" s="12">
        <v>4877.4018052783704</v>
      </c>
      <c r="P830" s="3">
        <v>1905.2642876619348</v>
      </c>
      <c r="Q830" s="4">
        <v>780.84672650239736</v>
      </c>
      <c r="R830" s="2">
        <v>85.289149310372323</v>
      </c>
    </row>
    <row r="831" spans="1:18" x14ac:dyDescent="0.25">
      <c r="A831" t="s">
        <v>16</v>
      </c>
      <c r="B831">
        <v>26</v>
      </c>
      <c r="C831" s="17" t="s">
        <v>32</v>
      </c>
      <c r="D831" s="17" t="s">
        <v>33</v>
      </c>
      <c r="E831" s="17">
        <v>1973</v>
      </c>
      <c r="F831" s="1">
        <v>1.1040000000000001</v>
      </c>
      <c r="H831" s="15" t="s">
        <v>18</v>
      </c>
      <c r="I831" s="1">
        <v>843</v>
      </c>
      <c r="J831" s="5">
        <v>43730.837835648148</v>
      </c>
      <c r="K831" s="2">
        <v>4.9626560134984254</v>
      </c>
      <c r="L831" s="3">
        <v>18.212166997425815</v>
      </c>
      <c r="M831" s="3">
        <v>160.17002208963677</v>
      </c>
      <c r="N831" s="4">
        <v>171.31479999999999</v>
      </c>
      <c r="O831" s="12">
        <v>4189.6767399102664</v>
      </c>
      <c r="P831" s="3">
        <v>1906.4448943835605</v>
      </c>
      <c r="Q831" s="4">
        <v>779.83119629872215</v>
      </c>
      <c r="R831" s="2">
        <v>85.158050486223743</v>
      </c>
    </row>
    <row r="832" spans="1:18" x14ac:dyDescent="0.25">
      <c r="A832" t="s">
        <v>16</v>
      </c>
      <c r="B832">
        <v>26</v>
      </c>
      <c r="C832" s="17" t="s">
        <v>32</v>
      </c>
      <c r="D832" s="17" t="s">
        <v>33</v>
      </c>
      <c r="E832" s="17">
        <v>1973</v>
      </c>
      <c r="F832" s="1">
        <v>1.1040000000000001</v>
      </c>
      <c r="H832" s="15" t="s">
        <v>18</v>
      </c>
      <c r="I832" s="1">
        <v>844</v>
      </c>
      <c r="J832" s="5">
        <v>43730.892407407409</v>
      </c>
      <c r="K832" s="2">
        <v>1.9875052172011956</v>
      </c>
      <c r="L832" s="3">
        <v>24.511214745860617</v>
      </c>
      <c r="M832" s="3">
        <v>154.5656509286064</v>
      </c>
      <c r="N832" s="4">
        <v>176.1431</v>
      </c>
      <c r="O832" s="12">
        <v>4703.9198145388709</v>
      </c>
      <c r="P832" s="3">
        <v>2089.2982496852683</v>
      </c>
      <c r="Q832" s="4">
        <v>781.24853219403417</v>
      </c>
      <c r="R832" s="2">
        <v>85.039437264375039</v>
      </c>
    </row>
    <row r="833" spans="1:18" x14ac:dyDescent="0.25">
      <c r="A833" t="s">
        <v>16</v>
      </c>
      <c r="B833">
        <v>26</v>
      </c>
      <c r="C833" s="17" t="s">
        <v>32</v>
      </c>
      <c r="D833" s="17" t="s">
        <v>33</v>
      </c>
      <c r="E833" s="17">
        <v>1973</v>
      </c>
      <c r="F833" s="1">
        <v>1.1040000000000001</v>
      </c>
      <c r="H833" s="15" t="s">
        <v>18</v>
      </c>
      <c r="I833" s="1">
        <v>845</v>
      </c>
      <c r="J833" s="5">
        <v>43730.90525462963</v>
      </c>
      <c r="K833" s="2">
        <v>2.9188558085230594</v>
      </c>
      <c r="L833" s="3">
        <v>23.41992654920822</v>
      </c>
      <c r="M833" s="3">
        <v>156.39129891981415</v>
      </c>
      <c r="N833" s="4">
        <v>178.42019999999999</v>
      </c>
      <c r="O833" s="12">
        <v>3827.6443639292984</v>
      </c>
      <c r="P833" s="3">
        <v>2093.6334259640653</v>
      </c>
      <c r="Q833" s="4">
        <v>785.01530865419852</v>
      </c>
      <c r="R833" s="2">
        <v>85.232964100022926</v>
      </c>
    </row>
    <row r="834" spans="1:18" x14ac:dyDescent="0.25">
      <c r="A834" t="s">
        <v>16</v>
      </c>
      <c r="B834">
        <v>26</v>
      </c>
      <c r="C834" s="17" t="s">
        <v>32</v>
      </c>
      <c r="D834" s="17" t="s">
        <v>33</v>
      </c>
      <c r="E834" s="17">
        <v>1973</v>
      </c>
      <c r="F834" s="1">
        <v>1.1040000000000001</v>
      </c>
      <c r="H834" s="15" t="s">
        <v>18</v>
      </c>
      <c r="I834" s="1">
        <v>846</v>
      </c>
      <c r="J834" s="5">
        <v>43730.930879629632</v>
      </c>
      <c r="K834" s="2">
        <v>1.7450585757995278</v>
      </c>
      <c r="L834" s="3">
        <v>26.860460609199592</v>
      </c>
      <c r="M834" s="3">
        <v>152.94767838815548</v>
      </c>
      <c r="N834" s="4">
        <v>179.21979999999999</v>
      </c>
      <c r="O834" s="12">
        <v>3931.5963718151247</v>
      </c>
      <c r="P834" s="3">
        <v>2091.0038928113522</v>
      </c>
      <c r="Q834" s="4">
        <v>785.28077514961319</v>
      </c>
      <c r="R834" s="2">
        <v>85.076894071274623</v>
      </c>
    </row>
    <row r="835" spans="1:18" x14ac:dyDescent="0.25">
      <c r="A835" t="s">
        <v>16</v>
      </c>
      <c r="B835">
        <v>26</v>
      </c>
      <c r="C835" s="17" t="s">
        <v>32</v>
      </c>
      <c r="D835" s="17" t="s">
        <v>33</v>
      </c>
      <c r="E835" s="17">
        <v>1973</v>
      </c>
      <c r="F835" s="1">
        <v>1.1040000000000001</v>
      </c>
      <c r="H835" s="15" t="s">
        <v>18</v>
      </c>
      <c r="I835" s="1">
        <v>847</v>
      </c>
      <c r="J835" s="5">
        <v>43730.948831018519</v>
      </c>
      <c r="K835" s="2">
        <v>2.3134938383947441</v>
      </c>
      <c r="L835" s="3">
        <v>27.034625796140077</v>
      </c>
      <c r="M835" s="3">
        <v>152.75499437121121</v>
      </c>
      <c r="N835" s="4">
        <v>178.87710000000001</v>
      </c>
      <c r="O835" s="12">
        <v>4007.8212062054781</v>
      </c>
      <c r="P835" s="3">
        <v>2091.7595391282653</v>
      </c>
      <c r="Q835" s="4">
        <v>791.17323844628254</v>
      </c>
      <c r="R835" s="2">
        <v>85.232964100022926</v>
      </c>
    </row>
    <row r="836" spans="1:18" x14ac:dyDescent="0.25">
      <c r="A836" t="s">
        <v>16</v>
      </c>
      <c r="B836">
        <v>26</v>
      </c>
      <c r="C836" s="17" t="s">
        <v>32</v>
      </c>
      <c r="D836" s="17" t="s">
        <v>33</v>
      </c>
      <c r="E836" s="17">
        <v>1973</v>
      </c>
      <c r="F836" s="1">
        <v>1.1040000000000001</v>
      </c>
      <c r="H836" s="15" t="s">
        <v>18</v>
      </c>
      <c r="I836" s="1">
        <v>848</v>
      </c>
      <c r="J836" s="5">
        <v>43730.975405092591</v>
      </c>
      <c r="K836" s="2">
        <v>1.5608213041702548</v>
      </c>
      <c r="L836" s="3">
        <v>28.520761903944884</v>
      </c>
      <c r="M836" s="3">
        <v>151.266212716263</v>
      </c>
      <c r="N836" s="4">
        <v>178.36840000000001</v>
      </c>
      <c r="O836" s="12">
        <v>3663.4165653491818</v>
      </c>
      <c r="P836" s="3">
        <v>2086.5642894023867</v>
      </c>
      <c r="Q836" s="4">
        <v>785.74312907565047</v>
      </c>
      <c r="R836" s="2">
        <v>85.37030572532143</v>
      </c>
    </row>
    <row r="837" spans="1:18" x14ac:dyDescent="0.25">
      <c r="A837" t="s">
        <v>16</v>
      </c>
      <c r="B837">
        <v>26</v>
      </c>
      <c r="C837" s="17" t="s">
        <v>32</v>
      </c>
      <c r="D837" s="17" t="s">
        <v>33</v>
      </c>
      <c r="E837" s="17">
        <v>1973</v>
      </c>
      <c r="F837" s="1">
        <v>1.1040000000000001</v>
      </c>
      <c r="H837" s="15" t="s">
        <v>18</v>
      </c>
      <c r="I837" s="1">
        <v>849</v>
      </c>
      <c r="J837" s="5">
        <v>43731.000173611108</v>
      </c>
      <c r="K837" s="2">
        <v>1.689926629018857</v>
      </c>
      <c r="L837" s="3">
        <v>28.734389835774412</v>
      </c>
      <c r="M837" s="3">
        <v>150.60658962850863</v>
      </c>
      <c r="N837" s="4">
        <v>172.9375</v>
      </c>
      <c r="O837" s="12">
        <v>3635.4378831642739</v>
      </c>
      <c r="P837" s="3">
        <v>2117.5254831205148</v>
      </c>
      <c r="Q837" s="4">
        <v>790.2611316011056</v>
      </c>
      <c r="R837" s="2">
        <v>85.214235696573127</v>
      </c>
    </row>
    <row r="838" spans="1:18" x14ac:dyDescent="0.25">
      <c r="A838" t="s">
        <v>16</v>
      </c>
      <c r="B838">
        <v>26</v>
      </c>
      <c r="C838" s="17" t="s">
        <v>32</v>
      </c>
      <c r="D838" s="17" t="s">
        <v>33</v>
      </c>
      <c r="E838" s="17">
        <v>1973</v>
      </c>
      <c r="F838" s="1">
        <v>1.1040000000000001</v>
      </c>
      <c r="H838" s="15" t="s">
        <v>18</v>
      </c>
      <c r="I838" s="1">
        <v>850</v>
      </c>
      <c r="J838" s="5">
        <v>43731.026469907411</v>
      </c>
      <c r="K838" s="2">
        <v>1.6153523083384489</v>
      </c>
      <c r="L838" s="3">
        <v>32.507380986786352</v>
      </c>
      <c r="M838" s="3">
        <v>147.28598703901807</v>
      </c>
      <c r="N838" s="4">
        <v>174.3511</v>
      </c>
      <c r="O838" s="12">
        <v>3862.0818777663721</v>
      </c>
      <c r="P838" s="3">
        <v>2184.9651039340019</v>
      </c>
      <c r="Q838" s="4">
        <v>802.91645227255412</v>
      </c>
      <c r="R838" s="2">
        <v>85.189264491973404</v>
      </c>
    </row>
    <row r="839" spans="1:18" x14ac:dyDescent="0.25">
      <c r="A839" t="s">
        <v>16</v>
      </c>
      <c r="B839">
        <v>26</v>
      </c>
      <c r="C839" s="17" t="s">
        <v>32</v>
      </c>
      <c r="D839" s="17" t="s">
        <v>33</v>
      </c>
      <c r="E839" s="17">
        <v>1973</v>
      </c>
      <c r="F839" s="1">
        <v>1.1040000000000001</v>
      </c>
      <c r="H839" s="15" t="s">
        <v>18</v>
      </c>
      <c r="I839" s="1">
        <v>851</v>
      </c>
      <c r="J839" s="5">
        <v>43731.048483796294</v>
      </c>
      <c r="K839" s="2">
        <v>1.8536826495304006</v>
      </c>
      <c r="L839" s="3">
        <v>34.923426915496172</v>
      </c>
      <c r="M839" s="3">
        <v>144.2791022482823</v>
      </c>
      <c r="N839" s="4">
        <v>173.28489999999999</v>
      </c>
      <c r="O839" s="12">
        <v>4334.7574253591492</v>
      </c>
      <c r="P839" s="3">
        <v>2175.6188757839286</v>
      </c>
      <c r="Q839" s="4">
        <v>804.68307645549396</v>
      </c>
      <c r="R839" s="2">
        <v>85.232964100022926</v>
      </c>
    </row>
    <row r="840" spans="1:18" x14ac:dyDescent="0.25">
      <c r="A840" t="s">
        <v>16</v>
      </c>
      <c r="B840">
        <v>26</v>
      </c>
      <c r="C840" s="17" t="s">
        <v>32</v>
      </c>
      <c r="D840" s="17" t="s">
        <v>33</v>
      </c>
      <c r="E840" s="17">
        <v>1973</v>
      </c>
      <c r="F840" s="1">
        <v>1.1040000000000001</v>
      </c>
      <c r="H840" s="15" t="s">
        <v>18</v>
      </c>
      <c r="I840" s="1">
        <v>852</v>
      </c>
      <c r="J840" s="5">
        <v>43731.070868055554</v>
      </c>
      <c r="K840" s="2">
        <v>1.8715726825251264</v>
      </c>
      <c r="L840" s="3">
        <v>31.622225005057189</v>
      </c>
      <c r="M840" s="3">
        <v>147.22646222829158</v>
      </c>
      <c r="N840" s="4">
        <v>172.6738</v>
      </c>
      <c r="O840" s="12">
        <v>4395.8607607735194</v>
      </c>
      <c r="P840" s="3">
        <v>2173.8421641942577</v>
      </c>
      <c r="Q840" s="4">
        <v>805.48016278907426</v>
      </c>
      <c r="R840" s="2">
        <v>85.226721298872988</v>
      </c>
    </row>
    <row r="841" spans="1:18" x14ac:dyDescent="0.25">
      <c r="A841" t="s">
        <v>16</v>
      </c>
      <c r="B841">
        <v>26</v>
      </c>
      <c r="C841" s="17" t="s">
        <v>32</v>
      </c>
      <c r="D841" s="17" t="s">
        <v>33</v>
      </c>
      <c r="E841" s="17">
        <v>1973</v>
      </c>
      <c r="F841" s="1">
        <v>1.1040000000000001</v>
      </c>
      <c r="H841" s="15" t="s">
        <v>18</v>
      </c>
      <c r="I841" s="1">
        <v>853</v>
      </c>
      <c r="J841" s="5">
        <v>43731.157361111109</v>
      </c>
      <c r="K841" s="2">
        <v>2.772604816014566</v>
      </c>
      <c r="L841" s="3">
        <v>29.156795529670575</v>
      </c>
      <c r="M841" s="3">
        <v>149.53624534674151</v>
      </c>
      <c r="N841" s="4">
        <v>171.93289999999999</v>
      </c>
      <c r="O841" s="12">
        <v>3978.1099905558062</v>
      </c>
      <c r="P841" s="3">
        <v>2187.8484530280966</v>
      </c>
      <c r="Q841" s="4">
        <v>806.08548662984776</v>
      </c>
      <c r="R841" s="2">
        <v>85.37030572532143</v>
      </c>
    </row>
    <row r="842" spans="1:18" x14ac:dyDescent="0.25">
      <c r="A842" t="s">
        <v>16</v>
      </c>
      <c r="B842">
        <v>26</v>
      </c>
      <c r="C842" s="17" t="s">
        <v>32</v>
      </c>
      <c r="D842" s="17" t="s">
        <v>33</v>
      </c>
      <c r="E842" s="17">
        <v>1973</v>
      </c>
      <c r="F842" s="1">
        <v>1.1040000000000001</v>
      </c>
      <c r="H842" s="15" t="s">
        <v>18</v>
      </c>
      <c r="I842" s="1">
        <v>854</v>
      </c>
      <c r="J842" s="5">
        <v>43731.187928240739</v>
      </c>
      <c r="K842" s="2">
        <v>1.3722221078703802</v>
      </c>
      <c r="L842" s="3">
        <v>35.107071979700507</v>
      </c>
      <c r="M842" s="3">
        <v>144.66711582931427</v>
      </c>
      <c r="N842" s="4">
        <v>170.71119999999999</v>
      </c>
      <c r="O842" s="12">
        <v>3833.3095787197835</v>
      </c>
      <c r="P842" s="3">
        <v>2205.5445004612197</v>
      </c>
      <c r="Q842" s="4">
        <v>805.85063767530141</v>
      </c>
      <c r="R842" s="2">
        <v>85.414005333370966</v>
      </c>
    </row>
    <row r="843" spans="1:18" x14ac:dyDescent="0.25">
      <c r="A843" t="s">
        <v>16</v>
      </c>
      <c r="B843">
        <v>26</v>
      </c>
      <c r="C843" s="17" t="s">
        <v>32</v>
      </c>
      <c r="D843" s="17" t="s">
        <v>33</v>
      </c>
      <c r="E843" s="17">
        <v>1973</v>
      </c>
      <c r="F843" s="1">
        <v>1.1040000000000001</v>
      </c>
      <c r="H843" s="15" t="s">
        <v>18</v>
      </c>
      <c r="I843" s="1">
        <v>855</v>
      </c>
      <c r="J843" s="5">
        <v>43731.216585648152</v>
      </c>
      <c r="K843" s="2">
        <v>1.4454905513100964</v>
      </c>
      <c r="L843" s="3">
        <v>34.204719941539246</v>
      </c>
      <c r="M843" s="3">
        <v>145.55690151854438</v>
      </c>
      <c r="N843" s="4">
        <v>170.65369999999999</v>
      </c>
      <c r="O843" s="12">
        <v>4236.9139071094132</v>
      </c>
      <c r="P843" s="3">
        <v>2190.7013442092257</v>
      </c>
      <c r="Q843" s="4">
        <v>807.36032812011774</v>
      </c>
      <c r="R843" s="2">
        <v>85.507647350619933</v>
      </c>
    </row>
    <row r="844" spans="1:18" x14ac:dyDescent="0.25">
      <c r="A844" t="s">
        <v>16</v>
      </c>
      <c r="B844">
        <v>26</v>
      </c>
      <c r="C844" s="17" t="s">
        <v>32</v>
      </c>
      <c r="D844" s="17" t="s">
        <v>33</v>
      </c>
      <c r="E844" s="17">
        <v>1973</v>
      </c>
      <c r="F844" s="1">
        <v>1.1040000000000001</v>
      </c>
      <c r="H844" s="15" t="s">
        <v>18</v>
      </c>
      <c r="I844" s="1">
        <v>856</v>
      </c>
      <c r="J844" s="5">
        <v>43731.247442129628</v>
      </c>
      <c r="K844" s="2">
        <v>1.3526217190469429</v>
      </c>
      <c r="L844" s="3">
        <v>34.563412041731858</v>
      </c>
      <c r="M844" s="3">
        <v>145.19997311644735</v>
      </c>
      <c r="N844" s="4">
        <v>170.72730000000001</v>
      </c>
      <c r="O844" s="12">
        <v>5059.2425877403775</v>
      </c>
      <c r="P844" s="3">
        <v>2226.4806896831797</v>
      </c>
      <c r="Q844" s="4">
        <v>817.88050459558679</v>
      </c>
      <c r="R844" s="2">
        <v>85.438976537970689</v>
      </c>
    </row>
    <row r="845" spans="1:18" x14ac:dyDescent="0.25">
      <c r="A845" t="s">
        <v>16</v>
      </c>
      <c r="B845">
        <v>26</v>
      </c>
      <c r="C845" s="17" t="s">
        <v>32</v>
      </c>
      <c r="D845" s="17" t="s">
        <v>33</v>
      </c>
      <c r="E845" s="17">
        <v>1973</v>
      </c>
      <c r="F845" s="1">
        <v>1.1040000000000001</v>
      </c>
      <c r="H845" s="15" t="s">
        <v>18</v>
      </c>
      <c r="I845" s="1">
        <v>857</v>
      </c>
      <c r="J845" s="5">
        <v>43731.272696759261</v>
      </c>
      <c r="K845" s="2">
        <v>1.6495752343771484</v>
      </c>
      <c r="L845" s="3">
        <v>34.255867186311633</v>
      </c>
      <c r="M845" s="3">
        <v>145.49914040591349</v>
      </c>
      <c r="N845" s="4">
        <v>171.11680000000001</v>
      </c>
      <c r="O845" s="12">
        <v>4743.7282558729257</v>
      </c>
      <c r="P845" s="3">
        <v>2311.5539917270507</v>
      </c>
      <c r="Q845" s="4">
        <v>836.98130633811127</v>
      </c>
      <c r="R845" s="2">
        <v>85.50140454947001</v>
      </c>
    </row>
    <row r="846" spans="1:18" x14ac:dyDescent="0.25">
      <c r="A846" t="s">
        <v>16</v>
      </c>
      <c r="B846">
        <v>26</v>
      </c>
      <c r="C846" s="17" t="s">
        <v>32</v>
      </c>
      <c r="D846" s="17" t="s">
        <v>33</v>
      </c>
      <c r="E846" s="17">
        <v>1973</v>
      </c>
      <c r="F846" s="1">
        <v>1.1040000000000001</v>
      </c>
      <c r="H846" s="15" t="s">
        <v>18</v>
      </c>
      <c r="I846" s="1">
        <v>858</v>
      </c>
      <c r="J846" s="5">
        <v>43731.293553240743</v>
      </c>
      <c r="K846" s="2">
        <v>2.0002066880244294</v>
      </c>
      <c r="L846" s="3">
        <v>34.351106883474031</v>
      </c>
      <c r="M846" s="3">
        <v>145.40235747291746</v>
      </c>
      <c r="N846" s="4">
        <v>172.16540000000001</v>
      </c>
      <c r="O846" s="12">
        <v>5644.4037371684572</v>
      </c>
      <c r="P846" s="3">
        <v>2296.5991564608485</v>
      </c>
      <c r="Q846" s="4">
        <v>838.67644556368305</v>
      </c>
      <c r="R846" s="2">
        <v>85.563832560969331</v>
      </c>
    </row>
    <row r="847" spans="1:18" x14ac:dyDescent="0.25">
      <c r="A847" t="s">
        <v>16</v>
      </c>
      <c r="B847">
        <v>26</v>
      </c>
      <c r="C847" s="17" t="s">
        <v>32</v>
      </c>
      <c r="D847" s="17" t="s">
        <v>33</v>
      </c>
      <c r="E847" s="17">
        <v>1973</v>
      </c>
      <c r="F847" s="1">
        <v>1.1040000000000001</v>
      </c>
      <c r="H847" s="15" t="s">
        <v>18</v>
      </c>
      <c r="I847" s="1">
        <v>859</v>
      </c>
      <c r="J847" s="5">
        <v>43731.314305555556</v>
      </c>
      <c r="K847" s="2">
        <v>2.0129094593325196</v>
      </c>
      <c r="L847" s="3">
        <v>32.28228901733543</v>
      </c>
      <c r="M847" s="3">
        <v>147.47999382953404</v>
      </c>
      <c r="N847" s="4">
        <v>172.31950000000001</v>
      </c>
      <c r="O847" s="12">
        <v>4457.3173884525213</v>
      </c>
      <c r="P847" s="3">
        <v>2289.3762799575329</v>
      </c>
      <c r="Q847" s="4">
        <v>841.42058559196369</v>
      </c>
      <c r="R847" s="2">
        <v>85.414005333370966</v>
      </c>
    </row>
    <row r="848" spans="1:18" x14ac:dyDescent="0.25">
      <c r="A848" t="s">
        <v>16</v>
      </c>
      <c r="B848">
        <v>26</v>
      </c>
      <c r="C848" s="17" t="s">
        <v>32</v>
      </c>
      <c r="D848" s="17" t="s">
        <v>33</v>
      </c>
      <c r="E848" s="17">
        <v>1973</v>
      </c>
      <c r="F848" s="1">
        <v>1.1040000000000001</v>
      </c>
      <c r="H848" s="15" t="s">
        <v>18</v>
      </c>
      <c r="I848" s="1">
        <v>860</v>
      </c>
      <c r="J848" s="5">
        <v>43731.335231481484</v>
      </c>
      <c r="K848" s="2">
        <v>1.9870707927087754</v>
      </c>
      <c r="L848" s="3">
        <v>32.025009557639798</v>
      </c>
      <c r="M848" s="3">
        <v>147.73991883637308</v>
      </c>
      <c r="N848" s="4">
        <v>172.0444</v>
      </c>
      <c r="O848" s="12">
        <v>4557.2821354143316</v>
      </c>
      <c r="P848" s="3">
        <v>2284.5421740568199</v>
      </c>
      <c r="Q848" s="4">
        <v>842.67030432005447</v>
      </c>
      <c r="R848" s="2">
        <v>85.414005333370966</v>
      </c>
    </row>
    <row r="849" spans="1:18" x14ac:dyDescent="0.25">
      <c r="A849" t="s">
        <v>16</v>
      </c>
      <c r="B849">
        <v>26</v>
      </c>
      <c r="C849" s="17" t="s">
        <v>32</v>
      </c>
      <c r="D849" s="17" t="s">
        <v>33</v>
      </c>
      <c r="E849" s="17">
        <v>1973</v>
      </c>
      <c r="F849" s="1">
        <v>1.1040000000000001</v>
      </c>
      <c r="H849" s="15" t="s">
        <v>18</v>
      </c>
      <c r="I849" s="1">
        <v>861</v>
      </c>
      <c r="J849" s="5">
        <v>43731.37462962963</v>
      </c>
      <c r="K849" s="2">
        <v>1.6789697841404518</v>
      </c>
      <c r="L849" s="3">
        <v>29.490795856524791</v>
      </c>
      <c r="M849" s="3">
        <v>150.25054307545943</v>
      </c>
      <c r="N849" s="4">
        <v>169.96899999999999</v>
      </c>
      <c r="O849" s="12">
        <v>4582.3135192913651</v>
      </c>
      <c r="P849" s="3">
        <v>2198.105517813528</v>
      </c>
      <c r="Q849" s="4">
        <v>829.90823172224805</v>
      </c>
      <c r="R849" s="2">
        <v>85.420248134520889</v>
      </c>
    </row>
    <row r="850" spans="1:18" x14ac:dyDescent="0.25">
      <c r="A850" t="s">
        <v>16</v>
      </c>
      <c r="B850">
        <v>26</v>
      </c>
      <c r="C850" s="17" t="s">
        <v>32</v>
      </c>
      <c r="D850" s="17" t="s">
        <v>33</v>
      </c>
      <c r="E850" s="17">
        <v>1973</v>
      </c>
      <c r="F850" s="1">
        <v>1.1040000000000001</v>
      </c>
      <c r="H850" s="15" t="s">
        <v>18</v>
      </c>
      <c r="I850" s="1">
        <v>862</v>
      </c>
      <c r="J850" s="5">
        <v>43731.413159722222</v>
      </c>
      <c r="K850" s="2">
        <v>1.3963067685970609</v>
      </c>
      <c r="L850" s="3">
        <v>28.646645855518322</v>
      </c>
      <c r="M850" s="3">
        <v>151.05434848252906</v>
      </c>
      <c r="N850" s="4">
        <v>167.39769999999999</v>
      </c>
      <c r="O850" s="12">
        <v>5056.7171749760728</v>
      </c>
      <c r="P850" s="3">
        <v>2214.0799679756797</v>
      </c>
      <c r="Q850" s="4">
        <v>838.06475517644776</v>
      </c>
      <c r="R850" s="2">
        <v>85.339091719571769</v>
      </c>
    </row>
    <row r="851" spans="1:18" x14ac:dyDescent="0.25">
      <c r="A851" t="s">
        <v>16</v>
      </c>
      <c r="B851">
        <v>26</v>
      </c>
      <c r="C851" s="17" t="s">
        <v>32</v>
      </c>
      <c r="D851" s="17" t="s">
        <v>33</v>
      </c>
      <c r="E851" s="17">
        <v>1973</v>
      </c>
      <c r="F851" s="1">
        <v>1.1040000000000001</v>
      </c>
      <c r="H851" s="15" t="s">
        <v>18</v>
      </c>
      <c r="I851" s="1">
        <v>863</v>
      </c>
      <c r="J851" s="5">
        <v>43731.737337962964</v>
      </c>
      <c r="K851" s="2">
        <v>1.5007766519173675</v>
      </c>
      <c r="L851" s="3">
        <v>24.97925612798042</v>
      </c>
      <c r="M851" s="3">
        <v>154.63950578635962</v>
      </c>
      <c r="N851" s="4">
        <v>166.5367</v>
      </c>
      <c r="O851" s="12">
        <v>3268.9506318630956</v>
      </c>
      <c r="P851" s="3">
        <v>1975.5988605839796</v>
      </c>
      <c r="Q851" s="4">
        <v>806.10366166705001</v>
      </c>
      <c r="R851" s="2">
        <v>85.35157732187163</v>
      </c>
    </row>
    <row r="852" spans="1:18" x14ac:dyDescent="0.25">
      <c r="A852" t="s">
        <v>16</v>
      </c>
      <c r="B852">
        <v>26</v>
      </c>
      <c r="C852" s="17" t="s">
        <v>32</v>
      </c>
      <c r="D852" s="17" t="s">
        <v>33</v>
      </c>
      <c r="E852" s="17">
        <v>1973</v>
      </c>
      <c r="F852" s="1">
        <v>1.1040000000000001</v>
      </c>
      <c r="H852" s="15" t="s">
        <v>18</v>
      </c>
      <c r="I852" s="1">
        <v>864</v>
      </c>
      <c r="J852" s="5">
        <v>43731.75167824074</v>
      </c>
      <c r="K852" s="2">
        <v>3.0320794000525568</v>
      </c>
      <c r="L852" s="3">
        <v>29.260853717310965</v>
      </c>
      <c r="M852" s="3">
        <v>149.51971067709525</v>
      </c>
      <c r="N852" s="4">
        <v>169.34360000000001</v>
      </c>
      <c r="O852" s="12">
        <v>6214.4419124962733</v>
      </c>
      <c r="P852" s="3">
        <v>2277.3729614953963</v>
      </c>
      <c r="Q852" s="4">
        <v>858.38912261387941</v>
      </c>
      <c r="R852" s="2">
        <v>85.232964100022926</v>
      </c>
    </row>
    <row r="853" spans="1:18" x14ac:dyDescent="0.25">
      <c r="A853" t="s">
        <v>16</v>
      </c>
      <c r="B853">
        <v>26</v>
      </c>
      <c r="C853" s="17" t="s">
        <v>32</v>
      </c>
      <c r="D853" s="17" t="s">
        <v>33</v>
      </c>
      <c r="E853" s="17">
        <v>1973</v>
      </c>
      <c r="F853" s="1">
        <v>1.1040000000000001</v>
      </c>
      <c r="H853" s="15" t="s">
        <v>18</v>
      </c>
      <c r="I853" s="1">
        <v>865</v>
      </c>
      <c r="J853" s="5">
        <v>43731.767476851855</v>
      </c>
      <c r="K853" s="2">
        <v>2.6457126226949232</v>
      </c>
      <c r="L853" s="3">
        <v>29.417602385557398</v>
      </c>
      <c r="M853" s="3">
        <v>149.26904508525814</v>
      </c>
      <c r="N853" s="4">
        <v>169.7928</v>
      </c>
      <c r="O853" s="12">
        <v>5230.3776557532374</v>
      </c>
      <c r="P853" s="3">
        <v>2272.464886377481</v>
      </c>
      <c r="Q853" s="4">
        <v>858.30831238306314</v>
      </c>
      <c r="R853" s="2">
        <v>85.0519228666749</v>
      </c>
    </row>
    <row r="854" spans="1:18" x14ac:dyDescent="0.25">
      <c r="A854" t="s">
        <v>16</v>
      </c>
      <c r="B854">
        <v>26</v>
      </c>
      <c r="C854" s="17" t="s">
        <v>32</v>
      </c>
      <c r="D854" s="17" t="s">
        <v>33</v>
      </c>
      <c r="E854" s="17">
        <v>1973</v>
      </c>
      <c r="F854" s="1">
        <v>1.1040000000000001</v>
      </c>
      <c r="H854" s="15" t="s">
        <v>18</v>
      </c>
      <c r="I854" s="1">
        <v>866</v>
      </c>
      <c r="J854" s="5">
        <v>43731.783715277779</v>
      </c>
      <c r="K854" s="2">
        <v>2.5604151286395238</v>
      </c>
      <c r="L854" s="3">
        <v>29.114466775376176</v>
      </c>
      <c r="M854" s="3">
        <v>149.6059114215177</v>
      </c>
      <c r="N854" s="4">
        <v>170.3004</v>
      </c>
      <c r="O854" s="12">
        <v>5377.3583012724612</v>
      </c>
      <c r="P854" s="3">
        <v>2245.7242891703263</v>
      </c>
      <c r="Q854" s="4">
        <v>861.35432181557348</v>
      </c>
      <c r="R854" s="2">
        <v>84.989494855175579</v>
      </c>
    </row>
    <row r="855" spans="1:18" ht="66" x14ac:dyDescent="0.25">
      <c r="A855" t="s">
        <v>16</v>
      </c>
      <c r="B855">
        <v>26</v>
      </c>
      <c r="C855" s="17" t="s">
        <v>32</v>
      </c>
      <c r="D855" s="17" t="s">
        <v>33</v>
      </c>
      <c r="E855" s="17">
        <v>1973</v>
      </c>
      <c r="F855" s="1">
        <v>1.1040000000000001</v>
      </c>
      <c r="G855" s="19" t="s">
        <v>36</v>
      </c>
      <c r="H855" s="15" t="s">
        <v>18</v>
      </c>
      <c r="I855" s="1">
        <v>867</v>
      </c>
      <c r="J855" s="5">
        <v>43732.825636574074</v>
      </c>
      <c r="K855" s="2">
        <v>3.5317801349140017</v>
      </c>
      <c r="L855" s="3">
        <v>17.938352868083939</v>
      </c>
      <c r="M855" s="3">
        <v>158.24847301448077</v>
      </c>
      <c r="N855" s="4">
        <v>158.3819</v>
      </c>
      <c r="O855" s="12">
        <v>4539.8904201741743</v>
      </c>
      <c r="P855" s="3">
        <v>1875.7259135923512</v>
      </c>
      <c r="Q855" s="4">
        <v>791.44364495907644</v>
      </c>
      <c r="R855" s="2">
        <v>84.60244118387979</v>
      </c>
    </row>
    <row r="856" spans="1:18" x14ac:dyDescent="0.25">
      <c r="A856" t="s">
        <v>16</v>
      </c>
      <c r="B856">
        <v>26</v>
      </c>
      <c r="C856" s="17" t="s">
        <v>32</v>
      </c>
      <c r="D856" s="17" t="s">
        <v>33</v>
      </c>
      <c r="E856" s="17">
        <v>1973</v>
      </c>
      <c r="F856" s="1">
        <v>1.1040000000000001</v>
      </c>
      <c r="H856" s="15" t="s">
        <v>18</v>
      </c>
      <c r="I856" s="1">
        <v>868</v>
      </c>
      <c r="J856" s="5">
        <v>43732.838831018518</v>
      </c>
      <c r="K856" s="2">
        <v>3.1671294194651778</v>
      </c>
      <c r="L856" s="3">
        <v>19.793763264654967</v>
      </c>
      <c r="M856" s="3">
        <v>154.25016943175595</v>
      </c>
      <c r="N856" s="4">
        <v>165.15610000000001</v>
      </c>
      <c r="O856" s="12">
        <v>5614.8562603136661</v>
      </c>
      <c r="P856" s="3">
        <v>1894.7273001525796</v>
      </c>
      <c r="Q856" s="4">
        <v>802.43378351569061</v>
      </c>
      <c r="R856" s="2">
        <v>85.707416987417773</v>
      </c>
    </row>
    <row r="857" spans="1:18" x14ac:dyDescent="0.25">
      <c r="A857" t="s">
        <v>16</v>
      </c>
      <c r="B857">
        <v>26</v>
      </c>
      <c r="C857" s="17" t="s">
        <v>32</v>
      </c>
      <c r="D857" s="17" t="s">
        <v>33</v>
      </c>
      <c r="E857" s="17">
        <v>1973</v>
      </c>
      <c r="F857" s="1">
        <v>1.1040000000000001</v>
      </c>
      <c r="H857" s="15" t="s">
        <v>18</v>
      </c>
      <c r="I857" s="1">
        <v>869</v>
      </c>
      <c r="J857" s="5">
        <v>43732.853125000001</v>
      </c>
      <c r="K857" s="2">
        <v>2.958521528174987</v>
      </c>
      <c r="L857" s="3">
        <v>15.076091321187365</v>
      </c>
      <c r="M857" s="3">
        <v>158.54080597382642</v>
      </c>
      <c r="N857" s="4">
        <v>164.2244</v>
      </c>
      <c r="O857" s="12">
        <v>4856.2219708917573</v>
      </c>
      <c r="P857" s="3">
        <v>1925.8871954933893</v>
      </c>
      <c r="Q857" s="4">
        <v>810.59080889678978</v>
      </c>
      <c r="R857" s="2">
        <v>86.175627073662682</v>
      </c>
    </row>
    <row r="858" spans="1:18" x14ac:dyDescent="0.25">
      <c r="A858" t="s">
        <v>16</v>
      </c>
      <c r="B858">
        <v>26</v>
      </c>
      <c r="C858" s="17" t="s">
        <v>32</v>
      </c>
      <c r="D858" s="17" t="s">
        <v>33</v>
      </c>
      <c r="E858" s="17">
        <v>1973</v>
      </c>
      <c r="F858" s="1">
        <v>1.1040000000000001</v>
      </c>
      <c r="H858" s="15" t="s">
        <v>18</v>
      </c>
      <c r="I858" s="1">
        <v>870</v>
      </c>
      <c r="J858" s="5">
        <v>43732.864606481482</v>
      </c>
      <c r="K858" s="2">
        <v>3.6218324057418125</v>
      </c>
      <c r="L858" s="3">
        <v>26.167327257628859</v>
      </c>
      <c r="M858" s="3">
        <v>151.8973961722258</v>
      </c>
      <c r="N858" s="4">
        <v>163.55179999999999</v>
      </c>
      <c r="O858" s="12">
        <v>5316.072050447593</v>
      </c>
      <c r="P858" s="3">
        <v>2069.7993838799316</v>
      </c>
      <c r="Q858" s="4">
        <v>842.8487525414223</v>
      </c>
      <c r="R858" s="2">
        <v>86.25054068746185</v>
      </c>
    </row>
    <row r="859" spans="1:18" x14ac:dyDescent="0.25">
      <c r="A859" t="s">
        <v>16</v>
      </c>
      <c r="B859">
        <v>26</v>
      </c>
      <c r="C859" s="17" t="s">
        <v>32</v>
      </c>
      <c r="D859" s="17" t="s">
        <v>33</v>
      </c>
      <c r="E859" s="17">
        <v>1973</v>
      </c>
      <c r="F859" s="1">
        <v>1.1040000000000001</v>
      </c>
      <c r="H859" s="15" t="s">
        <v>18</v>
      </c>
      <c r="I859" s="1">
        <v>871</v>
      </c>
      <c r="J859" s="5">
        <v>43732.908449074072</v>
      </c>
      <c r="K859" s="2">
        <v>3.339901806886878</v>
      </c>
      <c r="L859" s="3">
        <v>19.632164426645627</v>
      </c>
      <c r="M859" s="3">
        <v>158.70174342504993</v>
      </c>
      <c r="N859" s="4">
        <v>160.89099999999999</v>
      </c>
      <c r="O859" s="12">
        <v>4622.7134854609849</v>
      </c>
      <c r="P859" s="3">
        <v>2090.7906874205919</v>
      </c>
      <c r="Q859" s="4">
        <v>845.55569714473108</v>
      </c>
      <c r="R859" s="2">
        <v>87.723841758845836</v>
      </c>
    </row>
    <row r="860" spans="1:18" x14ac:dyDescent="0.25">
      <c r="A860" t="s">
        <v>16</v>
      </c>
      <c r="B860">
        <v>26</v>
      </c>
      <c r="C860" s="17" t="s">
        <v>32</v>
      </c>
      <c r="D860" s="17" t="s">
        <v>33</v>
      </c>
      <c r="E860" s="17">
        <v>1973</v>
      </c>
      <c r="F860" s="1">
        <v>1.1040000000000001</v>
      </c>
      <c r="H860" s="15" t="s">
        <v>18</v>
      </c>
      <c r="I860" s="1">
        <v>872</v>
      </c>
      <c r="J860" s="5">
        <v>43732.914398148147</v>
      </c>
      <c r="K860" s="2">
        <v>5.2152598503220435</v>
      </c>
      <c r="L860" s="3">
        <v>15.048092613919717</v>
      </c>
      <c r="M860" s="3">
        <v>164.51974251790986</v>
      </c>
      <c r="N860" s="4">
        <v>164.38550000000001</v>
      </c>
      <c r="O860" s="12">
        <v>3981.6030848466198</v>
      </c>
      <c r="P860" s="3">
        <v>2152.7826929436269</v>
      </c>
      <c r="Q860" s="4">
        <v>849.01069774870246</v>
      </c>
      <c r="R860" s="2">
        <v>86.306725897811248</v>
      </c>
    </row>
    <row r="861" spans="1:18" x14ac:dyDescent="0.25">
      <c r="A861" t="s">
        <v>16</v>
      </c>
      <c r="B861">
        <v>26</v>
      </c>
      <c r="C861" s="17" t="s">
        <v>32</v>
      </c>
      <c r="D861" s="17" t="s">
        <v>33</v>
      </c>
      <c r="E861" s="17">
        <v>1973</v>
      </c>
      <c r="F861" s="1">
        <v>1.1040000000000001</v>
      </c>
      <c r="H861" s="15" t="s">
        <v>18</v>
      </c>
      <c r="I861" s="1">
        <v>873</v>
      </c>
      <c r="J861" s="5">
        <v>43732.921956018516</v>
      </c>
      <c r="K861" s="2">
        <v>5.5243023266519975</v>
      </c>
      <c r="L861" s="3">
        <v>16.081399235679267</v>
      </c>
      <c r="M861" s="3">
        <v>163.45204378328614</v>
      </c>
      <c r="N861" s="4">
        <v>164.3058</v>
      </c>
      <c r="O861" s="12">
        <v>4809.0349579180702</v>
      </c>
      <c r="P861" s="3">
        <v>2149.0233162575637</v>
      </c>
      <c r="Q861" s="4">
        <v>849.8752536244549</v>
      </c>
      <c r="R861" s="2">
        <v>87.467886911698614</v>
      </c>
    </row>
    <row r="862" spans="1:18" x14ac:dyDescent="0.25">
      <c r="A862" t="s">
        <v>16</v>
      </c>
      <c r="B862">
        <v>26</v>
      </c>
      <c r="C862" s="17" t="s">
        <v>32</v>
      </c>
      <c r="D862" s="17" t="s">
        <v>33</v>
      </c>
      <c r="E862" s="17">
        <v>1973</v>
      </c>
      <c r="F862" s="1">
        <v>1.1040000000000001</v>
      </c>
      <c r="H862" s="15" t="s">
        <v>18</v>
      </c>
      <c r="I862" s="1">
        <v>874</v>
      </c>
      <c r="J862" s="5">
        <v>43733.033900462964</v>
      </c>
      <c r="K862" s="2">
        <v>6.7153153959797667</v>
      </c>
      <c r="L862" s="3">
        <v>34.473683901118214</v>
      </c>
      <c r="M862" s="3">
        <v>466.91967013100395</v>
      </c>
      <c r="N862" s="4">
        <v>160.5026</v>
      </c>
      <c r="O862" s="12">
        <v>4151.1745211245716</v>
      </c>
      <c r="P862" s="3">
        <v>1983.7514286211558</v>
      </c>
      <c r="Q862" s="4">
        <v>712.27017134471953</v>
      </c>
      <c r="R862" s="2">
        <v>87.399216099049355</v>
      </c>
    </row>
    <row r="863" spans="1:18" x14ac:dyDescent="0.25">
      <c r="A863" t="s">
        <v>16</v>
      </c>
      <c r="B863">
        <v>26</v>
      </c>
      <c r="C863" s="17" t="s">
        <v>32</v>
      </c>
      <c r="D863" s="17" t="s">
        <v>33</v>
      </c>
      <c r="E863" s="17">
        <v>1973</v>
      </c>
      <c r="F863" s="1">
        <v>1.1040000000000001</v>
      </c>
      <c r="H863" s="15" t="s">
        <v>18</v>
      </c>
      <c r="I863" s="1">
        <v>875</v>
      </c>
      <c r="J863" s="5">
        <v>43733.051944444444</v>
      </c>
      <c r="K863" s="2">
        <v>2.3055818135706549</v>
      </c>
      <c r="L863" s="3">
        <v>17.740157294590908</v>
      </c>
      <c r="M863" s="3">
        <v>168.28964719725454</v>
      </c>
      <c r="N863" s="4">
        <v>162.8526</v>
      </c>
      <c r="O863" s="12">
        <v>4085.2349907640732</v>
      </c>
      <c r="P863" s="3">
        <v>1677.9945929952603</v>
      </c>
      <c r="Q863" s="4">
        <v>3604.3454394234009</v>
      </c>
      <c r="R863" s="2">
        <v>87.655170946196577</v>
      </c>
    </row>
    <row r="864" spans="1:18" x14ac:dyDescent="0.25">
      <c r="A864" t="s">
        <v>16</v>
      </c>
      <c r="B864">
        <v>26</v>
      </c>
      <c r="C864" s="17" t="s">
        <v>32</v>
      </c>
      <c r="D864" s="17" t="s">
        <v>33</v>
      </c>
      <c r="E864" s="17">
        <v>1973</v>
      </c>
      <c r="F864" s="1">
        <v>1.1040000000000001</v>
      </c>
      <c r="H864" s="15" t="s">
        <v>18</v>
      </c>
      <c r="I864" s="1">
        <v>876</v>
      </c>
      <c r="J864" s="5">
        <v>43733.070439814815</v>
      </c>
      <c r="K864" s="2">
        <v>2.2574977142835646</v>
      </c>
      <c r="L864" s="3">
        <v>14.082026982054909</v>
      </c>
      <c r="M864" s="3">
        <v>171.89200055751718</v>
      </c>
      <c r="N864" s="4">
        <v>162.8974</v>
      </c>
      <c r="O864" s="12">
        <v>2867.5221117838337</v>
      </c>
      <c r="P864" s="3">
        <v>1807.1666018831693</v>
      </c>
      <c r="Q864" s="4">
        <v>983.78903339938461</v>
      </c>
      <c r="R864" s="2">
        <v>87.723841758845836</v>
      </c>
    </row>
    <row r="865" spans="1:18" x14ac:dyDescent="0.25">
      <c r="A865" t="s">
        <v>16</v>
      </c>
      <c r="B865">
        <v>26</v>
      </c>
      <c r="C865" s="17" t="s">
        <v>32</v>
      </c>
      <c r="D865" s="17" t="s">
        <v>33</v>
      </c>
      <c r="E865" s="17">
        <v>1973</v>
      </c>
      <c r="F865" s="1">
        <v>1.1040000000000001</v>
      </c>
      <c r="H865" s="15" t="s">
        <v>18</v>
      </c>
      <c r="I865" s="1">
        <v>877</v>
      </c>
      <c r="J865" s="5">
        <v>43733.090671296297</v>
      </c>
      <c r="K865" s="2">
        <v>2.0901335246966699</v>
      </c>
      <c r="L865" s="3">
        <v>23.182268230826143</v>
      </c>
      <c r="M865" s="3">
        <v>162.03425097668583</v>
      </c>
      <c r="N865" s="4">
        <v>163.21080000000001</v>
      </c>
      <c r="O865" s="12">
        <v>5357.3039867101252</v>
      </c>
      <c r="P865" s="3">
        <v>1813.0000174045215</v>
      </c>
      <c r="Q865" s="4">
        <v>812.47126481709086</v>
      </c>
      <c r="R865" s="2">
        <v>87.898640191043924</v>
      </c>
    </row>
    <row r="866" spans="1:18" x14ac:dyDescent="0.25">
      <c r="A866" t="s">
        <v>16</v>
      </c>
      <c r="B866">
        <v>26</v>
      </c>
      <c r="C866" s="17" t="s">
        <v>32</v>
      </c>
      <c r="D866" s="17" t="s">
        <v>33</v>
      </c>
      <c r="E866" s="17">
        <v>1973</v>
      </c>
      <c r="F866" s="1">
        <v>1.1040000000000001</v>
      </c>
      <c r="H866" s="15" t="s">
        <v>18</v>
      </c>
      <c r="I866" s="1">
        <v>878</v>
      </c>
      <c r="J866" s="5">
        <v>43733.117384259262</v>
      </c>
      <c r="K866" s="2">
        <v>1.5574544963711314</v>
      </c>
      <c r="L866" s="3">
        <v>31.363181847265963</v>
      </c>
      <c r="M866" s="3">
        <v>154.6344351543348</v>
      </c>
      <c r="N866" s="4">
        <v>163.1104</v>
      </c>
      <c r="O866" s="12">
        <v>4948.4511661386059</v>
      </c>
      <c r="P866" s="3">
        <v>1979.3640387772741</v>
      </c>
      <c r="Q866" s="4">
        <v>870.49652403153198</v>
      </c>
      <c r="R866" s="2">
        <v>87.355516490999847</v>
      </c>
    </row>
    <row r="867" spans="1:18" x14ac:dyDescent="0.25">
      <c r="A867" t="s">
        <v>16</v>
      </c>
      <c r="B867">
        <v>26</v>
      </c>
      <c r="C867" s="17" t="s">
        <v>32</v>
      </c>
      <c r="D867" s="17" t="s">
        <v>33</v>
      </c>
      <c r="E867" s="17">
        <v>1973</v>
      </c>
      <c r="F867" s="1">
        <v>1.1040000000000001</v>
      </c>
      <c r="H867" s="15" t="s">
        <v>18</v>
      </c>
      <c r="I867" s="1">
        <v>879</v>
      </c>
      <c r="J867" s="5">
        <v>43733.139050925929</v>
      </c>
      <c r="K867" s="2">
        <v>1.9262750335492906</v>
      </c>
      <c r="L867" s="3">
        <v>30.988175539689045</v>
      </c>
      <c r="M867" s="3">
        <v>155.01671671655606</v>
      </c>
      <c r="N867" s="4">
        <v>162.83199999999999</v>
      </c>
      <c r="O867" s="12">
        <v>5015.9248257484478</v>
      </c>
      <c r="P867" s="3">
        <v>2068.9683179690082</v>
      </c>
      <c r="Q867" s="4">
        <v>839.59063936807365</v>
      </c>
      <c r="R867" s="2">
        <v>87.224417666851267</v>
      </c>
    </row>
    <row r="868" spans="1:18" x14ac:dyDescent="0.25">
      <c r="A868" t="s">
        <v>16</v>
      </c>
      <c r="B868">
        <v>26</v>
      </c>
      <c r="C868" s="17" t="s">
        <v>32</v>
      </c>
      <c r="D868" s="17" t="s">
        <v>33</v>
      </c>
      <c r="E868" s="17">
        <v>1973</v>
      </c>
      <c r="F868" s="1">
        <v>1.1040000000000001</v>
      </c>
      <c r="H868" s="15" t="s">
        <v>18</v>
      </c>
      <c r="I868" s="1">
        <v>880</v>
      </c>
      <c r="J868" s="5">
        <v>43733.157442129632</v>
      </c>
      <c r="K868" s="2">
        <v>3.1076972481340874</v>
      </c>
      <c r="L868" s="3">
        <v>27.521406470525626</v>
      </c>
      <c r="M868" s="3">
        <v>158.15984718517689</v>
      </c>
      <c r="N868" s="4">
        <v>162.83330000000001</v>
      </c>
      <c r="O868" s="12">
        <v>5425.2755007638643</v>
      </c>
      <c r="P868" s="3">
        <v>1967.0459885478247</v>
      </c>
      <c r="Q868" s="4">
        <v>815.13678724258978</v>
      </c>
      <c r="R868" s="2">
        <v>87.755055764595497</v>
      </c>
    </row>
    <row r="869" spans="1:18" x14ac:dyDescent="0.25">
      <c r="A869" t="s">
        <v>16</v>
      </c>
      <c r="B869">
        <v>26</v>
      </c>
      <c r="C869" s="17" t="s">
        <v>32</v>
      </c>
      <c r="D869" s="17" t="s">
        <v>33</v>
      </c>
      <c r="E869" s="17">
        <v>1973</v>
      </c>
      <c r="F869" s="1">
        <v>1.1040000000000001</v>
      </c>
      <c r="H869" s="15" t="s">
        <v>18</v>
      </c>
      <c r="I869" s="1">
        <v>881</v>
      </c>
      <c r="J869" s="5">
        <v>43733.174756944441</v>
      </c>
      <c r="K869" s="2">
        <v>2.4216397730116324</v>
      </c>
      <c r="L869" s="3">
        <v>29.116891860257628</v>
      </c>
      <c r="M869" s="3">
        <v>156.74932963322092</v>
      </c>
      <c r="N869" s="4">
        <v>165.86709999999999</v>
      </c>
      <c r="O869" s="12">
        <v>4996.4126193583561</v>
      </c>
      <c r="P869" s="3">
        <v>1843.238923472318</v>
      </c>
      <c r="Q869" s="4">
        <v>790.35710530772735</v>
      </c>
      <c r="R869" s="2">
        <v>88.142109435891285</v>
      </c>
    </row>
    <row r="870" spans="1:18" x14ac:dyDescent="0.25">
      <c r="A870" t="s">
        <v>16</v>
      </c>
      <c r="B870">
        <v>26</v>
      </c>
      <c r="C870" s="17" t="s">
        <v>32</v>
      </c>
      <c r="D870" s="17" t="s">
        <v>33</v>
      </c>
      <c r="E870" s="17">
        <v>1973</v>
      </c>
      <c r="F870" s="1">
        <v>1.1040000000000001</v>
      </c>
      <c r="H870" s="15" t="s">
        <v>18</v>
      </c>
      <c r="I870" s="1">
        <v>882</v>
      </c>
      <c r="J870" s="5">
        <v>43733.201689814814</v>
      </c>
      <c r="K870" s="2">
        <v>1.8719639085358435</v>
      </c>
      <c r="L870" s="3">
        <v>26.172618351915659</v>
      </c>
      <c r="M870" s="3">
        <v>159.14509303383133</v>
      </c>
      <c r="N870" s="4">
        <v>170.70590000000001</v>
      </c>
      <c r="O870" s="12">
        <v>3818.0346668188649</v>
      </c>
      <c r="P870" s="3">
        <v>1644.4517285590796</v>
      </c>
      <c r="Q870" s="4">
        <v>749.18264163146603</v>
      </c>
      <c r="R870" s="2">
        <v>89.234599637129406</v>
      </c>
    </row>
    <row r="871" spans="1:18" x14ac:dyDescent="0.25">
      <c r="A871" t="s">
        <v>16</v>
      </c>
      <c r="B871">
        <v>26</v>
      </c>
      <c r="C871" s="17" t="s">
        <v>32</v>
      </c>
      <c r="D871" s="17" t="s">
        <v>33</v>
      </c>
      <c r="E871" s="17">
        <v>1973</v>
      </c>
      <c r="F871" s="1">
        <v>1.1040000000000001</v>
      </c>
      <c r="H871" s="15" t="s">
        <v>18</v>
      </c>
      <c r="I871" s="1">
        <v>883</v>
      </c>
      <c r="J871" s="5">
        <v>43733.222731481481</v>
      </c>
      <c r="K871" s="2">
        <v>3.9914582792823365</v>
      </c>
      <c r="L871" s="3">
        <v>21.100884015756389</v>
      </c>
      <c r="M871" s="3">
        <v>164.20646564367894</v>
      </c>
      <c r="N871" s="4">
        <v>164.5916</v>
      </c>
      <c r="O871" s="12">
        <v>4478.0399343128893</v>
      </c>
      <c r="P871" s="3">
        <v>1925.692845001131</v>
      </c>
      <c r="Q871" s="4">
        <v>829.24819784943122</v>
      </c>
      <c r="R871" s="2">
        <v>88.997373193431983</v>
      </c>
    </row>
    <row r="872" spans="1:18" x14ac:dyDescent="0.25">
      <c r="A872" t="s">
        <v>16</v>
      </c>
      <c r="B872">
        <v>26</v>
      </c>
      <c r="C872" s="17" t="s">
        <v>32</v>
      </c>
      <c r="D872" s="17" t="s">
        <v>33</v>
      </c>
      <c r="E872" s="17">
        <v>1973</v>
      </c>
      <c r="F872" s="1">
        <v>1.1040000000000001</v>
      </c>
      <c r="H872" s="15" t="s">
        <v>18</v>
      </c>
      <c r="I872" s="1">
        <v>884</v>
      </c>
      <c r="J872" s="5">
        <v>43733.233865740738</v>
      </c>
      <c r="K872" s="2">
        <v>3.7400188247614188</v>
      </c>
      <c r="L872" s="3">
        <v>21.650716897059638</v>
      </c>
      <c r="M872" s="3">
        <v>164.36034830252004</v>
      </c>
      <c r="N872" s="4">
        <v>165.2038</v>
      </c>
      <c r="O872" s="12">
        <v>4288.8891734901872</v>
      </c>
      <c r="P872" s="3">
        <v>1718.3223201387721</v>
      </c>
      <c r="Q872" s="4">
        <v>757.63950229199168</v>
      </c>
      <c r="R872" s="2">
        <v>88.348121873839048</v>
      </c>
    </row>
    <row r="873" spans="1:18" x14ac:dyDescent="0.25">
      <c r="A873" t="s">
        <v>16</v>
      </c>
      <c r="B873">
        <v>26</v>
      </c>
      <c r="C873" s="17" t="s">
        <v>32</v>
      </c>
      <c r="D873" s="17" t="s">
        <v>33</v>
      </c>
      <c r="E873" s="17">
        <v>1973</v>
      </c>
      <c r="F873" s="1">
        <v>1.1040000000000001</v>
      </c>
      <c r="H873" s="15" t="s">
        <v>18</v>
      </c>
      <c r="I873" s="1">
        <v>885</v>
      </c>
      <c r="J873" s="5">
        <v>43733.249907407408</v>
      </c>
      <c r="K873" s="2">
        <v>2.6040536435050567</v>
      </c>
      <c r="L873" s="3">
        <v>25.144382362180956</v>
      </c>
      <c r="M873" s="3">
        <v>160.42112860599781</v>
      </c>
      <c r="N873" s="4">
        <v>164.751</v>
      </c>
      <c r="O873" s="12">
        <v>4554.4594851079664</v>
      </c>
      <c r="P873" s="3">
        <v>1770.8042049324413</v>
      </c>
      <c r="Q873" s="4">
        <v>769.50346916339606</v>
      </c>
      <c r="R873" s="2">
        <v>88.254479856590066</v>
      </c>
    </row>
    <row r="874" spans="1:18" x14ac:dyDescent="0.25">
      <c r="A874" t="s">
        <v>16</v>
      </c>
      <c r="B874">
        <v>26</v>
      </c>
      <c r="C874" s="17" t="s">
        <v>32</v>
      </c>
      <c r="D874" s="17" t="s">
        <v>33</v>
      </c>
      <c r="E874" s="17">
        <v>1973</v>
      </c>
      <c r="F874" s="1">
        <v>1.1040000000000001</v>
      </c>
      <c r="H874" s="15" t="s">
        <v>18</v>
      </c>
      <c r="I874" s="1">
        <v>886</v>
      </c>
      <c r="J874" s="5">
        <v>43733.265497685185</v>
      </c>
      <c r="K874" s="2">
        <v>2.6817320413344303</v>
      </c>
      <c r="L874" s="3">
        <v>24.247541880568441</v>
      </c>
      <c r="M874" s="3">
        <v>161.02894306219392</v>
      </c>
      <c r="N874" s="4">
        <v>164.14080000000001</v>
      </c>
      <c r="O874" s="12">
        <v>5397.2215872407678</v>
      </c>
      <c r="P874" s="3">
        <v>1842.731291589555</v>
      </c>
      <c r="Q874" s="4">
        <v>787.10422274101541</v>
      </c>
      <c r="R874" s="2">
        <v>88.485463499137552</v>
      </c>
    </row>
    <row r="875" spans="1:18" x14ac:dyDescent="0.25">
      <c r="A875" t="s">
        <v>16</v>
      </c>
      <c r="B875">
        <v>26</v>
      </c>
      <c r="C875" s="17" t="s">
        <v>32</v>
      </c>
      <c r="D875" s="17" t="s">
        <v>33</v>
      </c>
      <c r="E875" s="17">
        <v>1973</v>
      </c>
      <c r="F875" s="1">
        <v>1.1040000000000001</v>
      </c>
      <c r="G875" s="19"/>
      <c r="H875" s="15" t="s">
        <v>18</v>
      </c>
      <c r="I875" s="1">
        <v>887</v>
      </c>
      <c r="J875" s="5">
        <v>43733.277615740742</v>
      </c>
      <c r="K875" s="2">
        <v>3.4290416971470381</v>
      </c>
      <c r="L875" s="3">
        <v>25.015632401202165</v>
      </c>
      <c r="M875" s="3">
        <v>160.33448693705148</v>
      </c>
      <c r="N875" s="4">
        <v>163.67169999999999</v>
      </c>
      <c r="O875" s="12">
        <v>4763.15564261702</v>
      </c>
      <c r="P875" s="3">
        <v>1943.4672127818806</v>
      </c>
      <c r="Q875" s="4">
        <v>808.40687212273974</v>
      </c>
      <c r="R875" s="2">
        <v>88.610319522136194</v>
      </c>
    </row>
    <row r="876" spans="1:18" x14ac:dyDescent="0.25">
      <c r="A876" t="s">
        <v>16</v>
      </c>
      <c r="B876">
        <v>26</v>
      </c>
      <c r="C876" s="17" t="s">
        <v>32</v>
      </c>
      <c r="D876" s="17" t="s">
        <v>33</v>
      </c>
      <c r="E876" s="17">
        <v>1973</v>
      </c>
      <c r="F876" s="1">
        <v>1.1040000000000001</v>
      </c>
      <c r="H876" s="15" t="s">
        <v>18</v>
      </c>
      <c r="I876" s="1">
        <v>888</v>
      </c>
      <c r="J876" s="5">
        <v>43733.283599537041</v>
      </c>
      <c r="K876" s="2">
        <v>6.9965134041535988</v>
      </c>
      <c r="L876" s="3">
        <v>23.938453789314568</v>
      </c>
      <c r="M876" s="3">
        <v>161.22625678663914</v>
      </c>
      <c r="N876" s="4">
        <v>163.43129999999999</v>
      </c>
      <c r="O876" s="12">
        <v>5248.6367440689846</v>
      </c>
      <c r="P876" s="3">
        <v>1940.7579089047333</v>
      </c>
      <c r="Q876" s="4">
        <v>808.90000209287678</v>
      </c>
      <c r="R876" s="2">
        <v>88.179566242790884</v>
      </c>
    </row>
    <row r="877" spans="1:18" x14ac:dyDescent="0.25">
      <c r="A877" t="s">
        <v>16</v>
      </c>
      <c r="B877">
        <v>26</v>
      </c>
      <c r="C877" s="17" t="s">
        <v>32</v>
      </c>
      <c r="D877" s="17" t="s">
        <v>33</v>
      </c>
      <c r="E877" s="17">
        <v>1973</v>
      </c>
      <c r="F877" s="1">
        <v>1.1040000000000001</v>
      </c>
      <c r="H877" s="15" t="s">
        <v>18</v>
      </c>
      <c r="I877" s="1">
        <v>889</v>
      </c>
      <c r="J877" s="5">
        <v>43733.293437499997</v>
      </c>
      <c r="K877" s="2">
        <v>4.2225568989542142</v>
      </c>
      <c r="L877" s="3">
        <v>20.181776845686926</v>
      </c>
      <c r="M877" s="3">
        <v>164.72344964795164</v>
      </c>
      <c r="N877" s="4">
        <v>163.2336</v>
      </c>
      <c r="O877" s="12">
        <v>3889.4107677067259</v>
      </c>
      <c r="P877" s="3">
        <v>1948.948186738915</v>
      </c>
      <c r="Q877" s="4">
        <v>808.76477241927455</v>
      </c>
      <c r="R877" s="2">
        <v>88.323150669239325</v>
      </c>
    </row>
    <row r="878" spans="1:18" x14ac:dyDescent="0.25">
      <c r="A878" t="s">
        <v>16</v>
      </c>
      <c r="B878">
        <v>26</v>
      </c>
      <c r="C878" s="17" t="s">
        <v>32</v>
      </c>
      <c r="D878" s="17" t="s">
        <v>33</v>
      </c>
      <c r="E878" s="17">
        <v>1973</v>
      </c>
      <c r="F878" s="1">
        <v>1.1040000000000001</v>
      </c>
      <c r="H878" s="15" t="s">
        <v>18</v>
      </c>
      <c r="I878" s="1">
        <v>890</v>
      </c>
      <c r="J878" s="5">
        <v>43733.300416666665</v>
      </c>
      <c r="K878" s="2">
        <v>6.0034820195713534</v>
      </c>
      <c r="L878" s="3">
        <v>19.50892602221559</v>
      </c>
      <c r="M878" s="3">
        <v>165.22896961460296</v>
      </c>
      <c r="N878" s="4">
        <v>163.03100000000001</v>
      </c>
      <c r="O878" s="12">
        <v>3480.6715317046296</v>
      </c>
      <c r="P878" s="3">
        <v>1955.7388509534778</v>
      </c>
      <c r="Q878" s="4">
        <v>807.67355692259878</v>
      </c>
      <c r="R878" s="2">
        <v>87.979796605993045</v>
      </c>
    </row>
    <row r="879" spans="1:18" x14ac:dyDescent="0.25">
      <c r="A879" t="s">
        <v>16</v>
      </c>
      <c r="B879">
        <v>26</v>
      </c>
      <c r="C879" s="17" t="s">
        <v>32</v>
      </c>
      <c r="D879" s="17" t="s">
        <v>33</v>
      </c>
      <c r="E879" s="17">
        <v>1973</v>
      </c>
      <c r="F879" s="1">
        <v>1.1040000000000001</v>
      </c>
      <c r="H879" s="15" t="s">
        <v>18</v>
      </c>
      <c r="I879" s="1">
        <v>891</v>
      </c>
      <c r="J879" s="5">
        <v>43733.307534722226</v>
      </c>
      <c r="K879" s="2">
        <v>5.8276756315743476</v>
      </c>
      <c r="L879" s="3">
        <v>19.992840687195795</v>
      </c>
      <c r="M879" s="3">
        <v>164.70713544056738</v>
      </c>
      <c r="N879" s="4">
        <v>162.7567</v>
      </c>
      <c r="O879" s="12">
        <v>3853.9214902592853</v>
      </c>
      <c r="P879" s="3">
        <v>1952.9149673085067</v>
      </c>
      <c r="Q879" s="4">
        <v>807.89252913679843</v>
      </c>
      <c r="R879" s="2">
        <v>88.073438623242041</v>
      </c>
    </row>
    <row r="880" spans="1:18" x14ac:dyDescent="0.25">
      <c r="A880" t="s">
        <v>16</v>
      </c>
      <c r="B880">
        <v>26</v>
      </c>
      <c r="C880" s="17" t="s">
        <v>32</v>
      </c>
      <c r="D880" s="17" t="s">
        <v>33</v>
      </c>
      <c r="E880" s="17">
        <v>1973</v>
      </c>
      <c r="F880" s="1">
        <v>1.1040000000000001</v>
      </c>
      <c r="H880" s="15" t="s">
        <v>18</v>
      </c>
      <c r="I880" s="1">
        <v>892</v>
      </c>
      <c r="J880" s="5">
        <v>43733.360185185185</v>
      </c>
      <c r="K880" s="2">
        <v>2.0131863707282704</v>
      </c>
      <c r="L880" s="3">
        <v>22.765153631216783</v>
      </c>
      <c r="M880" s="3">
        <v>162.69034666824896</v>
      </c>
      <c r="N880" s="4">
        <v>160.01929999999999</v>
      </c>
      <c r="O880" s="12">
        <v>3806.1606539413724</v>
      </c>
      <c r="P880" s="3">
        <v>1989.6298058235532</v>
      </c>
      <c r="Q880" s="4">
        <v>813.30903364673418</v>
      </c>
      <c r="R880" s="2">
        <v>87.954825401393322</v>
      </c>
    </row>
    <row r="881" spans="1:18" x14ac:dyDescent="0.25">
      <c r="A881" t="s">
        <v>16</v>
      </c>
      <c r="B881">
        <v>26</v>
      </c>
      <c r="C881" s="17" t="s">
        <v>32</v>
      </c>
      <c r="D881" s="17" t="s">
        <v>33</v>
      </c>
      <c r="E881" s="17">
        <v>1973</v>
      </c>
      <c r="F881" s="1">
        <v>1.1040000000000001</v>
      </c>
      <c r="H881" s="15" t="s">
        <v>18</v>
      </c>
      <c r="I881" s="1">
        <v>893</v>
      </c>
      <c r="J881" s="5">
        <v>43733.409432870372</v>
      </c>
      <c r="K881" s="2">
        <v>1.2762155953545753</v>
      </c>
      <c r="L881" s="3">
        <v>22.060556242024649</v>
      </c>
      <c r="M881" s="3">
        <v>162.71018827182445</v>
      </c>
      <c r="N881" s="4">
        <v>160.9152</v>
      </c>
      <c r="O881" s="12">
        <v>3580.1915286965577</v>
      </c>
      <c r="P881" s="3">
        <v>2040.0565066804356</v>
      </c>
      <c r="Q881" s="4">
        <v>822.03994639437622</v>
      </c>
      <c r="R881" s="2">
        <v>87.41170170134923</v>
      </c>
    </row>
    <row r="882" spans="1:18" x14ac:dyDescent="0.25">
      <c r="A882" t="s">
        <v>16</v>
      </c>
      <c r="B882">
        <v>26</v>
      </c>
      <c r="C882" s="17" t="s">
        <v>32</v>
      </c>
      <c r="D882" s="17" t="s">
        <v>33</v>
      </c>
      <c r="E882" s="17">
        <v>1973</v>
      </c>
      <c r="F882" s="1">
        <v>1.1040000000000001</v>
      </c>
      <c r="H882" s="15" t="s">
        <v>18</v>
      </c>
      <c r="I882" s="1">
        <v>894</v>
      </c>
      <c r="J882" s="5">
        <v>43733.442256944443</v>
      </c>
      <c r="K882" s="2">
        <v>1.2765930285254714</v>
      </c>
      <c r="L882" s="3">
        <v>20.842061320227113</v>
      </c>
      <c r="M882" s="3">
        <v>163.96087068386666</v>
      </c>
      <c r="N882" s="4">
        <v>161.40100000000001</v>
      </c>
      <c r="O882" s="12">
        <v>3739.1848487754273</v>
      </c>
      <c r="P882" s="3">
        <v>2147.7020229855716</v>
      </c>
      <c r="Q882" s="4">
        <v>847.06641786055161</v>
      </c>
      <c r="R882" s="2">
        <v>88.647776329035779</v>
      </c>
    </row>
    <row r="883" spans="1:18" x14ac:dyDescent="0.25">
      <c r="A883" t="s">
        <v>16</v>
      </c>
      <c r="B883">
        <v>26</v>
      </c>
      <c r="C883" s="17" t="s">
        <v>32</v>
      </c>
      <c r="D883" s="17" t="s">
        <v>33</v>
      </c>
      <c r="E883" s="17">
        <v>1973</v>
      </c>
      <c r="F883" s="1">
        <v>1.1040000000000001</v>
      </c>
      <c r="H883" s="15" t="s">
        <v>18</v>
      </c>
      <c r="I883" s="1">
        <v>895</v>
      </c>
      <c r="J883" s="5">
        <v>43733.467094907406</v>
      </c>
      <c r="K883" s="2">
        <v>1.942935970545091</v>
      </c>
      <c r="L883" s="3">
        <v>19.106582394156881</v>
      </c>
      <c r="M883" s="3">
        <v>164.99704331503156</v>
      </c>
      <c r="N883" s="4">
        <v>161.29839999999999</v>
      </c>
      <c r="O883" s="12">
        <v>4083.5762135132195</v>
      </c>
      <c r="P883" s="3">
        <v>2120.1013523313359</v>
      </c>
      <c r="Q883" s="4">
        <v>844.02759390786537</v>
      </c>
      <c r="R883" s="2">
        <v>88.316907868089388</v>
      </c>
    </row>
    <row r="884" spans="1:18" x14ac:dyDescent="0.25">
      <c r="A884" t="s">
        <v>16</v>
      </c>
      <c r="B884">
        <v>26</v>
      </c>
      <c r="C884" s="17" t="s">
        <v>32</v>
      </c>
      <c r="D884" s="17" t="s">
        <v>33</v>
      </c>
      <c r="E884" s="17">
        <v>1973</v>
      </c>
      <c r="F884" s="1">
        <v>1.1040000000000001</v>
      </c>
      <c r="H884" s="15" t="s">
        <v>18</v>
      </c>
      <c r="I884" s="1">
        <v>896</v>
      </c>
      <c r="J884" s="5">
        <v>43733.503217592595</v>
      </c>
      <c r="K884" s="2">
        <v>1.8248119683334301</v>
      </c>
      <c r="L884" s="3">
        <v>17.563787485030929</v>
      </c>
      <c r="M884" s="3">
        <v>167.30550365990979</v>
      </c>
      <c r="N884" s="4">
        <v>159.60380000000001</v>
      </c>
      <c r="O884" s="12">
        <v>3858.5076516402564</v>
      </c>
      <c r="P884" s="3">
        <v>2121.0673032853938</v>
      </c>
      <c r="Q884" s="4">
        <v>844.53675912158053</v>
      </c>
      <c r="R884" s="2">
        <v>87.711356156545975</v>
      </c>
    </row>
    <row r="885" spans="1:18" x14ac:dyDescent="0.25">
      <c r="A885" t="s">
        <v>16</v>
      </c>
      <c r="B885">
        <v>26</v>
      </c>
      <c r="C885" s="17" t="s">
        <v>32</v>
      </c>
      <c r="D885" s="17" t="s">
        <v>33</v>
      </c>
      <c r="E885" s="17">
        <v>1973</v>
      </c>
      <c r="F885" s="1">
        <v>1.1040000000000001</v>
      </c>
      <c r="H885" s="15" t="s">
        <v>18</v>
      </c>
      <c r="I885" s="1">
        <v>897</v>
      </c>
      <c r="J885" s="5">
        <v>43733.513842592591</v>
      </c>
      <c r="K885" s="2">
        <v>3.9262390556086331</v>
      </c>
      <c r="L885" s="3">
        <v>16.013055934474774</v>
      </c>
      <c r="M885" s="3">
        <v>169.39482451640978</v>
      </c>
      <c r="N885" s="4">
        <v>158.7328</v>
      </c>
      <c r="O885" s="12">
        <v>2991.0320549123762</v>
      </c>
      <c r="P885" s="3">
        <v>2122.1028723262302</v>
      </c>
      <c r="Q885" s="4">
        <v>841.81124322299092</v>
      </c>
      <c r="R885" s="2">
        <v>87.848697781844479</v>
      </c>
    </row>
    <row r="886" spans="1:18" x14ac:dyDescent="0.25">
      <c r="A886" t="s">
        <v>16</v>
      </c>
      <c r="B886">
        <v>26</v>
      </c>
      <c r="C886" s="17" t="s">
        <v>32</v>
      </c>
      <c r="D886" s="17" t="s">
        <v>33</v>
      </c>
      <c r="E886" s="17">
        <v>1973</v>
      </c>
      <c r="F886" s="1">
        <v>1.1040000000000001</v>
      </c>
      <c r="H886" s="15" t="s">
        <v>18</v>
      </c>
      <c r="I886" s="1">
        <v>898</v>
      </c>
      <c r="J886" s="5">
        <v>43733.525995370372</v>
      </c>
      <c r="K886" s="2">
        <v>3.4045257495630867</v>
      </c>
      <c r="L886" s="3">
        <v>14.998929529504871</v>
      </c>
      <c r="M886" s="3">
        <v>169.60272042942859</v>
      </c>
      <c r="N886" s="4">
        <v>158.03229999999999</v>
      </c>
      <c r="O886" s="12">
        <v>3347.1226303006933</v>
      </c>
      <c r="P886" s="3">
        <v>2139.3986157603745</v>
      </c>
      <c r="Q886" s="4">
        <v>846.03268620246899</v>
      </c>
      <c r="R886" s="2">
        <v>88.16083783934107</v>
      </c>
    </row>
    <row r="887" spans="1:18" x14ac:dyDescent="0.25">
      <c r="A887" t="s">
        <v>16</v>
      </c>
      <c r="B887">
        <v>26</v>
      </c>
      <c r="C887" s="17" t="s">
        <v>32</v>
      </c>
      <c r="D887" s="17" t="s">
        <v>33</v>
      </c>
      <c r="E887" s="17">
        <v>1973</v>
      </c>
      <c r="F887" s="1">
        <v>1.1040000000000001</v>
      </c>
      <c r="H887" s="15" t="s">
        <v>18</v>
      </c>
      <c r="I887" s="1">
        <v>899</v>
      </c>
      <c r="J887" s="5">
        <v>43733.549016203702</v>
      </c>
      <c r="K887" s="2">
        <v>1.7984856750615983</v>
      </c>
      <c r="L887" s="3">
        <v>12.549593799240604</v>
      </c>
      <c r="M887" s="3">
        <v>171.48304306159997</v>
      </c>
      <c r="N887" s="4">
        <v>149.1215</v>
      </c>
      <c r="O887" s="12">
        <v>2862.1054554342277</v>
      </c>
      <c r="P887" s="3">
        <v>2128.0407149777511</v>
      </c>
      <c r="Q887" s="4">
        <v>846.56338143845119</v>
      </c>
      <c r="R887" s="2">
        <v>88.110895430141625</v>
      </c>
    </row>
    <row r="888" spans="1:18" x14ac:dyDescent="0.25">
      <c r="A888" t="s">
        <v>16</v>
      </c>
      <c r="B888">
        <v>26</v>
      </c>
      <c r="C888" s="17" t="s">
        <v>32</v>
      </c>
      <c r="D888" s="17" t="s">
        <v>33</v>
      </c>
      <c r="E888" s="17">
        <v>1973</v>
      </c>
      <c r="F888" s="1">
        <v>1.1040000000000001</v>
      </c>
      <c r="H888" s="15" t="s">
        <v>18</v>
      </c>
      <c r="I888" s="1">
        <v>900</v>
      </c>
      <c r="J888" s="5">
        <v>43733.593298611115</v>
      </c>
      <c r="K888" s="2">
        <v>2.0864485168828462</v>
      </c>
      <c r="L888" s="3">
        <v>11.942881654354263</v>
      </c>
      <c r="M888" s="3">
        <v>170.25683196063417</v>
      </c>
      <c r="N888" s="4">
        <v>153.9341</v>
      </c>
      <c r="O888" s="12">
        <v>3118.6612825878351</v>
      </c>
      <c r="P888" s="3">
        <v>2036.7467468048198</v>
      </c>
      <c r="Q888" s="4">
        <v>828.07487767888244</v>
      </c>
      <c r="R888" s="2">
        <v>88.697718738235253</v>
      </c>
    </row>
    <row r="889" spans="1:18" x14ac:dyDescent="0.25">
      <c r="A889" t="s">
        <v>16</v>
      </c>
      <c r="B889">
        <v>26</v>
      </c>
      <c r="C889" s="17" t="s">
        <v>32</v>
      </c>
      <c r="D889" s="17" t="s">
        <v>33</v>
      </c>
      <c r="E889" s="17">
        <v>1973</v>
      </c>
      <c r="F889" s="1">
        <v>1.1040000000000001</v>
      </c>
      <c r="H889" s="15" t="s">
        <v>18</v>
      </c>
      <c r="I889" s="1">
        <v>901</v>
      </c>
      <c r="J889" s="5">
        <v>43733.59888888889</v>
      </c>
      <c r="K889" s="2">
        <v>7.4846564542687499</v>
      </c>
      <c r="L889" s="3">
        <v>13.43629301680342</v>
      </c>
      <c r="M889" s="3">
        <v>164.38856747204963</v>
      </c>
      <c r="N889" s="4">
        <v>153.6182</v>
      </c>
      <c r="O889" s="12">
        <v>3653.5944503426858</v>
      </c>
      <c r="P889" s="3">
        <v>1683.2464074166469</v>
      </c>
      <c r="Q889" s="4">
        <v>749.18322280998109</v>
      </c>
      <c r="R889" s="2">
        <v>88.984887591132122</v>
      </c>
    </row>
    <row r="890" spans="1:18" x14ac:dyDescent="0.25">
      <c r="A890" t="s">
        <v>16</v>
      </c>
      <c r="B890">
        <v>26</v>
      </c>
      <c r="C890" s="17" t="s">
        <v>32</v>
      </c>
      <c r="D890" s="17" t="s">
        <v>33</v>
      </c>
      <c r="E890" s="17">
        <v>1973</v>
      </c>
      <c r="F890" s="1">
        <v>1.1040000000000001</v>
      </c>
      <c r="H890" s="15" t="s">
        <v>18</v>
      </c>
      <c r="I890" s="1">
        <v>902</v>
      </c>
      <c r="J890" s="5">
        <v>43733.604583333334</v>
      </c>
      <c r="K890" s="2">
        <v>7.2887182788906593</v>
      </c>
      <c r="L890" s="3">
        <v>13.444450120495569</v>
      </c>
      <c r="M890" s="3">
        <v>163.33145092599949</v>
      </c>
      <c r="N890" s="4">
        <v>153.58430000000001</v>
      </c>
      <c r="O890" s="12">
        <v>4039.7111804140736</v>
      </c>
      <c r="P890" s="3">
        <v>1688.3923443310573</v>
      </c>
      <c r="Q890" s="4">
        <v>749.26622566883202</v>
      </c>
      <c r="R890" s="2">
        <v>88.947430784232537</v>
      </c>
    </row>
    <row r="891" spans="1:18" x14ac:dyDescent="0.25">
      <c r="A891" t="s">
        <v>16</v>
      </c>
      <c r="B891">
        <v>26</v>
      </c>
      <c r="C891" s="17" t="s">
        <v>32</v>
      </c>
      <c r="D891" s="17" t="s">
        <v>33</v>
      </c>
      <c r="E891" s="17">
        <v>1973</v>
      </c>
      <c r="F891" s="1">
        <v>1.1040000000000001</v>
      </c>
      <c r="H891" s="15" t="s">
        <v>18</v>
      </c>
      <c r="I891" s="1">
        <v>903</v>
      </c>
      <c r="J891" s="5">
        <v>43733.609722222223</v>
      </c>
      <c r="K891" s="2">
        <v>4.6806983601953425</v>
      </c>
      <c r="L891" s="3">
        <v>13.125220765191999</v>
      </c>
      <c r="M891" s="3">
        <v>163.0708645323746</v>
      </c>
      <c r="N891" s="4">
        <v>153.6901</v>
      </c>
      <c r="O891" s="12">
        <v>3473.6698543180814</v>
      </c>
      <c r="P891" s="3">
        <v>1676.2642934634416</v>
      </c>
      <c r="Q891" s="4">
        <v>748.8863990919516</v>
      </c>
      <c r="R891" s="2">
        <v>88.997373193431983</v>
      </c>
    </row>
    <row r="892" spans="1:18" x14ac:dyDescent="0.25">
      <c r="A892" t="s">
        <v>16</v>
      </c>
      <c r="B892">
        <v>26</v>
      </c>
      <c r="C892" s="17" t="s">
        <v>32</v>
      </c>
      <c r="D892" s="17" t="s">
        <v>33</v>
      </c>
      <c r="E892" s="17">
        <v>1973</v>
      </c>
      <c r="F892" s="1">
        <v>1.1040000000000001</v>
      </c>
      <c r="H892" s="15" t="s">
        <v>18</v>
      </c>
      <c r="I892" s="1">
        <v>904</v>
      </c>
      <c r="J892" s="5">
        <v>43733.635578703703</v>
      </c>
      <c r="K892" s="2">
        <v>2.5510204081632657</v>
      </c>
      <c r="L892" s="3">
        <v>15.652600136186559</v>
      </c>
      <c r="M892" s="3">
        <v>162.00140209965528</v>
      </c>
      <c r="N892" s="4">
        <v>154.37389999999999</v>
      </c>
      <c r="O892" s="12">
        <v>4074.8427402240477</v>
      </c>
      <c r="P892" s="3">
        <v>1874.6758407834354</v>
      </c>
      <c r="Q892" s="4">
        <v>790.8581604394351</v>
      </c>
      <c r="R892" s="2">
        <v>88.878759971583278</v>
      </c>
    </row>
    <row r="893" spans="1:18" x14ac:dyDescent="0.25">
      <c r="A893" t="s">
        <v>16</v>
      </c>
      <c r="B893">
        <v>26</v>
      </c>
      <c r="C893" s="17" t="s">
        <v>32</v>
      </c>
      <c r="D893" s="17" t="s">
        <v>33</v>
      </c>
      <c r="E893" s="17">
        <v>1973</v>
      </c>
      <c r="F893" s="1">
        <v>1.1040000000000001</v>
      </c>
      <c r="H893" s="15" t="s">
        <v>18</v>
      </c>
      <c r="I893" s="1">
        <v>905</v>
      </c>
      <c r="J893" s="5">
        <v>43733.658587962964</v>
      </c>
      <c r="K893" s="2">
        <v>1.8112496717109974</v>
      </c>
      <c r="L893" s="3">
        <v>28.03817001253638</v>
      </c>
      <c r="M893" s="3">
        <v>154.14919771578286</v>
      </c>
      <c r="N893" s="4">
        <v>155.27940000000001</v>
      </c>
      <c r="O893" s="12">
        <v>4710.5549235422832</v>
      </c>
      <c r="P893" s="3">
        <v>2138.4486189512036</v>
      </c>
      <c r="Q893" s="4">
        <v>851.51351660715386</v>
      </c>
      <c r="R893" s="2">
        <v>88.516677504887213</v>
      </c>
    </row>
    <row r="894" spans="1:18" x14ac:dyDescent="0.25">
      <c r="A894" t="s">
        <v>16</v>
      </c>
      <c r="B894">
        <v>26</v>
      </c>
      <c r="C894" s="17" t="s">
        <v>32</v>
      </c>
      <c r="D894" s="17" t="s">
        <v>33</v>
      </c>
      <c r="E894" s="17">
        <v>1973</v>
      </c>
      <c r="F894" s="1">
        <v>1.1040000000000001</v>
      </c>
      <c r="H894" s="15" t="s">
        <v>18</v>
      </c>
      <c r="I894" s="1">
        <v>906</v>
      </c>
      <c r="J894" s="5">
        <v>43733.679432870369</v>
      </c>
      <c r="K894" s="2">
        <v>2.0056961771430868</v>
      </c>
      <c r="L894" s="3">
        <v>27.670879884127714</v>
      </c>
      <c r="M894" s="3">
        <v>154.25149220532765</v>
      </c>
      <c r="N894" s="4">
        <v>155.60839999999999</v>
      </c>
      <c r="O894" s="12">
        <v>4245.0101267103973</v>
      </c>
      <c r="P894" s="3">
        <v>2129.5882670317751</v>
      </c>
      <c r="Q894" s="4">
        <v>853.155927091075</v>
      </c>
      <c r="R894" s="2">
        <v>88.36060747613891</v>
      </c>
    </row>
    <row r="895" spans="1:18" x14ac:dyDescent="0.25">
      <c r="A895" t="s">
        <v>16</v>
      </c>
      <c r="B895">
        <v>26</v>
      </c>
      <c r="C895" s="17" t="s">
        <v>32</v>
      </c>
      <c r="D895" s="17" t="s">
        <v>33</v>
      </c>
      <c r="E895" s="17">
        <v>1973</v>
      </c>
      <c r="F895" s="1">
        <v>1.1040000000000001</v>
      </c>
      <c r="H895" s="15" t="s">
        <v>18</v>
      </c>
      <c r="I895" s="1">
        <v>907</v>
      </c>
      <c r="J895" s="5">
        <v>43733.694965277777</v>
      </c>
      <c r="K895" s="2">
        <v>3.9705648790301242</v>
      </c>
      <c r="L895" s="3">
        <v>24.809059261755035</v>
      </c>
      <c r="M895" s="3">
        <v>157.12323362948811</v>
      </c>
      <c r="N895" s="4">
        <v>153.05090000000001</v>
      </c>
      <c r="O895" s="12">
        <v>5410.4276373414896</v>
      </c>
      <c r="P895" s="3">
        <v>2116.778539064449</v>
      </c>
      <c r="Q895" s="4">
        <v>850.83644363695987</v>
      </c>
      <c r="R895" s="2">
        <v>88.454249493387891</v>
      </c>
    </row>
    <row r="896" spans="1:18" x14ac:dyDescent="0.25">
      <c r="A896" t="s">
        <v>16</v>
      </c>
      <c r="B896">
        <v>26</v>
      </c>
      <c r="C896" s="17" t="s">
        <v>32</v>
      </c>
      <c r="D896" s="17" t="s">
        <v>33</v>
      </c>
      <c r="E896" s="17">
        <v>1973</v>
      </c>
      <c r="F896" s="1">
        <v>1.1040000000000001</v>
      </c>
      <c r="H896" s="15" t="s">
        <v>18</v>
      </c>
      <c r="I896" s="1">
        <v>908</v>
      </c>
      <c r="J896" s="5">
        <v>43733.704050925924</v>
      </c>
      <c r="K896" s="2">
        <v>5.3303483382639065</v>
      </c>
      <c r="L896" s="3">
        <v>22.157118712758738</v>
      </c>
      <c r="M896" s="3">
        <v>159.72512924502175</v>
      </c>
      <c r="N896" s="4">
        <v>155.68549999999999</v>
      </c>
      <c r="O896" s="12">
        <v>5564.8148818616328</v>
      </c>
      <c r="P896" s="3">
        <v>2115.9880837041464</v>
      </c>
      <c r="Q896" s="4">
        <v>850.801493674433</v>
      </c>
      <c r="R896" s="2">
        <v>88.410549885338355</v>
      </c>
    </row>
    <row r="897" spans="1:18" x14ac:dyDescent="0.25">
      <c r="A897" t="s">
        <v>16</v>
      </c>
      <c r="B897">
        <v>26</v>
      </c>
      <c r="C897" s="17" t="s">
        <v>32</v>
      </c>
      <c r="D897" s="17" t="s">
        <v>33</v>
      </c>
      <c r="E897" s="17">
        <v>1973</v>
      </c>
      <c r="F897" s="1">
        <v>1.1040000000000001</v>
      </c>
      <c r="H897" s="15" t="s">
        <v>18</v>
      </c>
      <c r="I897" s="1">
        <v>909</v>
      </c>
      <c r="J897" s="5">
        <v>43733.710856481484</v>
      </c>
      <c r="K897" s="2">
        <v>6.2073888618752529</v>
      </c>
      <c r="L897" s="3">
        <v>23.429185964210117</v>
      </c>
      <c r="M897" s="3">
        <v>158.41470155999104</v>
      </c>
      <c r="N897" s="4">
        <v>155.5069</v>
      </c>
      <c r="O897" s="12">
        <v>5485.094002931909</v>
      </c>
      <c r="P897" s="3">
        <v>2132.6572643572799</v>
      </c>
      <c r="Q897" s="4">
        <v>850.94248229877655</v>
      </c>
      <c r="R897" s="2">
        <v>88.366850277288847</v>
      </c>
    </row>
    <row r="898" spans="1:18" x14ac:dyDescent="0.25">
      <c r="A898" t="s">
        <v>16</v>
      </c>
      <c r="B898">
        <v>26</v>
      </c>
      <c r="C898" s="17" t="s">
        <v>32</v>
      </c>
      <c r="D898" s="17" t="s">
        <v>33</v>
      </c>
      <c r="E898" s="17">
        <v>1973</v>
      </c>
      <c r="F898" s="1">
        <v>1.1040000000000001</v>
      </c>
      <c r="H898" s="15" t="s">
        <v>18</v>
      </c>
      <c r="I898" s="1">
        <v>910</v>
      </c>
      <c r="J898" s="5">
        <v>43733.717719907407</v>
      </c>
      <c r="K898" s="2">
        <v>6.0024009603841542</v>
      </c>
      <c r="L898" s="3">
        <v>23.882456374779277</v>
      </c>
      <c r="M898" s="3">
        <v>157.97333611156722</v>
      </c>
      <c r="N898" s="4">
        <v>155.1242</v>
      </c>
      <c r="O898" s="12">
        <v>6004.952138125539</v>
      </c>
      <c r="P898" s="3">
        <v>2144.5373007907456</v>
      </c>
      <c r="Q898" s="4">
        <v>849.85234990751542</v>
      </c>
      <c r="R898" s="2">
        <v>88.204537447390607</v>
      </c>
    </row>
    <row r="899" spans="1:18" x14ac:dyDescent="0.25">
      <c r="A899" t="s">
        <v>16</v>
      </c>
      <c r="B899">
        <v>26</v>
      </c>
      <c r="C899" s="17" t="s">
        <v>32</v>
      </c>
      <c r="D899" s="17" t="s">
        <v>33</v>
      </c>
      <c r="E899" s="17">
        <v>1973</v>
      </c>
      <c r="F899" s="1">
        <v>1.1040000000000001</v>
      </c>
      <c r="H899" s="15" t="s">
        <v>18</v>
      </c>
      <c r="I899" s="1">
        <v>911</v>
      </c>
      <c r="J899" s="5">
        <v>43733.721180555556</v>
      </c>
      <c r="K899" s="2">
        <v>8.8401697312588414</v>
      </c>
      <c r="L899" s="3">
        <v>18.743921973249165</v>
      </c>
      <c r="M899" s="3">
        <v>163.09687907928472</v>
      </c>
      <c r="N899" s="4">
        <v>153.0025</v>
      </c>
      <c r="O899" s="12">
        <v>4521.5502000231245</v>
      </c>
      <c r="P899" s="3">
        <v>2135.4550412197086</v>
      </c>
      <c r="Q899" s="4">
        <v>849.24298423434084</v>
      </c>
      <c r="R899" s="2">
        <v>88.154595038191147</v>
      </c>
    </row>
    <row r="900" spans="1:18" x14ac:dyDescent="0.25">
      <c r="A900" t="s">
        <v>16</v>
      </c>
      <c r="B900">
        <v>26</v>
      </c>
      <c r="C900" s="17" t="s">
        <v>32</v>
      </c>
      <c r="D900" s="17" t="s">
        <v>33</v>
      </c>
      <c r="E900" s="17">
        <v>1973</v>
      </c>
      <c r="F900" s="1">
        <v>1.1040000000000001</v>
      </c>
      <c r="H900" s="15" t="s">
        <v>18</v>
      </c>
      <c r="I900" s="1">
        <v>912</v>
      </c>
      <c r="J900" s="5">
        <v>43733.737847222219</v>
      </c>
      <c r="K900" s="2">
        <v>4.7183165046711339</v>
      </c>
      <c r="L900" s="3">
        <v>19.715499161662724</v>
      </c>
      <c r="M900" s="3">
        <v>162.31798590781543</v>
      </c>
      <c r="N900" s="4">
        <v>154.51499999999999</v>
      </c>
      <c r="O900" s="12">
        <v>4465.7941901172853</v>
      </c>
      <c r="P900" s="3">
        <v>2113.6399236521647</v>
      </c>
      <c r="Q900" s="4">
        <v>850.12196390415215</v>
      </c>
      <c r="R900" s="2">
        <v>88.310665066939464</v>
      </c>
    </row>
    <row r="901" spans="1:18" x14ac:dyDescent="0.25">
      <c r="A901" t="s">
        <v>16</v>
      </c>
      <c r="B901">
        <v>26</v>
      </c>
      <c r="C901" s="17" t="s">
        <v>32</v>
      </c>
      <c r="D901" s="17" t="s">
        <v>33</v>
      </c>
      <c r="E901" s="17">
        <v>1973</v>
      </c>
      <c r="F901" s="1">
        <v>1.1040000000000001</v>
      </c>
      <c r="H901" s="15" t="s">
        <v>18</v>
      </c>
      <c r="I901" s="1">
        <v>913</v>
      </c>
      <c r="J901" s="5">
        <v>43733.759594907409</v>
      </c>
      <c r="K901" s="2">
        <v>1.9211188596238453</v>
      </c>
      <c r="L901" s="3">
        <v>23.484301529697614</v>
      </c>
      <c r="M901" s="3">
        <v>158.94491329998075</v>
      </c>
      <c r="N901" s="4">
        <v>157.51859999999999</v>
      </c>
      <c r="O901" s="12">
        <v>4250.1332333286382</v>
      </c>
      <c r="P901" s="3">
        <v>2105.0725478479308</v>
      </c>
      <c r="Q901" s="4">
        <v>851.03351598801908</v>
      </c>
      <c r="R901" s="2">
        <v>88.217023049690468</v>
      </c>
    </row>
    <row r="902" spans="1:18" x14ac:dyDescent="0.25">
      <c r="A902" t="s">
        <v>16</v>
      </c>
      <c r="B902">
        <v>26</v>
      </c>
      <c r="C902" s="17" t="s">
        <v>32</v>
      </c>
      <c r="D902" s="17" t="s">
        <v>33</v>
      </c>
      <c r="E902" s="17">
        <v>1973</v>
      </c>
      <c r="F902" s="1">
        <v>1.1040000000000001</v>
      </c>
      <c r="H902" s="15" t="s">
        <v>18</v>
      </c>
      <c r="I902" s="1">
        <v>914</v>
      </c>
      <c r="J902" s="5">
        <v>43733.812557870369</v>
      </c>
      <c r="K902" s="2">
        <v>2.8155134792707823</v>
      </c>
      <c r="L902" s="3">
        <v>32.216370801012381</v>
      </c>
      <c r="M902" s="3">
        <v>150.26641635831984</v>
      </c>
      <c r="N902" s="4">
        <v>167.8982</v>
      </c>
      <c r="O902" s="12">
        <v>5959.3604720587427</v>
      </c>
      <c r="P902" s="3">
        <v>2112.0256542649781</v>
      </c>
      <c r="Q902" s="4">
        <v>854.89948905384404</v>
      </c>
      <c r="R902" s="2">
        <v>88.454249493387891</v>
      </c>
    </row>
    <row r="903" spans="1:18" x14ac:dyDescent="0.25">
      <c r="A903" t="s">
        <v>16</v>
      </c>
      <c r="B903">
        <v>26</v>
      </c>
      <c r="C903" s="17" t="s">
        <v>32</v>
      </c>
      <c r="D903" s="17" t="s">
        <v>33</v>
      </c>
      <c r="E903" s="17">
        <v>1973</v>
      </c>
      <c r="F903" s="1">
        <v>1.1040000000000001</v>
      </c>
      <c r="H903" s="15" t="s">
        <v>18</v>
      </c>
      <c r="I903" s="1">
        <v>915</v>
      </c>
      <c r="J903" s="5">
        <v>43733.827650462961</v>
      </c>
      <c r="K903" s="2">
        <v>2.7623673488179374</v>
      </c>
      <c r="L903" s="3">
        <v>31.347749488929463</v>
      </c>
      <c r="M903" s="3">
        <v>150.28669888641923</v>
      </c>
      <c r="N903" s="4">
        <v>169.27170000000001</v>
      </c>
      <c r="O903" s="12">
        <v>5293.4178293449031</v>
      </c>
      <c r="P903" s="3">
        <v>1870.5074578375463</v>
      </c>
      <c r="Q903" s="4">
        <v>799.85263764371484</v>
      </c>
      <c r="R903" s="2">
        <v>88.379335879588709</v>
      </c>
    </row>
    <row r="904" spans="1:18" x14ac:dyDescent="0.25">
      <c r="A904" t="s">
        <v>16</v>
      </c>
      <c r="B904">
        <v>26</v>
      </c>
      <c r="C904" s="17" t="s">
        <v>32</v>
      </c>
      <c r="D904" s="17" t="s">
        <v>33</v>
      </c>
      <c r="E904" s="17">
        <v>1973</v>
      </c>
      <c r="F904" s="1">
        <v>1.1040000000000001</v>
      </c>
      <c r="H904" s="15" t="s">
        <v>18</v>
      </c>
      <c r="I904" s="1">
        <v>916</v>
      </c>
      <c r="J904" s="5">
        <v>43733.853043981479</v>
      </c>
      <c r="K904" s="2">
        <v>4.1844797645532728</v>
      </c>
      <c r="L904" s="3">
        <v>27.233041831895058</v>
      </c>
      <c r="M904" s="3">
        <v>155.08395770645078</v>
      </c>
      <c r="N904" s="4">
        <v>158.87729999999999</v>
      </c>
      <c r="O904" s="12">
        <v>4399.7455005601987</v>
      </c>
      <c r="P904" s="3">
        <v>1911.579228283508</v>
      </c>
      <c r="Q904" s="4">
        <v>815.26845059348511</v>
      </c>
      <c r="R904" s="2">
        <v>88.223265850840406</v>
      </c>
    </row>
    <row r="905" spans="1:18" ht="66" x14ac:dyDescent="0.25">
      <c r="A905" t="s">
        <v>16</v>
      </c>
      <c r="B905">
        <v>26</v>
      </c>
      <c r="C905" s="17" t="s">
        <v>32</v>
      </c>
      <c r="D905" s="17" t="s">
        <v>33</v>
      </c>
      <c r="E905" s="17">
        <v>1973</v>
      </c>
      <c r="F905" s="1">
        <v>1.1040000000000001</v>
      </c>
      <c r="G905" s="19" t="s">
        <v>36</v>
      </c>
      <c r="H905" s="15" t="s">
        <v>18</v>
      </c>
      <c r="I905" s="1">
        <v>917</v>
      </c>
      <c r="J905" s="5">
        <v>43734.666006944448</v>
      </c>
      <c r="K905" s="2">
        <v>14.189428875487764</v>
      </c>
      <c r="L905" s="3">
        <v>9.6330985359043328</v>
      </c>
      <c r="M905" s="3">
        <v>163.31359348278153</v>
      </c>
      <c r="N905" s="4">
        <v>165.9785</v>
      </c>
      <c r="O905" s="12">
        <v>2148.638733849129</v>
      </c>
      <c r="P905" s="3">
        <v>1894.0528749369084</v>
      </c>
      <c r="Q905" s="4">
        <v>848.92531734138015</v>
      </c>
      <c r="R905" s="2">
        <v>87.86118338414434</v>
      </c>
    </row>
    <row r="906" spans="1:18" x14ac:dyDescent="0.25">
      <c r="A906" t="s">
        <v>16</v>
      </c>
      <c r="B906">
        <v>26</v>
      </c>
      <c r="C906" s="17" t="s">
        <v>32</v>
      </c>
      <c r="D906" s="17" t="s">
        <v>33</v>
      </c>
      <c r="E906" s="17">
        <v>1973</v>
      </c>
      <c r="F906" s="1">
        <v>1.1040000000000001</v>
      </c>
      <c r="H906" s="15" t="s">
        <v>18</v>
      </c>
      <c r="I906" s="1">
        <v>918</v>
      </c>
      <c r="J906" s="5">
        <v>43734.669745370367</v>
      </c>
      <c r="K906" s="2">
        <v>12.844390212574663</v>
      </c>
      <c r="L906" s="3">
        <v>11.833752834689022</v>
      </c>
      <c r="M906" s="3">
        <v>156.68451372820761</v>
      </c>
      <c r="N906" s="4">
        <v>169.35679999999999</v>
      </c>
      <c r="O906" s="12">
        <v>5421.3914985393239</v>
      </c>
      <c r="P906" s="3">
        <v>1804.0743985287377</v>
      </c>
      <c r="Q906" s="4">
        <v>849.68848398343766</v>
      </c>
      <c r="R906" s="2">
        <v>88.073438623242041</v>
      </c>
    </row>
    <row r="907" spans="1:18" x14ac:dyDescent="0.25">
      <c r="A907" t="s">
        <v>16</v>
      </c>
      <c r="B907">
        <v>26</v>
      </c>
      <c r="C907" s="17" t="s">
        <v>32</v>
      </c>
      <c r="D907" s="17" t="s">
        <v>33</v>
      </c>
      <c r="E907" s="17">
        <v>1973</v>
      </c>
      <c r="F907" s="1">
        <v>1.1040000000000001</v>
      </c>
      <c r="H907" s="15" t="s">
        <v>18</v>
      </c>
      <c r="I907" s="1">
        <v>919</v>
      </c>
      <c r="J907" s="5">
        <v>43734.673738425925</v>
      </c>
      <c r="K907" s="2">
        <v>10.355897683730886</v>
      </c>
      <c r="L907" s="3">
        <v>27.003761079467075</v>
      </c>
      <c r="M907" s="3">
        <v>141.99842014840979</v>
      </c>
      <c r="N907" s="4">
        <v>169.9485</v>
      </c>
      <c r="O907" s="12">
        <v>6059.098787443846</v>
      </c>
      <c r="P907" s="3">
        <v>1810.6562084829638</v>
      </c>
      <c r="Q907" s="4">
        <v>851.66142653926931</v>
      </c>
      <c r="R907" s="2">
        <v>88.44176389108803</v>
      </c>
    </row>
    <row r="908" spans="1:18" x14ac:dyDescent="0.25">
      <c r="A908" t="s">
        <v>16</v>
      </c>
      <c r="B908">
        <v>26</v>
      </c>
      <c r="C908" s="17" t="s">
        <v>32</v>
      </c>
      <c r="D908" s="17" t="s">
        <v>33</v>
      </c>
      <c r="E908" s="17">
        <v>1973</v>
      </c>
      <c r="F908" s="1">
        <v>1.1040000000000001</v>
      </c>
      <c r="H908" s="15" t="s">
        <v>18</v>
      </c>
      <c r="I908" s="1">
        <v>920</v>
      </c>
      <c r="J908" s="5">
        <v>43734.69222222222</v>
      </c>
      <c r="K908" s="2">
        <v>13.989274889251577</v>
      </c>
      <c r="L908" s="3">
        <v>28.66781023266552</v>
      </c>
      <c r="M908" s="3">
        <v>139.29136403392599</v>
      </c>
      <c r="N908" s="4">
        <v>169.6951</v>
      </c>
      <c r="O908" s="12">
        <v>6110.5857876885311</v>
      </c>
      <c r="P908" s="3">
        <v>1806.0019493064297</v>
      </c>
      <c r="Q908" s="4">
        <v>852.73116484808827</v>
      </c>
      <c r="R908" s="2">
        <v>88.429278288788169</v>
      </c>
    </row>
    <row r="909" spans="1:18" x14ac:dyDescent="0.25">
      <c r="A909" t="s">
        <v>16</v>
      </c>
      <c r="B909">
        <v>26</v>
      </c>
      <c r="C909" s="17" t="s">
        <v>32</v>
      </c>
      <c r="D909" s="17" t="s">
        <v>33</v>
      </c>
      <c r="E909" s="17">
        <v>1973</v>
      </c>
      <c r="F909" s="1">
        <v>1.1040000000000001</v>
      </c>
      <c r="H909" s="15" t="s">
        <v>18</v>
      </c>
      <c r="I909" s="1">
        <v>921</v>
      </c>
      <c r="J909" s="5">
        <v>43734.713067129633</v>
      </c>
      <c r="K909" s="2">
        <v>10.371471538953521</v>
      </c>
      <c r="L909" s="3">
        <v>27.039255503641023</v>
      </c>
      <c r="M909" s="3">
        <v>139.6707795867419</v>
      </c>
      <c r="N909" s="4">
        <v>169.31639999999999</v>
      </c>
      <c r="O909" s="12">
        <v>6016.3932020273769</v>
      </c>
      <c r="P909" s="3">
        <v>1787.6024691214777</v>
      </c>
      <c r="Q909" s="4">
        <v>855.31574495674477</v>
      </c>
      <c r="R909" s="2">
        <v>88.872517170433341</v>
      </c>
    </row>
    <row r="910" spans="1:18" x14ac:dyDescent="0.25">
      <c r="A910" t="s">
        <v>16</v>
      </c>
      <c r="B910">
        <v>26</v>
      </c>
      <c r="C910" s="17" t="s">
        <v>32</v>
      </c>
      <c r="D910" s="17" t="s">
        <v>33</v>
      </c>
      <c r="E910" s="17">
        <v>1973</v>
      </c>
      <c r="F910" s="1">
        <v>1.1040000000000001</v>
      </c>
      <c r="H910" s="15" t="s">
        <v>18</v>
      </c>
      <c r="I910" s="1">
        <v>922</v>
      </c>
      <c r="J910" s="5">
        <v>43734.725393518522</v>
      </c>
      <c r="K910" s="2">
        <v>4.5533193698206</v>
      </c>
      <c r="L910" s="3">
        <v>25.873010137925633</v>
      </c>
      <c r="M910" s="3">
        <v>139.26468810023005</v>
      </c>
      <c r="N910" s="4">
        <v>168.9906</v>
      </c>
      <c r="O910" s="12">
        <v>6540.1109998949587</v>
      </c>
      <c r="P910" s="3">
        <v>1785.4588121994093</v>
      </c>
      <c r="Q910" s="4">
        <v>855.26769206042081</v>
      </c>
      <c r="R910" s="2">
        <v>88.192051845090745</v>
      </c>
    </row>
    <row r="911" spans="1:18" x14ac:dyDescent="0.25">
      <c r="A911" t="s">
        <v>16</v>
      </c>
      <c r="B911">
        <v>26</v>
      </c>
      <c r="C911" s="17" t="s">
        <v>32</v>
      </c>
      <c r="D911" s="17" t="s">
        <v>33</v>
      </c>
      <c r="E911" s="17">
        <v>1973</v>
      </c>
      <c r="F911" s="1">
        <v>1.1040000000000001</v>
      </c>
      <c r="H911" s="15" t="s">
        <v>18</v>
      </c>
      <c r="I911" s="1">
        <v>923</v>
      </c>
      <c r="J911" s="5">
        <v>43734.732731481483</v>
      </c>
      <c r="K911" s="2">
        <v>8.0888697152717874</v>
      </c>
      <c r="L911" s="3">
        <v>20.79730748105127</v>
      </c>
      <c r="M911" s="3">
        <v>143.52975101991433</v>
      </c>
      <c r="N911" s="4">
        <v>166.2783</v>
      </c>
      <c r="O911" s="12">
        <v>6990.152240562802</v>
      </c>
      <c r="P911" s="3">
        <v>1790.9557403013303</v>
      </c>
      <c r="Q911" s="4">
        <v>854.04676808603722</v>
      </c>
      <c r="R911" s="2">
        <v>88.098409827841763</v>
      </c>
    </row>
    <row r="912" spans="1:18" x14ac:dyDescent="0.25">
      <c r="A912" t="s">
        <v>16</v>
      </c>
      <c r="B912">
        <v>26</v>
      </c>
      <c r="C912" s="17" t="s">
        <v>32</v>
      </c>
      <c r="D912" s="17" t="s">
        <v>33</v>
      </c>
      <c r="E912" s="17">
        <v>1973</v>
      </c>
      <c r="F912" s="1">
        <v>1.1040000000000001</v>
      </c>
      <c r="H912" s="15" t="s">
        <v>18</v>
      </c>
      <c r="I912" s="1">
        <v>924</v>
      </c>
      <c r="J912" s="5">
        <v>43734.735856481479</v>
      </c>
      <c r="K912" s="2">
        <v>13.191741969527078</v>
      </c>
      <c r="L912" s="3">
        <v>16.648869097938515</v>
      </c>
      <c r="M912" s="3">
        <v>147.50600837644416</v>
      </c>
      <c r="N912" s="4">
        <v>167.69649999999999</v>
      </c>
      <c r="O912" s="12">
        <v>6271.3824471975186</v>
      </c>
      <c r="P912" s="3">
        <v>1791.8854318351907</v>
      </c>
      <c r="Q912" s="4">
        <v>853.40992851941735</v>
      </c>
      <c r="R912" s="2">
        <v>87.948582600243398</v>
      </c>
    </row>
    <row r="913" spans="1:18" x14ac:dyDescent="0.25">
      <c r="A913" t="s">
        <v>16</v>
      </c>
      <c r="B913">
        <v>26</v>
      </c>
      <c r="C913" s="17" t="s">
        <v>32</v>
      </c>
      <c r="D913" s="17" t="s">
        <v>33</v>
      </c>
      <c r="E913" s="17">
        <v>1973</v>
      </c>
      <c r="F913" s="1">
        <v>1.1040000000000001</v>
      </c>
      <c r="H913" s="15" t="s">
        <v>18</v>
      </c>
      <c r="I913" s="1">
        <v>925</v>
      </c>
      <c r="J913" s="5">
        <v>43734.739710648151</v>
      </c>
      <c r="K913" s="2">
        <v>10.841283607979188</v>
      </c>
      <c r="L913" s="3">
        <v>16.345292563233393</v>
      </c>
      <c r="M913" s="3">
        <v>147.54613250811903</v>
      </c>
      <c r="N913" s="4">
        <v>169.03110000000001</v>
      </c>
      <c r="O913" s="12">
        <v>6323.3658267618239</v>
      </c>
      <c r="P913" s="3">
        <v>1791.4198608798565</v>
      </c>
      <c r="Q913" s="4">
        <v>852.97396538141072</v>
      </c>
      <c r="R913" s="2">
        <v>87.898640191043924</v>
      </c>
    </row>
    <row r="914" spans="1:18" x14ac:dyDescent="0.25">
      <c r="A914" t="s">
        <v>16</v>
      </c>
      <c r="B914">
        <v>26</v>
      </c>
      <c r="C914" s="17" t="s">
        <v>32</v>
      </c>
      <c r="D914" s="17" t="s">
        <v>33</v>
      </c>
      <c r="E914" s="17">
        <v>1973</v>
      </c>
      <c r="F914" s="1">
        <v>1.1040000000000001</v>
      </c>
      <c r="H914" s="15" t="s">
        <v>18</v>
      </c>
      <c r="I914" s="1">
        <v>926</v>
      </c>
      <c r="J914" s="5">
        <v>43734.743750000001</v>
      </c>
      <c r="K914" s="2">
        <v>10.298661174047377</v>
      </c>
      <c r="L914" s="3">
        <v>15.826544860865091</v>
      </c>
      <c r="M914" s="3">
        <v>147.91364309878966</v>
      </c>
      <c r="N914" s="4">
        <v>169.06620000000001</v>
      </c>
      <c r="O914" s="12">
        <v>4953.9828821819137</v>
      </c>
      <c r="P914" s="3">
        <v>1791.6446692850802</v>
      </c>
      <c r="Q914" s="4">
        <v>852.7384295795282</v>
      </c>
      <c r="R914" s="2">
        <v>87.492858116298351</v>
      </c>
    </row>
    <row r="915" spans="1:18" x14ac:dyDescent="0.25">
      <c r="A915" t="s">
        <v>16</v>
      </c>
      <c r="B915">
        <v>26</v>
      </c>
      <c r="C915" s="17" t="s">
        <v>32</v>
      </c>
      <c r="D915" s="17" t="s">
        <v>33</v>
      </c>
      <c r="E915" s="17">
        <v>1973</v>
      </c>
      <c r="F915" s="1">
        <v>1.1040000000000001</v>
      </c>
      <c r="H915" s="15" t="s">
        <v>18</v>
      </c>
      <c r="I915" s="1">
        <v>927</v>
      </c>
      <c r="J915" s="5">
        <v>43734.748090277775</v>
      </c>
      <c r="K915" s="2">
        <v>9.6090709629890636</v>
      </c>
      <c r="L915" s="3">
        <v>16.965232443836733</v>
      </c>
      <c r="M915" s="3">
        <v>146.94493191978145</v>
      </c>
      <c r="N915" s="4">
        <v>169.16730000000001</v>
      </c>
      <c r="O915" s="12">
        <v>5477.1187435217389</v>
      </c>
      <c r="P915" s="3">
        <v>1791.8230656324513</v>
      </c>
      <c r="Q915" s="4">
        <v>852.75818964904454</v>
      </c>
      <c r="R915" s="2">
        <v>87.249388871450989</v>
      </c>
    </row>
    <row r="916" spans="1:18" x14ac:dyDescent="0.25">
      <c r="A916" t="s">
        <v>16</v>
      </c>
      <c r="B916">
        <v>26</v>
      </c>
      <c r="C916" s="17" t="s">
        <v>32</v>
      </c>
      <c r="D916" s="17" t="s">
        <v>33</v>
      </c>
      <c r="E916" s="17">
        <v>1973</v>
      </c>
      <c r="F916" s="1">
        <v>1.1040000000000001</v>
      </c>
      <c r="H916" s="15" t="s">
        <v>18</v>
      </c>
      <c r="I916" s="1">
        <v>928</v>
      </c>
      <c r="J916" s="5">
        <v>43734.753831018519</v>
      </c>
      <c r="K916" s="2">
        <v>5.6690413651051621</v>
      </c>
      <c r="L916" s="3">
        <v>19.186169270720821</v>
      </c>
      <c r="M916" s="3">
        <v>145.61113523498409</v>
      </c>
      <c r="N916" s="4">
        <v>169.32060000000001</v>
      </c>
      <c r="O916" s="12">
        <v>5322.0794940706246</v>
      </c>
      <c r="P916" s="3">
        <v>1792.3263463847907</v>
      </c>
      <c r="Q916" s="4">
        <v>852.70067939324611</v>
      </c>
      <c r="R916" s="2">
        <v>87.193203661101606</v>
      </c>
    </row>
    <row r="917" spans="1:18" x14ac:dyDescent="0.25">
      <c r="A917" t="s">
        <v>16</v>
      </c>
      <c r="B917">
        <v>26</v>
      </c>
      <c r="C917" s="17" t="s">
        <v>32</v>
      </c>
      <c r="D917" s="17" t="s">
        <v>33</v>
      </c>
      <c r="E917" s="17">
        <v>1973</v>
      </c>
      <c r="F917" s="1">
        <v>1.1040000000000001</v>
      </c>
      <c r="H917" s="15" t="s">
        <v>18</v>
      </c>
      <c r="I917" s="1">
        <v>929</v>
      </c>
      <c r="J917" s="5">
        <v>43734.764178240737</v>
      </c>
      <c r="K917" s="2">
        <v>4.7605823779108984</v>
      </c>
      <c r="L917" s="3">
        <v>19.257599043592613</v>
      </c>
      <c r="M917" s="3">
        <v>144.96959005270963</v>
      </c>
      <c r="N917" s="4">
        <v>169.37970000000001</v>
      </c>
      <c r="O917" s="12">
        <v>5579.3758336118954</v>
      </c>
      <c r="P917" s="3">
        <v>1789.3023107403303</v>
      </c>
      <c r="Q917" s="4">
        <v>853.49242945136882</v>
      </c>
      <c r="R917" s="2">
        <v>87.424187303649106</v>
      </c>
    </row>
    <row r="918" spans="1:18" x14ac:dyDescent="0.25">
      <c r="A918" t="s">
        <v>16</v>
      </c>
      <c r="B918">
        <v>26</v>
      </c>
      <c r="C918" s="17" t="s">
        <v>32</v>
      </c>
      <c r="D918" s="17" t="s">
        <v>33</v>
      </c>
      <c r="E918" s="17">
        <v>1973</v>
      </c>
      <c r="F918" s="1">
        <v>1.1040000000000001</v>
      </c>
      <c r="H918" s="15" t="s">
        <v>18</v>
      </c>
      <c r="I918" s="1">
        <v>930</v>
      </c>
      <c r="J918" s="5">
        <v>43734.776446759257</v>
      </c>
      <c r="K918" s="2">
        <v>3.3917084035228551</v>
      </c>
      <c r="L918" s="3">
        <v>17.995011669405084</v>
      </c>
      <c r="M918" s="3">
        <v>145.88120150587278</v>
      </c>
      <c r="N918" s="4">
        <v>169.7807</v>
      </c>
      <c r="O918" s="12">
        <v>5093.5554535759411</v>
      </c>
      <c r="P918" s="3">
        <v>1781.5050850210885</v>
      </c>
      <c r="Q918" s="4">
        <v>852.38568063801426</v>
      </c>
      <c r="R918" s="2">
        <v>87.642685343896716</v>
      </c>
    </row>
    <row r="919" spans="1:18" x14ac:dyDescent="0.25">
      <c r="A919" t="s">
        <v>16</v>
      </c>
      <c r="B919">
        <v>26</v>
      </c>
      <c r="C919" s="17" t="s">
        <v>32</v>
      </c>
      <c r="D919" s="17" t="s">
        <v>33</v>
      </c>
      <c r="E919" s="17">
        <v>1973</v>
      </c>
      <c r="F919" s="1">
        <v>1.1040000000000001</v>
      </c>
      <c r="H919" s="15" t="s">
        <v>18</v>
      </c>
      <c r="I919" s="1">
        <v>931</v>
      </c>
      <c r="J919" s="5">
        <v>43734.787939814814</v>
      </c>
      <c r="K919" s="2">
        <v>3.6533239158761286</v>
      </c>
      <c r="L919" s="3">
        <v>19.397151655406955</v>
      </c>
      <c r="M919" s="3">
        <v>143.59875570790467</v>
      </c>
      <c r="N919" s="4">
        <v>170.30109999999999</v>
      </c>
      <c r="O919" s="12">
        <v>6199.8072045320996</v>
      </c>
      <c r="P919" s="3">
        <v>1665.5474592299079</v>
      </c>
      <c r="Q919" s="4">
        <v>817.58349595712036</v>
      </c>
      <c r="R919" s="2">
        <v>88.035981816342428</v>
      </c>
    </row>
    <row r="920" spans="1:18" x14ac:dyDescent="0.25">
      <c r="A920" t="s">
        <v>16</v>
      </c>
      <c r="B920">
        <v>26</v>
      </c>
      <c r="C920" s="17" t="s">
        <v>32</v>
      </c>
      <c r="D920" s="17" t="s">
        <v>33</v>
      </c>
      <c r="E920" s="17">
        <v>1973</v>
      </c>
      <c r="F920" s="1">
        <v>1.1040000000000001</v>
      </c>
      <c r="H920" s="15" t="s">
        <v>18</v>
      </c>
      <c r="I920" s="1">
        <v>932</v>
      </c>
      <c r="J920" s="5">
        <v>43734.793993055559</v>
      </c>
      <c r="K920" s="2">
        <v>6.8654598713870536</v>
      </c>
      <c r="L920" s="3">
        <v>17.918731726770396</v>
      </c>
      <c r="M920" s="3">
        <v>144.53814540607354</v>
      </c>
      <c r="N920" s="4">
        <v>169.53620000000001</v>
      </c>
      <c r="O920" s="12">
        <v>7291.4522748853715</v>
      </c>
      <c r="P920" s="3">
        <v>1612.837865277399</v>
      </c>
      <c r="Q920" s="4">
        <v>805.59769293516842</v>
      </c>
      <c r="R920" s="2">
        <v>88.085924225541902</v>
      </c>
    </row>
    <row r="921" spans="1:18" x14ac:dyDescent="0.25">
      <c r="A921" t="s">
        <v>16</v>
      </c>
      <c r="B921">
        <v>26</v>
      </c>
      <c r="C921" s="17" t="s">
        <v>32</v>
      </c>
      <c r="D921" s="17" t="s">
        <v>33</v>
      </c>
      <c r="E921" s="17">
        <v>1973</v>
      </c>
      <c r="F921" s="1">
        <v>1.1040000000000001</v>
      </c>
      <c r="H921" s="15" t="s">
        <v>18</v>
      </c>
      <c r="I921" s="1">
        <v>933</v>
      </c>
      <c r="J921" s="5">
        <v>43736.180995370371</v>
      </c>
      <c r="K921" s="2">
        <v>3.9683327050139892</v>
      </c>
      <c r="L921" s="3">
        <v>11.714262288712135</v>
      </c>
      <c r="M921" s="3">
        <v>150.99438274727868</v>
      </c>
      <c r="N921" s="4">
        <v>164.8717</v>
      </c>
      <c r="O921" s="12">
        <v>5146.1222447922792</v>
      </c>
      <c r="P921" s="3">
        <v>1753.3518208030446</v>
      </c>
      <c r="Q921" s="4">
        <v>837.99736488589122</v>
      </c>
      <c r="R921" s="2">
        <v>88.816331960083957</v>
      </c>
    </row>
    <row r="922" spans="1:18" x14ac:dyDescent="0.25">
      <c r="A922" t="s">
        <v>16</v>
      </c>
      <c r="B922">
        <v>26</v>
      </c>
      <c r="C922" s="17" t="s">
        <v>32</v>
      </c>
      <c r="D922" s="17" t="s">
        <v>33</v>
      </c>
      <c r="E922" s="17">
        <v>1973</v>
      </c>
      <c r="F922" s="1">
        <v>1.1040000000000001</v>
      </c>
      <c r="H922" s="15" t="s">
        <v>18</v>
      </c>
      <c r="I922" s="1">
        <v>934</v>
      </c>
      <c r="J922" s="5">
        <v>43736.20685185185</v>
      </c>
      <c r="K922" s="2">
        <v>1.607165816654524</v>
      </c>
      <c r="L922" s="3">
        <v>18.844011840174453</v>
      </c>
      <c r="M922" s="3">
        <v>144.716719838253</v>
      </c>
      <c r="N922" s="4">
        <v>170.38900000000001</v>
      </c>
      <c r="O922" s="12">
        <v>5137.1881546012692</v>
      </c>
      <c r="P922" s="3">
        <v>1774.1125144312493</v>
      </c>
      <c r="Q922" s="4">
        <v>846.66696330018078</v>
      </c>
      <c r="R922" s="2">
        <v>89.178414426780023</v>
      </c>
    </row>
    <row r="923" spans="1:18" x14ac:dyDescent="0.25">
      <c r="A923" t="s">
        <v>16</v>
      </c>
      <c r="B923">
        <v>26</v>
      </c>
      <c r="C923" s="17" t="s">
        <v>32</v>
      </c>
      <c r="D923" s="17" t="s">
        <v>33</v>
      </c>
      <c r="E923" s="17">
        <v>1973</v>
      </c>
      <c r="F923" s="1">
        <v>1.1040000000000001</v>
      </c>
      <c r="H923" s="15" t="s">
        <v>18</v>
      </c>
      <c r="I923" s="1">
        <v>935</v>
      </c>
      <c r="J923" s="5">
        <v>43736.23609953704</v>
      </c>
      <c r="K923" s="2">
        <v>1.4220570529289638</v>
      </c>
      <c r="L923" s="3">
        <v>27.504210414093528</v>
      </c>
      <c r="M923" s="3">
        <v>140.12978201612174</v>
      </c>
      <c r="N923" s="4">
        <v>169.8546</v>
      </c>
      <c r="O923" s="12">
        <v>5344.2255348594699</v>
      </c>
      <c r="P923" s="3">
        <v>1791.1123809965829</v>
      </c>
      <c r="Q923" s="4">
        <v>850.59137122398738</v>
      </c>
      <c r="R923" s="2">
        <v>89.034830000331567</v>
      </c>
    </row>
    <row r="924" spans="1:18" x14ac:dyDescent="0.25">
      <c r="A924" t="s">
        <v>16</v>
      </c>
      <c r="B924">
        <v>26</v>
      </c>
      <c r="C924" s="17" t="s">
        <v>32</v>
      </c>
      <c r="D924" s="17" t="s">
        <v>33</v>
      </c>
      <c r="E924" s="17">
        <v>1973</v>
      </c>
      <c r="F924" s="1">
        <v>1.1040000000000001</v>
      </c>
      <c r="H924" s="15" t="s">
        <v>18</v>
      </c>
      <c r="I924" s="1">
        <v>936</v>
      </c>
      <c r="J924" s="5">
        <v>43736.262870370374</v>
      </c>
      <c r="K924" s="2">
        <v>1.5548190320214983</v>
      </c>
      <c r="L924" s="3">
        <v>27.124353936753717</v>
      </c>
      <c r="M924" s="3">
        <v>140.26757092984047</v>
      </c>
      <c r="N924" s="4">
        <v>169.78399999999999</v>
      </c>
      <c r="O924" s="12">
        <v>5883.2624983563155</v>
      </c>
      <c r="P924" s="3">
        <v>1808.0165226925956</v>
      </c>
      <c r="Q924" s="4">
        <v>853.62425130549559</v>
      </c>
      <c r="R924" s="2">
        <v>88.797603556634158</v>
      </c>
    </row>
    <row r="925" spans="1:18" x14ac:dyDescent="0.25">
      <c r="A925" t="s">
        <v>16</v>
      </c>
      <c r="B925">
        <v>26</v>
      </c>
      <c r="C925" s="17" t="s">
        <v>32</v>
      </c>
      <c r="D925" s="17" t="s">
        <v>33</v>
      </c>
      <c r="E925" s="17">
        <v>1973</v>
      </c>
      <c r="F925" s="1">
        <v>1.1040000000000001</v>
      </c>
      <c r="H925" s="15" t="s">
        <v>18</v>
      </c>
      <c r="I925" s="1">
        <v>937</v>
      </c>
      <c r="J925" s="5">
        <v>43736.306192129632</v>
      </c>
      <c r="K925" s="2">
        <v>1.7415281909875919</v>
      </c>
      <c r="L925" s="3">
        <v>26.100527192258014</v>
      </c>
      <c r="M925" s="3">
        <v>142.3341841733596</v>
      </c>
      <c r="N925" s="4">
        <v>169.6626</v>
      </c>
      <c r="O925" s="12">
        <v>6666.6692873444326</v>
      </c>
      <c r="P925" s="3">
        <v>1803.3622635160616</v>
      </c>
      <c r="Q925" s="4">
        <v>848.00227377323563</v>
      </c>
      <c r="R925" s="2">
        <v>88.685233135935377</v>
      </c>
    </row>
    <row r="926" spans="1:18" x14ac:dyDescent="0.25">
      <c r="A926" t="s">
        <v>16</v>
      </c>
      <c r="B926">
        <v>26</v>
      </c>
      <c r="C926" s="17" t="s">
        <v>32</v>
      </c>
      <c r="D926" s="17" t="s">
        <v>33</v>
      </c>
      <c r="E926" s="17">
        <v>1973</v>
      </c>
      <c r="F926" s="1">
        <v>1.1040000000000001</v>
      </c>
      <c r="H926" s="15" t="s">
        <v>18</v>
      </c>
      <c r="I926" s="1">
        <v>938</v>
      </c>
      <c r="J926" s="5">
        <v>43736.323483796295</v>
      </c>
      <c r="K926" s="2">
        <v>2.9245039310207011</v>
      </c>
      <c r="L926" s="3">
        <v>30.865378059782909</v>
      </c>
      <c r="M926" s="3">
        <v>137.6464950975172</v>
      </c>
      <c r="N926" s="4">
        <v>167.428</v>
      </c>
      <c r="O926" s="12">
        <v>7419.3138346346486</v>
      </c>
      <c r="P926" s="3">
        <v>1811.7106324223032</v>
      </c>
      <c r="Q926" s="4">
        <v>847.62728154491322</v>
      </c>
      <c r="R926" s="2">
        <v>88.416792686488293</v>
      </c>
    </row>
    <row r="927" spans="1:18" x14ac:dyDescent="0.25">
      <c r="A927" t="s">
        <v>16</v>
      </c>
      <c r="B927">
        <v>26</v>
      </c>
      <c r="C927" s="17" t="s">
        <v>32</v>
      </c>
      <c r="D927" s="17" t="s">
        <v>33</v>
      </c>
      <c r="E927" s="17">
        <v>1973</v>
      </c>
      <c r="F927" s="1">
        <v>1.1040000000000001</v>
      </c>
      <c r="H927" s="15" t="s">
        <v>18</v>
      </c>
      <c r="I927" s="1">
        <v>939</v>
      </c>
      <c r="J927" s="5">
        <v>43736.338935185187</v>
      </c>
      <c r="K927" s="2">
        <v>2.6935180488155259</v>
      </c>
      <c r="L927" s="3">
        <v>30.933721360987402</v>
      </c>
      <c r="M927" s="3">
        <v>137.65928190871028</v>
      </c>
      <c r="N927" s="4">
        <v>169.98310000000001</v>
      </c>
      <c r="O927" s="12">
        <v>7086.156278837605</v>
      </c>
      <c r="P927" s="3">
        <v>1824.9844809681554</v>
      </c>
      <c r="Q927" s="4">
        <v>845.03297990472993</v>
      </c>
      <c r="R927" s="2">
        <v>88.510434703737275</v>
      </c>
    </row>
    <row r="928" spans="1:18" x14ac:dyDescent="0.25">
      <c r="A928" t="s">
        <v>16</v>
      </c>
      <c r="B928">
        <v>26</v>
      </c>
      <c r="C928" s="17" t="s">
        <v>32</v>
      </c>
      <c r="D928" s="17" t="s">
        <v>33</v>
      </c>
      <c r="E928" s="17">
        <v>1973</v>
      </c>
      <c r="F928" s="1">
        <v>1.1040000000000001</v>
      </c>
      <c r="H928" s="15" t="s">
        <v>18</v>
      </c>
      <c r="I928" s="1">
        <v>940</v>
      </c>
      <c r="J928" s="5">
        <v>43736.353113425925</v>
      </c>
      <c r="K928" s="2">
        <v>2.9499105193809125</v>
      </c>
      <c r="L928" s="3">
        <v>32.909945077107018</v>
      </c>
      <c r="M928" s="3">
        <v>135.98465056693826</v>
      </c>
      <c r="N928" s="4">
        <v>170.36330000000001</v>
      </c>
      <c r="O928" s="12">
        <v>7545.0844057195563</v>
      </c>
      <c r="P928" s="3">
        <v>1821.5311337885582</v>
      </c>
      <c r="Q928" s="4">
        <v>844.64189959841895</v>
      </c>
      <c r="R928" s="2">
        <v>88.510434703737275</v>
      </c>
    </row>
    <row r="929" spans="1:18" x14ac:dyDescent="0.25">
      <c r="A929" t="s">
        <v>16</v>
      </c>
      <c r="B929">
        <v>26</v>
      </c>
      <c r="C929" s="17" t="s">
        <v>32</v>
      </c>
      <c r="D929" s="17" t="s">
        <v>33</v>
      </c>
      <c r="E929" s="17">
        <v>1973</v>
      </c>
      <c r="F929" s="1">
        <v>1.1040000000000001</v>
      </c>
      <c r="H929" s="15" t="s">
        <v>18</v>
      </c>
      <c r="I929" s="1">
        <v>941</v>
      </c>
      <c r="J929" s="5">
        <v>43736.367962962962</v>
      </c>
      <c r="K929" s="2">
        <v>2.8194693758634632</v>
      </c>
      <c r="L929" s="3">
        <v>32.76025120124298</v>
      </c>
      <c r="M929" s="3">
        <v>136.07151269814653</v>
      </c>
      <c r="N929" s="4">
        <v>170.82159999999999</v>
      </c>
      <c r="O929" s="12">
        <v>7084.7106570449541</v>
      </c>
      <c r="P929" s="3">
        <v>1817.2133620314557</v>
      </c>
      <c r="Q929" s="4">
        <v>845.03387808970797</v>
      </c>
      <c r="R929" s="2">
        <v>88.485463499137552</v>
      </c>
    </row>
    <row r="930" spans="1:18" x14ac:dyDescent="0.25">
      <c r="A930" t="s">
        <v>16</v>
      </c>
      <c r="B930">
        <v>26</v>
      </c>
      <c r="C930" s="17" t="s">
        <v>32</v>
      </c>
      <c r="D930" s="17" t="s">
        <v>33</v>
      </c>
      <c r="E930" s="17">
        <v>1973</v>
      </c>
      <c r="F930" s="1">
        <v>1.1040000000000001</v>
      </c>
      <c r="H930" s="15" t="s">
        <v>18</v>
      </c>
      <c r="I930" s="1">
        <v>942</v>
      </c>
      <c r="J930" s="5">
        <v>43736.400995370372</v>
      </c>
      <c r="K930" s="2">
        <v>2.5302683349569226</v>
      </c>
      <c r="L930" s="3">
        <v>30.597736873775634</v>
      </c>
      <c r="M930" s="3">
        <v>138.10880446082629</v>
      </c>
      <c r="N930" s="4">
        <v>170.30359999999999</v>
      </c>
      <c r="O930" s="12">
        <v>7020.3229574251363</v>
      </c>
      <c r="P930" s="3">
        <v>1490.1200331846214</v>
      </c>
      <c r="Q930" s="4">
        <v>758.49317427918697</v>
      </c>
      <c r="R930" s="2">
        <v>88.323150669239325</v>
      </c>
    </row>
    <row r="931" spans="1:18" x14ac:dyDescent="0.25">
      <c r="A931" t="s">
        <v>16</v>
      </c>
      <c r="B931">
        <v>26</v>
      </c>
      <c r="C931" s="17" t="s">
        <v>32</v>
      </c>
      <c r="D931" s="17" t="s">
        <v>33</v>
      </c>
      <c r="E931" s="17">
        <v>1973</v>
      </c>
      <c r="F931" s="1">
        <v>1.1040000000000001</v>
      </c>
      <c r="H931" s="15" t="s">
        <v>18</v>
      </c>
      <c r="I931" s="1">
        <v>943</v>
      </c>
      <c r="J931" s="5">
        <v>43736.418055555558</v>
      </c>
      <c r="K931" s="2">
        <v>4.2702802727285674</v>
      </c>
      <c r="L931" s="3">
        <v>26.151894899292358</v>
      </c>
      <c r="M931" s="3">
        <v>141.92302205482289</v>
      </c>
      <c r="N931" s="4">
        <v>155.37799999999999</v>
      </c>
      <c r="O931" s="12">
        <v>7276.0999189598479</v>
      </c>
      <c r="P931" s="3">
        <v>1632.0974189094327</v>
      </c>
      <c r="Q931" s="4">
        <v>796.07323375944782</v>
      </c>
      <c r="R931" s="2">
        <v>88.416792686488293</v>
      </c>
    </row>
    <row r="932" spans="1:18" x14ac:dyDescent="0.25">
      <c r="A932" t="s">
        <v>16</v>
      </c>
      <c r="B932">
        <v>26</v>
      </c>
      <c r="C932" s="17" t="s">
        <v>32</v>
      </c>
      <c r="D932" s="17" t="s">
        <v>33</v>
      </c>
      <c r="E932" s="17">
        <v>1973</v>
      </c>
      <c r="F932" s="1">
        <v>1.1040000000000001</v>
      </c>
      <c r="H932" s="15" t="s">
        <v>18</v>
      </c>
      <c r="I932" s="1">
        <v>944</v>
      </c>
      <c r="J932" s="5">
        <v>43736.422569444447</v>
      </c>
      <c r="K932" s="2">
        <v>11.432708980392906</v>
      </c>
      <c r="L932" s="3">
        <v>20.095796563526434</v>
      </c>
      <c r="M932" s="3">
        <v>148.68989072311552</v>
      </c>
      <c r="N932" s="4">
        <v>169.90889999999999</v>
      </c>
      <c r="O932" s="12">
        <v>6396.457497185248</v>
      </c>
      <c r="P932" s="3">
        <v>1861.1394740353544</v>
      </c>
      <c r="Q932" s="4">
        <v>856.60028156133626</v>
      </c>
      <c r="R932" s="2">
        <v>88.435521089938106</v>
      </c>
    </row>
    <row r="933" spans="1:18" x14ac:dyDescent="0.25">
      <c r="A933" t="s">
        <v>16</v>
      </c>
      <c r="B933">
        <v>26</v>
      </c>
      <c r="C933" s="17" t="s">
        <v>32</v>
      </c>
      <c r="D933" s="17" t="s">
        <v>33</v>
      </c>
      <c r="E933" s="17">
        <v>1973</v>
      </c>
      <c r="F933" s="1">
        <v>1.1040000000000001</v>
      </c>
      <c r="H933" s="15" t="s">
        <v>18</v>
      </c>
      <c r="I933" s="1">
        <v>945</v>
      </c>
      <c r="J933" s="5">
        <v>43736.427824074075</v>
      </c>
      <c r="K933" s="2">
        <v>7.9168206048450953</v>
      </c>
      <c r="L933" s="3">
        <v>16.740140474385807</v>
      </c>
      <c r="M933" s="3">
        <v>152.07861615154866</v>
      </c>
      <c r="N933" s="4">
        <v>170.30520000000001</v>
      </c>
      <c r="O933" s="12">
        <v>5089.2989824711512</v>
      </c>
      <c r="P933" s="3">
        <v>1860.2605456897702</v>
      </c>
      <c r="Q933" s="4">
        <v>856.68064269966362</v>
      </c>
      <c r="R933" s="2">
        <v>88.316907868089388</v>
      </c>
    </row>
    <row r="934" spans="1:18" x14ac:dyDescent="0.25">
      <c r="A934" t="s">
        <v>16</v>
      </c>
      <c r="B934">
        <v>26</v>
      </c>
      <c r="C934" s="17" t="s">
        <v>32</v>
      </c>
      <c r="D934" s="17" t="s">
        <v>33</v>
      </c>
      <c r="E934" s="17">
        <v>1973</v>
      </c>
      <c r="F934" s="1">
        <v>1.1040000000000001</v>
      </c>
      <c r="H934" s="15" t="s">
        <v>18</v>
      </c>
      <c r="I934" s="1">
        <v>946</v>
      </c>
      <c r="J934" s="5">
        <v>43736.435162037036</v>
      </c>
      <c r="K934" s="2">
        <v>5.6997378120606461</v>
      </c>
      <c r="L934" s="3">
        <v>18.737969492176514</v>
      </c>
      <c r="M934" s="3">
        <v>150.06667754899317</v>
      </c>
      <c r="N934" s="4">
        <v>170.19370000000001</v>
      </c>
      <c r="O934" s="12">
        <v>4908.8920208075706</v>
      </c>
      <c r="P934" s="3">
        <v>1859.8892492269492</v>
      </c>
      <c r="Q934" s="4">
        <v>856.35343919561274</v>
      </c>
      <c r="R934" s="2">
        <v>88.373093078438771</v>
      </c>
    </row>
    <row r="935" spans="1:18" x14ac:dyDescent="0.25">
      <c r="A935" t="s">
        <v>16</v>
      </c>
      <c r="B935">
        <v>26</v>
      </c>
      <c r="C935" s="17" t="s">
        <v>32</v>
      </c>
      <c r="D935" s="17" t="s">
        <v>33</v>
      </c>
      <c r="E935" s="17">
        <v>1973</v>
      </c>
      <c r="F935" s="1">
        <v>1.1040000000000001</v>
      </c>
      <c r="H935" s="15" t="s">
        <v>18</v>
      </c>
      <c r="I935" s="1">
        <v>947</v>
      </c>
      <c r="J935" s="5">
        <v>43736.453125</v>
      </c>
      <c r="K935" s="2">
        <v>2.3255092865337517</v>
      </c>
      <c r="L935" s="3">
        <v>22.806820998725328</v>
      </c>
      <c r="M935" s="3">
        <v>145.98503923125122</v>
      </c>
      <c r="N935" s="4">
        <v>169.90440000000001</v>
      </c>
      <c r="O935" s="12">
        <v>5346.0701777693776</v>
      </c>
      <c r="P935" s="3">
        <v>1858.348949056965</v>
      </c>
      <c r="Q935" s="4">
        <v>855.88485080913995</v>
      </c>
      <c r="R935" s="2">
        <v>88.348121873839048</v>
      </c>
    </row>
    <row r="936" spans="1:18" x14ac:dyDescent="0.25">
      <c r="A936" t="s">
        <v>16</v>
      </c>
      <c r="B936">
        <v>26</v>
      </c>
      <c r="C936" s="17" t="s">
        <v>32</v>
      </c>
      <c r="D936" s="17" t="s">
        <v>33</v>
      </c>
      <c r="E936" s="17">
        <v>1973</v>
      </c>
      <c r="F936" s="1">
        <v>1.1040000000000001</v>
      </c>
      <c r="H936" s="15" t="s">
        <v>18</v>
      </c>
      <c r="I936" s="1">
        <v>948</v>
      </c>
      <c r="J936" s="5">
        <v>43736.467511574076</v>
      </c>
      <c r="K936" s="2">
        <v>2.8950682512340231</v>
      </c>
      <c r="L936" s="3">
        <v>23.659789490209796</v>
      </c>
      <c r="M936" s="3">
        <v>145.11421329654883</v>
      </c>
      <c r="N936" s="4">
        <v>169.4075</v>
      </c>
      <c r="O936" s="12">
        <v>5729.6519067686522</v>
      </c>
      <c r="P936" s="3">
        <v>1855.0275861668861</v>
      </c>
      <c r="Q936" s="4">
        <v>856.29423823867933</v>
      </c>
      <c r="R936" s="2">
        <v>88.26072265773999</v>
      </c>
    </row>
    <row r="937" spans="1:18" x14ac:dyDescent="0.25">
      <c r="A937" t="s">
        <v>16</v>
      </c>
      <c r="B937">
        <v>26</v>
      </c>
      <c r="C937" s="17" t="s">
        <v>32</v>
      </c>
      <c r="D937" s="17" t="s">
        <v>33</v>
      </c>
      <c r="E937" s="17">
        <v>1973</v>
      </c>
      <c r="F937" s="1">
        <v>1.1040000000000001</v>
      </c>
      <c r="H937" s="15" t="s">
        <v>18</v>
      </c>
      <c r="I937" s="1">
        <v>949</v>
      </c>
      <c r="J937" s="5">
        <v>43736.483067129629</v>
      </c>
      <c r="K937" s="2">
        <v>2.6774717526730099</v>
      </c>
      <c r="L937" s="3">
        <v>23.84233224310438</v>
      </c>
      <c r="M937" s="3">
        <v>144.7572848944518</v>
      </c>
      <c r="N937" s="4">
        <v>169.08459999999999</v>
      </c>
      <c r="O937" s="12">
        <v>5611.0504396758715</v>
      </c>
      <c r="P937" s="3">
        <v>1851.7714902331625</v>
      </c>
      <c r="Q937" s="4">
        <v>856.6027647786284</v>
      </c>
      <c r="R937" s="2">
        <v>88.416792686488293</v>
      </c>
    </row>
    <row r="938" spans="1:18" x14ac:dyDescent="0.25">
      <c r="A938" t="s">
        <v>16</v>
      </c>
      <c r="B938">
        <v>26</v>
      </c>
      <c r="C938" s="17" t="s">
        <v>32</v>
      </c>
      <c r="D938" s="17" t="s">
        <v>33</v>
      </c>
      <c r="E938" s="17">
        <v>1973</v>
      </c>
      <c r="F938" s="1">
        <v>1.1040000000000001</v>
      </c>
      <c r="H938" s="15" t="s">
        <v>18</v>
      </c>
      <c r="I938" s="1">
        <v>950</v>
      </c>
      <c r="J938" s="5">
        <v>43736.495509259257</v>
      </c>
      <c r="K938" s="2">
        <v>3.3410548823948685</v>
      </c>
      <c r="L938" s="3">
        <v>24.282374917956538</v>
      </c>
      <c r="M938" s="3">
        <v>144.31856499317135</v>
      </c>
      <c r="N938" s="4">
        <v>168.77539999999999</v>
      </c>
      <c r="O938" s="12">
        <v>6062.1736840017857</v>
      </c>
      <c r="P938" s="3">
        <v>1850.3037089035731</v>
      </c>
      <c r="Q938" s="4">
        <v>857.10091401776015</v>
      </c>
      <c r="R938" s="2">
        <v>88.254479856590066</v>
      </c>
    </row>
    <row r="939" spans="1:18" x14ac:dyDescent="0.25">
      <c r="A939" t="s">
        <v>16</v>
      </c>
      <c r="B939">
        <v>26</v>
      </c>
      <c r="C939" s="17" t="s">
        <v>32</v>
      </c>
      <c r="D939" s="17" t="s">
        <v>33</v>
      </c>
      <c r="E939" s="17">
        <v>1973</v>
      </c>
      <c r="F939" s="1">
        <v>1.1040000000000001</v>
      </c>
      <c r="H939" s="15" t="s">
        <v>18</v>
      </c>
      <c r="I939" s="1">
        <v>951</v>
      </c>
      <c r="J939" s="5">
        <v>43736.610462962963</v>
      </c>
      <c r="K939" s="2">
        <v>3.7641390472964078</v>
      </c>
      <c r="L939" s="3">
        <v>21.062744044439043</v>
      </c>
      <c r="M939" s="3">
        <v>147.60301177170214</v>
      </c>
      <c r="N939" s="4">
        <v>161.88200000000001</v>
      </c>
      <c r="O939" s="12">
        <v>5945.9545426183222</v>
      </c>
      <c r="P939" s="3">
        <v>1833.7186501052972</v>
      </c>
      <c r="Q939" s="4">
        <v>855.97567316074071</v>
      </c>
      <c r="R939" s="2">
        <v>88.060953020942179</v>
      </c>
    </row>
    <row r="940" spans="1:18" x14ac:dyDescent="0.25">
      <c r="A940" t="s">
        <v>16</v>
      </c>
      <c r="B940">
        <v>26</v>
      </c>
      <c r="C940" s="17" t="s">
        <v>32</v>
      </c>
      <c r="D940" s="17" t="s">
        <v>33</v>
      </c>
      <c r="E940" s="17">
        <v>1973</v>
      </c>
      <c r="F940" s="1">
        <v>1.1040000000000001</v>
      </c>
      <c r="H940" s="15" t="s">
        <v>18</v>
      </c>
      <c r="I940" s="1">
        <v>952</v>
      </c>
      <c r="J940" s="5">
        <v>43736.61855324074</v>
      </c>
      <c r="K940" s="2">
        <v>5.1527799247694146</v>
      </c>
      <c r="L940" s="3">
        <v>18.034033489770231</v>
      </c>
      <c r="M940" s="3">
        <v>150.46218684693144</v>
      </c>
      <c r="N940" s="4">
        <v>165.1104</v>
      </c>
      <c r="O940" s="12">
        <v>3845.6630069876969</v>
      </c>
      <c r="P940" s="3">
        <v>1809.2594956169612</v>
      </c>
      <c r="Q940" s="4">
        <v>850.88328134184314</v>
      </c>
      <c r="R940" s="2">
        <v>88.04222461749238</v>
      </c>
    </row>
    <row r="941" spans="1:18" x14ac:dyDescent="0.25">
      <c r="A941" t="s">
        <v>16</v>
      </c>
      <c r="B941">
        <v>26</v>
      </c>
      <c r="C941" s="17" t="s">
        <v>32</v>
      </c>
      <c r="D941" s="17" t="s">
        <v>33</v>
      </c>
      <c r="E941" s="17">
        <v>1973</v>
      </c>
      <c r="F941" s="1">
        <v>1.1040000000000001</v>
      </c>
      <c r="H941" s="15" t="s">
        <v>18</v>
      </c>
      <c r="I941" s="1">
        <v>953</v>
      </c>
      <c r="J941" s="5">
        <v>43736.630659722221</v>
      </c>
      <c r="K941" s="2">
        <v>3.448731728906695</v>
      </c>
      <c r="L941" s="3">
        <v>19.632605351169531</v>
      </c>
      <c r="M941" s="3">
        <v>148.91255760768499</v>
      </c>
      <c r="N941" s="4">
        <v>166.43639999999999</v>
      </c>
      <c r="O941" s="12">
        <v>4794.2896156330307</v>
      </c>
      <c r="P941" s="3">
        <v>1804.6879079184771</v>
      </c>
      <c r="Q941" s="4">
        <v>849.84352656096667</v>
      </c>
      <c r="R941" s="2">
        <v>87.829969378394679</v>
      </c>
    </row>
    <row r="942" spans="1:18" x14ac:dyDescent="0.25">
      <c r="A942" t="s">
        <v>16</v>
      </c>
      <c r="B942">
        <v>26</v>
      </c>
      <c r="C942" s="17" t="s">
        <v>32</v>
      </c>
      <c r="D942" s="17" t="s">
        <v>33</v>
      </c>
      <c r="E942" s="17">
        <v>1973</v>
      </c>
      <c r="F942" s="1">
        <v>1.1040000000000001</v>
      </c>
      <c r="H942" s="15" t="s">
        <v>18</v>
      </c>
      <c r="I942" s="1">
        <v>954</v>
      </c>
      <c r="J942" s="5">
        <v>43736.647951388892</v>
      </c>
      <c r="K942" s="2">
        <v>2.4083811664592787</v>
      </c>
      <c r="L942" s="3">
        <v>21.250577891620424</v>
      </c>
      <c r="M942" s="3">
        <v>147.18082654006793</v>
      </c>
      <c r="N942" s="4">
        <v>166.15289999999999</v>
      </c>
      <c r="O942" s="12">
        <v>4904.2306280884095</v>
      </c>
      <c r="P942" s="3">
        <v>1804.7517244980245</v>
      </c>
      <c r="Q942" s="4">
        <v>849.38946763737351</v>
      </c>
      <c r="R942" s="2">
        <v>88.167080640491022</v>
      </c>
    </row>
    <row r="943" spans="1:18" x14ac:dyDescent="0.25">
      <c r="A943" t="s">
        <v>16</v>
      </c>
      <c r="B943">
        <v>26</v>
      </c>
      <c r="C943" s="17" t="s">
        <v>32</v>
      </c>
      <c r="D943" s="17" t="s">
        <v>33</v>
      </c>
      <c r="E943" s="17">
        <v>1973</v>
      </c>
      <c r="F943" s="1">
        <v>1.1040000000000001</v>
      </c>
      <c r="H943" s="15" t="s">
        <v>18</v>
      </c>
      <c r="I943" s="1">
        <v>955</v>
      </c>
      <c r="J943" s="5">
        <v>43736.671585648146</v>
      </c>
      <c r="K943" s="2">
        <v>1.7709667707601582</v>
      </c>
      <c r="L943" s="3">
        <v>18.814028972549256</v>
      </c>
      <c r="M943" s="3">
        <v>149.67182963784074</v>
      </c>
      <c r="N943" s="4">
        <v>166.11240000000001</v>
      </c>
      <c r="O943" s="12">
        <v>4308.5267654439267</v>
      </c>
      <c r="P943" s="3">
        <v>1806.9374423475219</v>
      </c>
      <c r="Q943" s="4">
        <v>848.98401637141421</v>
      </c>
      <c r="R943" s="2">
        <v>88.04222461749238</v>
      </c>
    </row>
    <row r="944" spans="1:18" x14ac:dyDescent="0.25">
      <c r="A944" t="s">
        <v>16</v>
      </c>
      <c r="B944">
        <v>26</v>
      </c>
      <c r="C944" s="17" t="s">
        <v>32</v>
      </c>
      <c r="D944" s="17" t="s">
        <v>33</v>
      </c>
      <c r="E944" s="17">
        <v>1973</v>
      </c>
      <c r="F944" s="1">
        <v>1.1040000000000001</v>
      </c>
      <c r="H944" s="15" t="s">
        <v>18</v>
      </c>
      <c r="I944" s="1">
        <v>956</v>
      </c>
      <c r="J944" s="5">
        <v>43736.696608796294</v>
      </c>
      <c r="K944" s="2">
        <v>1.6599898187291122</v>
      </c>
      <c r="L944" s="3">
        <v>16.869551822150445</v>
      </c>
      <c r="M944" s="3">
        <v>151.58169421311339</v>
      </c>
      <c r="N944" s="4">
        <v>166.6388</v>
      </c>
      <c r="O944" s="12">
        <v>4906.0715831876223</v>
      </c>
      <c r="P944" s="3">
        <v>1807.5582036213009</v>
      </c>
      <c r="Q944" s="4">
        <v>848.96393929543501</v>
      </c>
      <c r="R944" s="2">
        <v>87.973553804843121</v>
      </c>
    </row>
    <row r="945" spans="1:18" x14ac:dyDescent="0.25">
      <c r="A945" t="s">
        <v>16</v>
      </c>
      <c r="B945">
        <v>26</v>
      </c>
      <c r="C945" s="17" t="s">
        <v>32</v>
      </c>
      <c r="D945" s="17" t="s">
        <v>33</v>
      </c>
      <c r="E945" s="17">
        <v>1973</v>
      </c>
      <c r="F945" s="1">
        <v>1.1040000000000001</v>
      </c>
      <c r="H945" s="15" t="s">
        <v>18</v>
      </c>
      <c r="I945" s="1">
        <v>957</v>
      </c>
      <c r="J945" s="5">
        <v>43736.708819444444</v>
      </c>
      <c r="K945" s="2">
        <v>3.4247357245599219</v>
      </c>
      <c r="L945" s="3">
        <v>14.795663323986989</v>
      </c>
      <c r="M945" s="3">
        <v>153.57577537245095</v>
      </c>
      <c r="N945" s="4">
        <v>166.96029999999999</v>
      </c>
      <c r="O945" s="12">
        <v>3703.5952628770683</v>
      </c>
      <c r="P945" s="3">
        <v>1805.7771409012062</v>
      </c>
      <c r="Q945" s="4">
        <v>849.42185513099264</v>
      </c>
      <c r="R945" s="2">
        <v>88.110895430141625</v>
      </c>
    </row>
    <row r="946" spans="1:18" x14ac:dyDescent="0.25">
      <c r="A946" t="s">
        <v>16</v>
      </c>
      <c r="B946">
        <v>26</v>
      </c>
      <c r="C946" s="17" t="s">
        <v>32</v>
      </c>
      <c r="D946" s="17" t="s">
        <v>33</v>
      </c>
      <c r="E946" s="17">
        <v>1973</v>
      </c>
      <c r="F946" s="1">
        <v>1.1040000000000001</v>
      </c>
      <c r="H946" s="15" t="s">
        <v>18</v>
      </c>
      <c r="I946" s="1">
        <v>958</v>
      </c>
      <c r="J946" s="5">
        <v>43736.717662037037</v>
      </c>
      <c r="K946" s="2">
        <v>4.7371288262184299</v>
      </c>
      <c r="L946" s="3">
        <v>11.693759298350786</v>
      </c>
      <c r="M946" s="3">
        <v>156.60007668188078</v>
      </c>
      <c r="N946" s="4">
        <v>166.99299999999999</v>
      </c>
      <c r="O946" s="12">
        <v>4853.8632471708906</v>
      </c>
      <c r="P946" s="3">
        <v>1807.5959134183061</v>
      </c>
      <c r="Q946" s="4">
        <v>849.52422180128133</v>
      </c>
      <c r="R946" s="2">
        <v>88.123381032441486</v>
      </c>
    </row>
    <row r="947" spans="1:18" x14ac:dyDescent="0.25">
      <c r="A947" t="s">
        <v>16</v>
      </c>
      <c r="B947">
        <v>26</v>
      </c>
      <c r="C947" s="17" t="s">
        <v>32</v>
      </c>
      <c r="D947" s="17" t="s">
        <v>33</v>
      </c>
      <c r="E947" s="17">
        <v>1973</v>
      </c>
      <c r="F947" s="1">
        <v>1.1040000000000001</v>
      </c>
      <c r="H947" s="15" t="s">
        <v>18</v>
      </c>
      <c r="I947" s="1">
        <v>959</v>
      </c>
      <c r="J947" s="5">
        <v>43736.723657407405</v>
      </c>
      <c r="K947" s="2">
        <v>6.9605568445475656</v>
      </c>
      <c r="L947" s="3">
        <v>14.499582506188169</v>
      </c>
      <c r="M947" s="3">
        <v>153.8502508885787</v>
      </c>
      <c r="N947" s="4">
        <v>166.97</v>
      </c>
      <c r="O947" s="12">
        <v>5193.0297217152447</v>
      </c>
      <c r="P947" s="3">
        <v>1808.7765201399325</v>
      </c>
      <c r="Q947" s="4">
        <v>849.35044942524019</v>
      </c>
      <c r="R947" s="2">
        <v>88.004767810592782</v>
      </c>
    </row>
    <row r="948" spans="1:18" x14ac:dyDescent="0.25">
      <c r="A948" t="s">
        <v>16</v>
      </c>
      <c r="B948">
        <v>26</v>
      </c>
      <c r="C948" s="17" t="s">
        <v>32</v>
      </c>
      <c r="D948" s="17" t="s">
        <v>33</v>
      </c>
      <c r="E948" s="17">
        <v>1973</v>
      </c>
      <c r="F948" s="1">
        <v>1.1040000000000001</v>
      </c>
      <c r="H948" s="15" t="s">
        <v>18</v>
      </c>
      <c r="I948" s="1">
        <v>960</v>
      </c>
      <c r="J948" s="5">
        <v>43736.730451388888</v>
      </c>
      <c r="K948" s="2">
        <v>6.1401174809144692</v>
      </c>
      <c r="L948" s="3">
        <v>16.351685968829941</v>
      </c>
      <c r="M948" s="3">
        <v>152.02879168034798</v>
      </c>
      <c r="N948" s="4">
        <v>166.96360000000001</v>
      </c>
      <c r="O948" s="12">
        <v>5346.3025098431963</v>
      </c>
      <c r="P948" s="3">
        <v>1811.1159779310665</v>
      </c>
      <c r="Q948" s="4">
        <v>849.28387806804596</v>
      </c>
      <c r="R948" s="2">
        <v>87.78002696919522</v>
      </c>
    </row>
    <row r="949" spans="1:18" x14ac:dyDescent="0.25">
      <c r="A949" t="s">
        <v>16</v>
      </c>
      <c r="B949">
        <v>26</v>
      </c>
      <c r="C949" s="17" t="s">
        <v>32</v>
      </c>
      <c r="D949" s="17" t="s">
        <v>33</v>
      </c>
      <c r="E949" s="17">
        <v>1973</v>
      </c>
      <c r="F949" s="1">
        <v>1.1040000000000001</v>
      </c>
      <c r="H949" s="15" t="s">
        <v>18</v>
      </c>
      <c r="I949" s="1">
        <v>961</v>
      </c>
      <c r="J949" s="5">
        <v>43736.740081018521</v>
      </c>
      <c r="K949" s="2">
        <v>4.3220815144573637</v>
      </c>
      <c r="L949" s="3">
        <v>17.358978043679397</v>
      </c>
      <c r="M949" s="3">
        <v>151.13459674587887</v>
      </c>
      <c r="N949" s="4">
        <v>167.0016</v>
      </c>
      <c r="O949" s="12">
        <v>5623.0033717022498</v>
      </c>
      <c r="P949" s="3">
        <v>1813.0420783319507</v>
      </c>
      <c r="Q949" s="4">
        <v>848.74229894350651</v>
      </c>
      <c r="R949" s="2">
        <v>87.055862035803102</v>
      </c>
    </row>
    <row r="950" spans="1:18" x14ac:dyDescent="0.25">
      <c r="A950" t="s">
        <v>16</v>
      </c>
      <c r="B950">
        <v>26</v>
      </c>
      <c r="C950" s="17" t="s">
        <v>32</v>
      </c>
      <c r="D950" s="17" t="s">
        <v>33</v>
      </c>
      <c r="E950" s="17">
        <v>1973</v>
      </c>
      <c r="F950" s="1">
        <v>1.1040000000000001</v>
      </c>
      <c r="H950" s="15" t="s">
        <v>18</v>
      </c>
      <c r="I950" s="1">
        <v>962</v>
      </c>
      <c r="J950" s="5">
        <v>43736.771840277775</v>
      </c>
      <c r="K950" s="2">
        <v>1.8096490487278172</v>
      </c>
      <c r="L950" s="3">
        <v>18.717246039553217</v>
      </c>
      <c r="M950" s="3">
        <v>149.69740326022693</v>
      </c>
      <c r="N950" s="4">
        <v>163.34360000000001</v>
      </c>
      <c r="O950" s="12">
        <v>5149.6669684328308</v>
      </c>
      <c r="P950" s="3">
        <v>1621.4415005018302</v>
      </c>
      <c r="Q950" s="4">
        <v>800.35427395393776</v>
      </c>
      <c r="R950" s="2">
        <v>88.017253412892643</v>
      </c>
    </row>
    <row r="951" spans="1:18" x14ac:dyDescent="0.25">
      <c r="A951" t="s">
        <v>16</v>
      </c>
      <c r="B951">
        <v>26</v>
      </c>
      <c r="C951" s="17" t="s">
        <v>32</v>
      </c>
      <c r="D951" s="17" t="s">
        <v>33</v>
      </c>
      <c r="E951" s="17">
        <v>1973</v>
      </c>
      <c r="F951" s="1">
        <v>1.1040000000000001</v>
      </c>
      <c r="H951" s="15" t="s">
        <v>18</v>
      </c>
      <c r="I951" s="1">
        <v>963</v>
      </c>
      <c r="J951" s="5">
        <v>43736.80300925926</v>
      </c>
      <c r="K951" s="2">
        <v>1.7137764778465832</v>
      </c>
      <c r="L951" s="3">
        <v>23.138837165221997</v>
      </c>
      <c r="M951" s="3">
        <v>145.39221620886775</v>
      </c>
      <c r="N951" s="4">
        <v>161.90639999999999</v>
      </c>
      <c r="O951" s="12">
        <v>5327.4275571412936</v>
      </c>
      <c r="P951" s="3">
        <v>1614.4564857950095</v>
      </c>
      <c r="Q951" s="4">
        <v>800.72712638863607</v>
      </c>
      <c r="R951" s="2">
        <v>88.148352237041209</v>
      </c>
    </row>
    <row r="952" spans="1:18" x14ac:dyDescent="0.25">
      <c r="A952" t="s">
        <v>16</v>
      </c>
      <c r="B952">
        <v>26</v>
      </c>
      <c r="C952" s="17" t="s">
        <v>32</v>
      </c>
      <c r="D952" s="17" t="s">
        <v>33</v>
      </c>
      <c r="E952" s="17">
        <v>1973</v>
      </c>
      <c r="F952" s="1">
        <v>1.1040000000000001</v>
      </c>
      <c r="H952" s="15" t="s">
        <v>18</v>
      </c>
      <c r="I952" s="1">
        <v>964</v>
      </c>
      <c r="J952" s="5">
        <v>43736.829826388886</v>
      </c>
      <c r="K952" s="2">
        <v>2.0662295443275118</v>
      </c>
      <c r="L952" s="3">
        <v>23.918832648001018</v>
      </c>
      <c r="M952" s="3">
        <v>144.24140320148885</v>
      </c>
      <c r="N952" s="4">
        <v>167.51779999999999</v>
      </c>
      <c r="O952" s="12">
        <v>5038.4934896430022</v>
      </c>
      <c r="P952" s="3">
        <v>1770.657716874844</v>
      </c>
      <c r="Q952" s="4">
        <v>838.80657671667473</v>
      </c>
      <c r="R952" s="2">
        <v>87.898640191043924</v>
      </c>
    </row>
    <row r="953" spans="1:18" x14ac:dyDescent="0.25">
      <c r="A953" t="s">
        <v>16</v>
      </c>
      <c r="B953">
        <v>26</v>
      </c>
      <c r="C953" s="17" t="s">
        <v>32</v>
      </c>
      <c r="D953" s="17" t="s">
        <v>33</v>
      </c>
      <c r="E953" s="17">
        <v>1973</v>
      </c>
      <c r="F953" s="1">
        <v>1.1040000000000001</v>
      </c>
      <c r="H953" s="15" t="s">
        <v>18</v>
      </c>
      <c r="I953" s="1">
        <v>965</v>
      </c>
      <c r="J953" s="5">
        <v>43736.851388888892</v>
      </c>
      <c r="K953" s="2">
        <v>1.8998584605446898</v>
      </c>
      <c r="L953" s="3">
        <v>27.147061549734566</v>
      </c>
      <c r="M953" s="3">
        <v>141.39633771102439</v>
      </c>
      <c r="N953" s="4">
        <v>167.40899999999999</v>
      </c>
      <c r="O953" s="12">
        <v>5620.5421268440468</v>
      </c>
      <c r="P953" s="3">
        <v>1747.6895497450237</v>
      </c>
      <c r="Q953" s="4">
        <v>830.7341128095353</v>
      </c>
      <c r="R953" s="2">
        <v>88.048467418642304</v>
      </c>
    </row>
    <row r="954" spans="1:18" x14ac:dyDescent="0.25">
      <c r="A954" t="s">
        <v>16</v>
      </c>
      <c r="B954">
        <v>26</v>
      </c>
      <c r="C954" s="17" t="s">
        <v>32</v>
      </c>
      <c r="D954" s="17" t="s">
        <v>33</v>
      </c>
      <c r="E954" s="17">
        <v>1973</v>
      </c>
      <c r="F954" s="1">
        <v>1.1040000000000001</v>
      </c>
      <c r="H954" s="15" t="s">
        <v>18</v>
      </c>
      <c r="I954" s="1">
        <v>966</v>
      </c>
      <c r="J954" s="5">
        <v>43736.892962962964</v>
      </c>
      <c r="K954" s="2">
        <v>2.7665833617676627</v>
      </c>
      <c r="L954" s="3">
        <v>24.213149767704245</v>
      </c>
      <c r="M954" s="3">
        <v>145.30623592670727</v>
      </c>
      <c r="N954" s="4">
        <v>167.32</v>
      </c>
      <c r="O954" s="12">
        <v>5650.2179395110415</v>
      </c>
      <c r="P954" s="3">
        <v>1805.5204242062086</v>
      </c>
      <c r="Q954" s="4">
        <v>846.61177775844317</v>
      </c>
      <c r="R954" s="2">
        <v>88.229508651990329</v>
      </c>
    </row>
    <row r="955" spans="1:18" x14ac:dyDescent="0.25">
      <c r="A955" t="s">
        <v>16</v>
      </c>
      <c r="B955">
        <v>26</v>
      </c>
      <c r="C955" s="17" t="s">
        <v>32</v>
      </c>
      <c r="D955" s="17" t="s">
        <v>33</v>
      </c>
      <c r="E955" s="17">
        <v>1973</v>
      </c>
      <c r="F955" s="1">
        <v>1.1040000000000001</v>
      </c>
      <c r="H955" s="15" t="s">
        <v>18</v>
      </c>
      <c r="I955" s="1">
        <v>967</v>
      </c>
      <c r="J955" s="5">
        <v>43736.911122685182</v>
      </c>
      <c r="K955" s="2">
        <v>2.2861410320402671</v>
      </c>
      <c r="L955" s="3">
        <v>24.049566769337357</v>
      </c>
      <c r="M955" s="3">
        <v>146.10364792818035</v>
      </c>
      <c r="N955" s="4">
        <v>167.00049999999999</v>
      </c>
      <c r="O955" s="12">
        <v>4512.2414282654472</v>
      </c>
      <c r="P955" s="3">
        <v>1806.4109555662562</v>
      </c>
      <c r="Q955" s="4">
        <v>845.86036677271568</v>
      </c>
      <c r="R955" s="2">
        <v>88.298179464639588</v>
      </c>
    </row>
    <row r="956" spans="1:18" x14ac:dyDescent="0.25">
      <c r="A956" t="s">
        <v>16</v>
      </c>
      <c r="B956">
        <v>26</v>
      </c>
      <c r="C956" s="17" t="s">
        <v>32</v>
      </c>
      <c r="D956" s="17" t="s">
        <v>33</v>
      </c>
      <c r="E956" s="17">
        <v>1973</v>
      </c>
      <c r="F956" s="1">
        <v>1.1040000000000001</v>
      </c>
      <c r="H956" s="15" t="s">
        <v>18</v>
      </c>
      <c r="I956" s="1">
        <v>968</v>
      </c>
      <c r="J956" s="5">
        <v>43736.925821759258</v>
      </c>
      <c r="K956" s="2">
        <v>2.8715003589375456</v>
      </c>
      <c r="L956" s="3">
        <v>22.932484488036813</v>
      </c>
      <c r="M956" s="3">
        <v>146.98263096657487</v>
      </c>
      <c r="N956" s="4">
        <v>166.9118</v>
      </c>
      <c r="O956" s="12">
        <v>3799.1243111342851</v>
      </c>
      <c r="P956" s="3">
        <v>1806.2224065812297</v>
      </c>
      <c r="Q956" s="4">
        <v>845.64873854157167</v>
      </c>
      <c r="R956" s="2">
        <v>88.210780248540544</v>
      </c>
    </row>
    <row r="957" spans="1:18" x14ac:dyDescent="0.25">
      <c r="A957" t="s">
        <v>16</v>
      </c>
      <c r="B957">
        <v>26</v>
      </c>
      <c r="C957" s="17" t="s">
        <v>32</v>
      </c>
      <c r="D957" s="17" t="s">
        <v>33</v>
      </c>
      <c r="E957" s="17">
        <v>1973</v>
      </c>
      <c r="F957" s="1">
        <v>1.1040000000000001</v>
      </c>
      <c r="H957" s="15" t="s">
        <v>18</v>
      </c>
      <c r="I957" s="1">
        <v>969</v>
      </c>
      <c r="J957" s="5">
        <v>43736.946423611109</v>
      </c>
      <c r="K957" s="2">
        <v>2.2275518462692223</v>
      </c>
      <c r="L957" s="3">
        <v>21.298638664725519</v>
      </c>
      <c r="M957" s="3">
        <v>148.51550507391309</v>
      </c>
      <c r="N957" s="4">
        <v>165.2901</v>
      </c>
      <c r="O957" s="12">
        <v>5797.2450514450302</v>
      </c>
      <c r="P957" s="3">
        <v>1809.7758297605719</v>
      </c>
      <c r="Q957" s="4">
        <v>845.10118912864891</v>
      </c>
      <c r="R957" s="2">
        <v>88.004767810592782</v>
      </c>
    </row>
    <row r="958" spans="1:18" x14ac:dyDescent="0.25">
      <c r="A958" t="s">
        <v>16</v>
      </c>
      <c r="B958">
        <v>26</v>
      </c>
      <c r="C958" s="17" t="s">
        <v>32</v>
      </c>
      <c r="D958" s="17" t="s">
        <v>33</v>
      </c>
      <c r="E958" s="17">
        <v>1973</v>
      </c>
      <c r="F958" s="1">
        <v>1.1040000000000001</v>
      </c>
      <c r="H958" s="15" t="s">
        <v>18</v>
      </c>
      <c r="I958" s="1">
        <v>970</v>
      </c>
      <c r="J958" s="5">
        <v>43736.95789351852</v>
      </c>
      <c r="K958" s="2">
        <v>3.6701737215561545</v>
      </c>
      <c r="L958" s="3">
        <v>14.154999990760352</v>
      </c>
      <c r="M958" s="3">
        <v>155.33396191150203</v>
      </c>
      <c r="N958" s="4">
        <v>168.45590000000001</v>
      </c>
      <c r="O958" s="12">
        <v>4115.3577660873661</v>
      </c>
      <c r="P958" s="3">
        <v>1805.7278280897378</v>
      </c>
      <c r="Q958" s="4">
        <v>845.80885322250595</v>
      </c>
      <c r="R958" s="2">
        <v>88.048467418642304</v>
      </c>
    </row>
    <row r="959" spans="1:18" x14ac:dyDescent="0.25">
      <c r="A959" t="s">
        <v>16</v>
      </c>
      <c r="B959">
        <v>26</v>
      </c>
      <c r="C959" s="17" t="s">
        <v>32</v>
      </c>
      <c r="D959" s="17" t="s">
        <v>33</v>
      </c>
      <c r="E959" s="17">
        <v>1973</v>
      </c>
      <c r="F959" s="1">
        <v>1.1040000000000001</v>
      </c>
      <c r="H959" s="15" t="s">
        <v>18</v>
      </c>
      <c r="I959" s="1">
        <v>971</v>
      </c>
      <c r="J959" s="5">
        <v>43736.968252314815</v>
      </c>
      <c r="K959" s="2">
        <v>4.0550130098334076</v>
      </c>
      <c r="L959" s="3">
        <v>15.320363507427942</v>
      </c>
      <c r="M959" s="3">
        <v>154.49311884442483</v>
      </c>
      <c r="N959" s="4">
        <v>168.46889999999999</v>
      </c>
      <c r="O959" s="12">
        <v>4275.5813398142682</v>
      </c>
      <c r="P959" s="3">
        <v>1801.5913534336221</v>
      </c>
      <c r="Q959" s="4">
        <v>846.40881437061648</v>
      </c>
      <c r="R959" s="2">
        <v>88.117138231291563</v>
      </c>
    </row>
    <row r="960" spans="1:18" x14ac:dyDescent="0.25">
      <c r="A960" t="s">
        <v>16</v>
      </c>
      <c r="B960">
        <v>26</v>
      </c>
      <c r="C960" s="17" t="s">
        <v>32</v>
      </c>
      <c r="D960" s="17" t="s">
        <v>33</v>
      </c>
      <c r="E960" s="17">
        <v>1973</v>
      </c>
      <c r="F960" s="1">
        <v>1.1040000000000001</v>
      </c>
      <c r="H960" s="15" t="s">
        <v>18</v>
      </c>
      <c r="I960" s="1">
        <v>972</v>
      </c>
      <c r="J960" s="5">
        <v>43736.974328703705</v>
      </c>
      <c r="K960" s="2">
        <v>6.7642980349714215</v>
      </c>
      <c r="L960" s="3">
        <v>16.79327187951575</v>
      </c>
      <c r="M960" s="3">
        <v>152.94679653910768</v>
      </c>
      <c r="N960" s="4">
        <v>168.57839999999999</v>
      </c>
      <c r="O960" s="12">
        <v>4124.900345043141</v>
      </c>
      <c r="P960" s="3">
        <v>1798.9038052085932</v>
      </c>
      <c r="Q960" s="4">
        <v>846.60416960333532</v>
      </c>
      <c r="R960" s="2">
        <v>88.067195822092103</v>
      </c>
    </row>
    <row r="961" spans="1:18" x14ac:dyDescent="0.25">
      <c r="A961" t="s">
        <v>16</v>
      </c>
      <c r="B961">
        <v>26</v>
      </c>
      <c r="C961" s="17" t="s">
        <v>32</v>
      </c>
      <c r="D961" s="17" t="s">
        <v>33</v>
      </c>
      <c r="E961" s="17">
        <v>1973</v>
      </c>
      <c r="F961" s="1">
        <v>1.1040000000000001</v>
      </c>
      <c r="H961" s="15" t="s">
        <v>18</v>
      </c>
      <c r="I961" s="1">
        <v>973</v>
      </c>
      <c r="J961" s="5">
        <v>43736.98296296296</v>
      </c>
      <c r="K961" s="2">
        <v>4.8333306481496408</v>
      </c>
      <c r="L961" s="3">
        <v>12.563041997219553</v>
      </c>
      <c r="M961" s="3">
        <v>157.15343695937526</v>
      </c>
      <c r="N961" s="4">
        <v>168.38810000000001</v>
      </c>
      <c r="O961" s="12">
        <v>2635.9364508497151</v>
      </c>
      <c r="P961" s="3">
        <v>1798.7602179046116</v>
      </c>
      <c r="Q961" s="4">
        <v>846.7479320342286</v>
      </c>
      <c r="R961" s="2">
        <v>88.179566242790884</v>
      </c>
    </row>
    <row r="962" spans="1:18" x14ac:dyDescent="0.25">
      <c r="A962" t="s">
        <v>16</v>
      </c>
      <c r="B962">
        <v>26</v>
      </c>
      <c r="C962" s="17" t="s">
        <v>32</v>
      </c>
      <c r="D962" s="17" t="s">
        <v>33</v>
      </c>
      <c r="E962" s="17">
        <v>1973</v>
      </c>
      <c r="F962" s="1">
        <v>1.1040000000000001</v>
      </c>
      <c r="H962" s="15" t="s">
        <v>18</v>
      </c>
      <c r="I962" s="1">
        <v>974</v>
      </c>
      <c r="J962" s="5">
        <v>43737.004166666666</v>
      </c>
      <c r="K962" s="2">
        <v>1.9646236763347986</v>
      </c>
      <c r="L962" s="3">
        <v>17.042173773257275</v>
      </c>
      <c r="M962" s="3">
        <v>152.61830776880223</v>
      </c>
      <c r="N962" s="4">
        <v>168.59360000000001</v>
      </c>
      <c r="O962" s="12">
        <v>4704.3357995853275</v>
      </c>
      <c r="P962" s="3">
        <v>1798.0118234717379</v>
      </c>
      <c r="Q962" s="4">
        <v>846.85906921665571</v>
      </c>
      <c r="R962" s="2">
        <v>88.235751453140267</v>
      </c>
    </row>
    <row r="963" spans="1:18" x14ac:dyDescent="0.25">
      <c r="A963" t="s">
        <v>16</v>
      </c>
      <c r="B963">
        <v>26</v>
      </c>
      <c r="C963" s="17" t="s">
        <v>32</v>
      </c>
      <c r="D963" s="17" t="s">
        <v>33</v>
      </c>
      <c r="E963" s="17">
        <v>1973</v>
      </c>
      <c r="F963" s="1">
        <v>1.1040000000000001</v>
      </c>
      <c r="H963" s="15" t="s">
        <v>18</v>
      </c>
      <c r="I963" s="1">
        <v>975</v>
      </c>
      <c r="J963" s="5">
        <v>43737.02988425926</v>
      </c>
      <c r="K963" s="2">
        <v>1.6169978817327753</v>
      </c>
      <c r="L963" s="3">
        <v>18.823067925289209</v>
      </c>
      <c r="M963" s="3">
        <v>150.86805787118132</v>
      </c>
      <c r="N963" s="4">
        <v>168.12450000000001</v>
      </c>
      <c r="O963" s="12">
        <v>4192.8305556170908</v>
      </c>
      <c r="P963" s="3">
        <v>1795.8826703177485</v>
      </c>
      <c r="Q963" s="4">
        <v>847.34403627037477</v>
      </c>
      <c r="R963" s="2">
        <v>88.098409827841763</v>
      </c>
    </row>
    <row r="964" spans="1:18" x14ac:dyDescent="0.25">
      <c r="A964" t="s">
        <v>16</v>
      </c>
      <c r="B964">
        <v>26</v>
      </c>
      <c r="C964" s="17" t="s">
        <v>32</v>
      </c>
      <c r="D964" s="17" t="s">
        <v>33</v>
      </c>
      <c r="E964" s="17">
        <v>1973</v>
      </c>
      <c r="F964" s="1">
        <v>1.1040000000000001</v>
      </c>
      <c r="H964" s="15" t="s">
        <v>18</v>
      </c>
      <c r="I964" s="1">
        <v>976</v>
      </c>
      <c r="J964" s="5">
        <v>43737.052511574075</v>
      </c>
      <c r="K964" s="2">
        <v>1.8622609710449463</v>
      </c>
      <c r="L964" s="3">
        <v>25.30377657757079</v>
      </c>
      <c r="M964" s="3">
        <v>147.24498105829537</v>
      </c>
      <c r="N964" s="4">
        <v>167.55350000000001</v>
      </c>
      <c r="O964" s="12">
        <v>4867.2809776055374</v>
      </c>
      <c r="P964" s="3">
        <v>1794.0798519455354</v>
      </c>
      <c r="Q964" s="4">
        <v>847.36310949255505</v>
      </c>
      <c r="R964" s="2">
        <v>88.229508651990329</v>
      </c>
    </row>
    <row r="965" spans="1:18" x14ac:dyDescent="0.25">
      <c r="A965" t="s">
        <v>16</v>
      </c>
      <c r="B965">
        <v>26</v>
      </c>
      <c r="C965" s="17" t="s">
        <v>32</v>
      </c>
      <c r="D965" s="17" t="s">
        <v>33</v>
      </c>
      <c r="E965" s="17">
        <v>1973</v>
      </c>
      <c r="F965" s="1">
        <v>1.1040000000000001</v>
      </c>
      <c r="H965" s="15" t="s">
        <v>18</v>
      </c>
      <c r="I965" s="1">
        <v>977</v>
      </c>
      <c r="J965" s="5">
        <v>43737.073923611111</v>
      </c>
      <c r="K965" s="2">
        <v>1.9544419579599539</v>
      </c>
      <c r="L965" s="3">
        <v>25.253731644108147</v>
      </c>
      <c r="M965" s="3">
        <v>149.0073563803235</v>
      </c>
      <c r="N965" s="4">
        <v>167.1671</v>
      </c>
      <c r="O965" s="12">
        <v>4492.7919146571803</v>
      </c>
      <c r="P965" s="3">
        <v>1793.4286327587909</v>
      </c>
      <c r="Q965" s="4">
        <v>847.31893992540085</v>
      </c>
      <c r="R965" s="2">
        <v>88.316907868089388</v>
      </c>
    </row>
    <row r="966" spans="1:18" x14ac:dyDescent="0.25">
      <c r="A966" t="s">
        <v>16</v>
      </c>
      <c r="B966">
        <v>26</v>
      </c>
      <c r="C966" s="17" t="s">
        <v>32</v>
      </c>
      <c r="D966" s="17" t="s">
        <v>33</v>
      </c>
      <c r="E966" s="17">
        <v>1973</v>
      </c>
      <c r="F966" s="1">
        <v>1.1040000000000001</v>
      </c>
      <c r="H966" s="15" t="s">
        <v>18</v>
      </c>
      <c r="I966" s="1">
        <v>978</v>
      </c>
      <c r="J966" s="5">
        <v>43737.09002314815</v>
      </c>
      <c r="K966" s="2">
        <v>2.5676687707285764</v>
      </c>
      <c r="L966" s="3">
        <v>20.550830672191193</v>
      </c>
      <c r="M966" s="3">
        <v>153.6580077961583</v>
      </c>
      <c r="N966" s="4">
        <v>166.8331</v>
      </c>
      <c r="O966" s="12">
        <v>4773.6437762351306</v>
      </c>
      <c r="P966" s="3">
        <v>1790.8585650552011</v>
      </c>
      <c r="Q966" s="4">
        <v>847.75561632794881</v>
      </c>
      <c r="R966" s="2">
        <v>88.204537447390607</v>
      </c>
    </row>
    <row r="967" spans="1:18" x14ac:dyDescent="0.25">
      <c r="A967" t="s">
        <v>16</v>
      </c>
      <c r="B967">
        <v>26</v>
      </c>
      <c r="C967" s="17" t="s">
        <v>32</v>
      </c>
      <c r="D967" s="17" t="s">
        <v>33</v>
      </c>
      <c r="E967" s="17">
        <v>1973</v>
      </c>
      <c r="F967" s="1">
        <v>1.1040000000000001</v>
      </c>
      <c r="H967" s="15" t="s">
        <v>18</v>
      </c>
      <c r="I967" s="1">
        <v>979</v>
      </c>
      <c r="J967" s="5">
        <v>43737.105543981481</v>
      </c>
      <c r="K967" s="2">
        <v>2.6700012015005412</v>
      </c>
      <c r="L967" s="3">
        <v>17.537993400382778</v>
      </c>
      <c r="M967" s="3">
        <v>156.67172691701452</v>
      </c>
      <c r="N967" s="4">
        <v>166.97669999999999</v>
      </c>
      <c r="O967" s="12">
        <v>3972.4182235283124</v>
      </c>
      <c r="P967" s="3">
        <v>1788.1463604244382</v>
      </c>
      <c r="Q967" s="4">
        <v>848.36466499466053</v>
      </c>
      <c r="R967" s="2">
        <v>87.973553804843121</v>
      </c>
    </row>
    <row r="968" spans="1:18" x14ac:dyDescent="0.25">
      <c r="A968" t="s">
        <v>16</v>
      </c>
      <c r="B968">
        <v>26</v>
      </c>
      <c r="C968" s="17" t="s">
        <v>32</v>
      </c>
      <c r="D968" s="17" t="s">
        <v>33</v>
      </c>
      <c r="E968" s="17">
        <v>1973</v>
      </c>
      <c r="F968" s="1">
        <v>1.1040000000000001</v>
      </c>
      <c r="H968" s="15" t="s">
        <v>18</v>
      </c>
      <c r="I968" s="1">
        <v>980</v>
      </c>
      <c r="J968" s="5">
        <v>43737.119155092594</v>
      </c>
      <c r="K968" s="2">
        <v>3.0713945667030123</v>
      </c>
      <c r="L968" s="3">
        <v>17.282698101044701</v>
      </c>
      <c r="M968" s="3">
        <v>156.94157272564129</v>
      </c>
      <c r="N968" s="4">
        <v>167.66800000000001</v>
      </c>
      <c r="O968" s="12">
        <v>3840.3555098346792</v>
      </c>
      <c r="P968" s="3">
        <v>1785.0498059395829</v>
      </c>
      <c r="Q968" s="4">
        <v>848.95213080469455</v>
      </c>
      <c r="R968" s="2">
        <v>87.979796605993045</v>
      </c>
    </row>
    <row r="969" spans="1:18" x14ac:dyDescent="0.25">
      <c r="A969" t="s">
        <v>16</v>
      </c>
      <c r="B969">
        <v>26</v>
      </c>
      <c r="C969" s="17" t="s">
        <v>32</v>
      </c>
      <c r="D969" s="17" t="s">
        <v>33</v>
      </c>
      <c r="E969" s="17">
        <v>1973</v>
      </c>
      <c r="F969" s="1">
        <v>1.1040000000000001</v>
      </c>
      <c r="H969" s="15" t="s">
        <v>18</v>
      </c>
      <c r="I969" s="1">
        <v>981</v>
      </c>
      <c r="J969" s="5">
        <v>43737.131828703707</v>
      </c>
      <c r="K969" s="2">
        <v>3.3024553755717383</v>
      </c>
      <c r="L969" s="3">
        <v>16.426422675630985</v>
      </c>
      <c r="M969" s="3">
        <v>157.81989437724999</v>
      </c>
      <c r="N969" s="4">
        <v>168.238</v>
      </c>
      <c r="O969" s="12">
        <v>3263.6276459051564</v>
      </c>
      <c r="P969" s="3">
        <v>1783.7546194501331</v>
      </c>
      <c r="Q969" s="4">
        <v>849.27270359023112</v>
      </c>
      <c r="R969" s="2">
        <v>88.04222461749238</v>
      </c>
    </row>
    <row r="970" spans="1:18" x14ac:dyDescent="0.25">
      <c r="A970" t="s">
        <v>16</v>
      </c>
      <c r="B970">
        <v>26</v>
      </c>
      <c r="C970" s="17" t="s">
        <v>32</v>
      </c>
      <c r="D970" s="17" t="s">
        <v>33</v>
      </c>
      <c r="E970" s="17">
        <v>1973</v>
      </c>
      <c r="F970" s="1">
        <v>1.1040000000000001</v>
      </c>
      <c r="H970" s="15" t="s">
        <v>18</v>
      </c>
      <c r="I970" s="1">
        <v>982</v>
      </c>
      <c r="J970" s="5">
        <v>43737.148599537039</v>
      </c>
      <c r="K970" s="2">
        <v>2.4852953359290866</v>
      </c>
      <c r="L970" s="3">
        <v>14.621498137046508</v>
      </c>
      <c r="M970" s="3">
        <v>159.63033047238324</v>
      </c>
      <c r="N970" s="4">
        <v>168.58789999999999</v>
      </c>
      <c r="O970" s="12">
        <v>3600.6714166131583</v>
      </c>
      <c r="P970" s="3">
        <v>1783.921412783041</v>
      </c>
      <c r="Q970" s="4">
        <v>849.22692257355754</v>
      </c>
      <c r="R970" s="2">
        <v>88.110895430141625</v>
      </c>
    </row>
    <row r="971" spans="1:18" x14ac:dyDescent="0.25">
      <c r="A971" t="s">
        <v>16</v>
      </c>
      <c r="B971">
        <v>26</v>
      </c>
      <c r="C971" s="17" t="s">
        <v>32</v>
      </c>
      <c r="D971" s="17" t="s">
        <v>33</v>
      </c>
      <c r="E971" s="17">
        <v>1973</v>
      </c>
      <c r="F971" s="1">
        <v>1.1040000000000001</v>
      </c>
      <c r="H971" s="15" t="s">
        <v>18</v>
      </c>
      <c r="I971" s="1">
        <v>983</v>
      </c>
      <c r="J971" s="5">
        <v>43737.165219907409</v>
      </c>
      <c r="K971" s="2">
        <v>2.5152381511322766</v>
      </c>
      <c r="L971" s="3">
        <v>15.402816393397233</v>
      </c>
      <c r="M971" s="3">
        <v>158.80646299947617</v>
      </c>
      <c r="N971" s="4">
        <v>168.47550000000001</v>
      </c>
      <c r="O971" s="12">
        <v>3727.9488271482624</v>
      </c>
      <c r="P971" s="3">
        <v>1781.4789782385462</v>
      </c>
      <c r="Q971" s="4">
        <v>849.5903704831918</v>
      </c>
      <c r="R971" s="2">
        <v>88.167080640491022</v>
      </c>
    </row>
    <row r="972" spans="1:18" x14ac:dyDescent="0.25">
      <c r="A972" t="s">
        <v>16</v>
      </c>
      <c r="B972">
        <v>26</v>
      </c>
      <c r="C972" s="17" t="s">
        <v>32</v>
      </c>
      <c r="D972" s="17" t="s">
        <v>33</v>
      </c>
      <c r="E972" s="17">
        <v>1973</v>
      </c>
      <c r="F972" s="1">
        <v>1.1040000000000001</v>
      </c>
      <c r="H972" s="15" t="s">
        <v>18</v>
      </c>
      <c r="I972" s="1">
        <v>984</v>
      </c>
      <c r="J972" s="5">
        <v>43737.178263888891</v>
      </c>
      <c r="K972" s="2">
        <v>3.1663772949638771</v>
      </c>
      <c r="L972" s="3">
        <v>19.771055651674118</v>
      </c>
      <c r="M972" s="3">
        <v>154.44197159965245</v>
      </c>
      <c r="N972" s="4">
        <v>169.7184</v>
      </c>
      <c r="O972" s="12">
        <v>5257.8275058844038</v>
      </c>
      <c r="P972" s="3">
        <v>1773.0870980280677</v>
      </c>
      <c r="Q972" s="4">
        <v>850.82740895276936</v>
      </c>
      <c r="R972" s="2">
        <v>88.004767810592782</v>
      </c>
    </row>
    <row r="973" spans="1:18" x14ac:dyDescent="0.25">
      <c r="A973" t="s">
        <v>16</v>
      </c>
      <c r="B973">
        <v>26</v>
      </c>
      <c r="C973" s="17" t="s">
        <v>32</v>
      </c>
      <c r="D973" s="17" t="s">
        <v>33</v>
      </c>
      <c r="E973" s="17">
        <v>1973</v>
      </c>
      <c r="F973" s="1">
        <v>1.1040000000000001</v>
      </c>
      <c r="H973" s="15" t="s">
        <v>18</v>
      </c>
      <c r="I973" s="1">
        <v>985</v>
      </c>
      <c r="J973" s="5">
        <v>43737.191238425927</v>
      </c>
      <c r="K973" s="2">
        <v>3.1999829334243559</v>
      </c>
      <c r="L973" s="3">
        <v>20.742853302349623</v>
      </c>
      <c r="M973" s="3">
        <v>153.47127626028669</v>
      </c>
      <c r="N973" s="4">
        <v>171.4067</v>
      </c>
      <c r="O973" s="12">
        <v>4449.7286116032428</v>
      </c>
      <c r="P973" s="3">
        <v>1765.8845268000625</v>
      </c>
      <c r="Q973" s="4">
        <v>852.10552617648852</v>
      </c>
      <c r="R973" s="2">
        <v>88.16083783934107</v>
      </c>
    </row>
    <row r="974" spans="1:18" x14ac:dyDescent="0.25">
      <c r="A974" t="s">
        <v>16</v>
      </c>
      <c r="B974">
        <v>26</v>
      </c>
      <c r="C974" s="17" t="s">
        <v>32</v>
      </c>
      <c r="D974" s="17" t="s">
        <v>33</v>
      </c>
      <c r="E974" s="17">
        <v>1973</v>
      </c>
      <c r="F974" s="1">
        <v>1.1040000000000001</v>
      </c>
      <c r="H974" s="15" t="s">
        <v>18</v>
      </c>
      <c r="I974" s="1">
        <v>986</v>
      </c>
      <c r="J974" s="5">
        <v>43737.216296296298</v>
      </c>
      <c r="K974" s="2">
        <v>3.6523898804451047</v>
      </c>
      <c r="L974" s="3">
        <v>22.901178846839919</v>
      </c>
      <c r="M974" s="3">
        <v>151.74417490017055</v>
      </c>
      <c r="N974" s="4">
        <v>170.1497</v>
      </c>
      <c r="O974" s="12">
        <v>5278.9505479863074</v>
      </c>
      <c r="P974" s="3">
        <v>1765.1999489467362</v>
      </c>
      <c r="Q974" s="4">
        <v>854.34982626450244</v>
      </c>
      <c r="R974" s="2">
        <v>88.241994254290205</v>
      </c>
    </row>
    <row r="975" spans="1:18" x14ac:dyDescent="0.25">
      <c r="A975" t="s">
        <v>16</v>
      </c>
      <c r="B975">
        <v>26</v>
      </c>
      <c r="C975" s="17" t="s">
        <v>32</v>
      </c>
      <c r="D975" s="17" t="s">
        <v>33</v>
      </c>
      <c r="E975" s="17">
        <v>1973</v>
      </c>
      <c r="F975" s="1">
        <v>1.1040000000000001</v>
      </c>
      <c r="H975" s="15" t="s">
        <v>18</v>
      </c>
      <c r="I975" s="1">
        <v>987</v>
      </c>
      <c r="J975" s="5">
        <v>43737.260057870371</v>
      </c>
      <c r="K975" s="2">
        <v>3.1054614715746767</v>
      </c>
      <c r="L975" s="3">
        <v>22.78036552729133</v>
      </c>
      <c r="M975" s="3">
        <v>151.77746470172499</v>
      </c>
      <c r="N975" s="4">
        <v>170.4555</v>
      </c>
      <c r="O975" s="12">
        <v>4951.2738164449711</v>
      </c>
      <c r="P975" s="3">
        <v>1683.2826668368441</v>
      </c>
      <c r="Q975" s="4">
        <v>836.54037676552025</v>
      </c>
      <c r="R975" s="2">
        <v>88.273208260039851</v>
      </c>
    </row>
    <row r="976" spans="1:18" x14ac:dyDescent="0.25">
      <c r="A976" t="s">
        <v>16</v>
      </c>
      <c r="B976">
        <v>26</v>
      </c>
      <c r="C976" s="17" t="s">
        <v>32</v>
      </c>
      <c r="D976" s="17" t="s">
        <v>33</v>
      </c>
      <c r="E976" s="17">
        <v>1973</v>
      </c>
      <c r="F976" s="1">
        <v>1.1040000000000001</v>
      </c>
      <c r="H976" s="15" t="s">
        <v>18</v>
      </c>
      <c r="I976" s="1">
        <v>988</v>
      </c>
      <c r="J976" s="5">
        <v>43737.329618055555</v>
      </c>
      <c r="K976" s="2">
        <v>1.9434960903336986</v>
      </c>
      <c r="L976" s="3">
        <v>15.095271537977013</v>
      </c>
      <c r="M976" s="3">
        <v>152.77064719180964</v>
      </c>
      <c r="N976" s="4">
        <v>170.4057</v>
      </c>
      <c r="O976" s="12">
        <v>5556.6994856450319</v>
      </c>
      <c r="P976" s="3">
        <v>1750.0058015072314</v>
      </c>
      <c r="Q976" s="4">
        <v>857.34035956601758</v>
      </c>
      <c r="R976" s="2">
        <v>88.385578680738632</v>
      </c>
    </row>
    <row r="977" spans="1:18" x14ac:dyDescent="0.25">
      <c r="A977" t="s">
        <v>16</v>
      </c>
      <c r="B977">
        <v>26</v>
      </c>
      <c r="C977" s="17" t="s">
        <v>32</v>
      </c>
      <c r="D977" s="17" t="s">
        <v>33</v>
      </c>
      <c r="E977" s="17">
        <v>1973</v>
      </c>
      <c r="F977" s="1">
        <v>1.1040000000000001</v>
      </c>
      <c r="H977" s="15" t="s">
        <v>18</v>
      </c>
      <c r="I977" s="1">
        <v>989</v>
      </c>
      <c r="J977" s="5">
        <v>43737.723020833335</v>
      </c>
      <c r="K977" s="2">
        <v>3.8323965252938175</v>
      </c>
      <c r="L977" s="3">
        <v>12.936725531224768</v>
      </c>
      <c r="M977" s="3">
        <v>152.97479524637532</v>
      </c>
      <c r="N977" s="4">
        <v>171.0917</v>
      </c>
      <c r="O977" s="12">
        <v>3927.2078770874336</v>
      </c>
      <c r="P977" s="3">
        <v>1596.5443322175101</v>
      </c>
      <c r="Q977" s="4">
        <v>815.54783895605908</v>
      </c>
      <c r="R977" s="2">
        <v>88.34187907268911</v>
      </c>
    </row>
    <row r="978" spans="1:18" x14ac:dyDescent="0.25">
      <c r="A978" t="s">
        <v>16</v>
      </c>
      <c r="B978">
        <v>26</v>
      </c>
      <c r="C978" s="17" t="s">
        <v>32</v>
      </c>
      <c r="D978" s="17" t="s">
        <v>33</v>
      </c>
      <c r="E978" s="17">
        <v>1973</v>
      </c>
      <c r="F978" s="1">
        <v>1.1040000000000001</v>
      </c>
      <c r="H978" s="15" t="s">
        <v>18</v>
      </c>
      <c r="I978" s="1">
        <v>990</v>
      </c>
      <c r="J978" s="5">
        <v>43737.737337962964</v>
      </c>
      <c r="K978" s="2">
        <v>2.9904902410335139</v>
      </c>
      <c r="L978" s="3">
        <v>6.7540818570995569</v>
      </c>
      <c r="M978" s="3">
        <v>156.13688546952389</v>
      </c>
      <c r="N978" s="4">
        <v>180.20240000000001</v>
      </c>
      <c r="O978" s="12">
        <v>3625.5353738846147</v>
      </c>
      <c r="P978" s="3">
        <v>1844.9663222505208</v>
      </c>
      <c r="Q978" s="4">
        <v>846.24183121632086</v>
      </c>
      <c r="R978" s="2">
        <v>88.410549885338355</v>
      </c>
    </row>
    <row r="979" spans="1:18" x14ac:dyDescent="0.25">
      <c r="A979" t="s">
        <v>16</v>
      </c>
      <c r="B979">
        <v>26</v>
      </c>
      <c r="C979" s="17" t="s">
        <v>32</v>
      </c>
      <c r="D979" s="17" t="s">
        <v>33</v>
      </c>
      <c r="E979" s="17">
        <v>1973</v>
      </c>
      <c r="F979" s="1">
        <v>1.1040000000000001</v>
      </c>
      <c r="H979" s="15" t="s">
        <v>18</v>
      </c>
      <c r="I979" s="1">
        <v>991</v>
      </c>
      <c r="J979" s="5">
        <v>43737.754155092596</v>
      </c>
      <c r="K979" s="2">
        <v>2.4207409081006066</v>
      </c>
      <c r="L979" s="3">
        <v>10.80485545816847</v>
      </c>
      <c r="M979" s="3">
        <v>159.25620601385413</v>
      </c>
      <c r="N979" s="4">
        <v>169.00720000000001</v>
      </c>
      <c r="O979" s="12">
        <v>3153.8090687648682</v>
      </c>
      <c r="P979" s="3">
        <v>1846.6487593476786</v>
      </c>
      <c r="Q979" s="4">
        <v>845.29934458512264</v>
      </c>
      <c r="R979" s="2">
        <v>88.647776329035779</v>
      </c>
    </row>
    <row r="980" spans="1:18" x14ac:dyDescent="0.25">
      <c r="A980" t="s">
        <v>16</v>
      </c>
      <c r="B980">
        <v>26</v>
      </c>
      <c r="C980" s="17" t="s">
        <v>32</v>
      </c>
      <c r="D980" s="17" t="s">
        <v>33</v>
      </c>
      <c r="E980" s="17">
        <v>1973</v>
      </c>
      <c r="F980" s="1">
        <v>1.1040000000000001</v>
      </c>
      <c r="H980" s="15" t="s">
        <v>18</v>
      </c>
      <c r="I980" s="1">
        <v>992</v>
      </c>
      <c r="J980" s="5">
        <v>43737.760578703703</v>
      </c>
      <c r="K980" s="2">
        <v>6.5049112079620119</v>
      </c>
      <c r="L980" s="3">
        <v>15.914729765645085</v>
      </c>
      <c r="M980" s="3">
        <v>154.15603204590332</v>
      </c>
      <c r="N980" s="4">
        <v>169.00299999999999</v>
      </c>
      <c r="O980" s="12">
        <v>6150.0202850180576</v>
      </c>
      <c r="P980" s="3">
        <v>1849.6974513978732</v>
      </c>
      <c r="Q980" s="4">
        <v>844.3293312260688</v>
      </c>
      <c r="R980" s="2">
        <v>88.766389550884497</v>
      </c>
    </row>
    <row r="981" spans="1:18" x14ac:dyDescent="0.25">
      <c r="A981" t="s">
        <v>16</v>
      </c>
      <c r="B981">
        <v>26</v>
      </c>
      <c r="C981" s="17" t="s">
        <v>32</v>
      </c>
      <c r="D981" s="17" t="s">
        <v>33</v>
      </c>
      <c r="E981" s="17">
        <v>1973</v>
      </c>
      <c r="F981" s="1">
        <v>1.1040000000000001</v>
      </c>
      <c r="H981" s="15" t="s">
        <v>18</v>
      </c>
      <c r="I981" s="1">
        <v>993</v>
      </c>
      <c r="J981" s="5">
        <v>43737.766793981478</v>
      </c>
      <c r="K981" s="2">
        <v>6.7319667440842865</v>
      </c>
      <c r="L981" s="3">
        <v>10.127595389458135</v>
      </c>
      <c r="M981" s="3">
        <v>159.91627002613237</v>
      </c>
      <c r="N981" s="4">
        <v>168.54849999999999</v>
      </c>
      <c r="O981" s="12">
        <v>3156.8013583632278</v>
      </c>
      <c r="P981" s="3">
        <v>1849.7105047891441</v>
      </c>
      <c r="Q981" s="4">
        <v>844.2403316616294</v>
      </c>
      <c r="R981" s="2">
        <v>88.816331960083957</v>
      </c>
    </row>
    <row r="982" spans="1:18" x14ac:dyDescent="0.25">
      <c r="A982" t="s">
        <v>16</v>
      </c>
      <c r="B982">
        <v>26</v>
      </c>
      <c r="C982" s="17" t="s">
        <v>32</v>
      </c>
      <c r="D982" s="17" t="s">
        <v>33</v>
      </c>
      <c r="E982" s="17">
        <v>1973</v>
      </c>
      <c r="F982" s="1">
        <v>1.1040000000000001</v>
      </c>
      <c r="H982" s="15" t="s">
        <v>18</v>
      </c>
      <c r="I982" s="1">
        <v>994</v>
      </c>
      <c r="J982" s="5">
        <v>43737.772488425922</v>
      </c>
      <c r="K982" s="2">
        <v>7.3070927513639923</v>
      </c>
      <c r="L982" s="3">
        <v>11.105565983468242</v>
      </c>
      <c r="M982" s="3">
        <v>158.90589147961563</v>
      </c>
      <c r="N982" s="4">
        <v>167.87819999999999</v>
      </c>
      <c r="O982" s="12">
        <v>4982.982350367347</v>
      </c>
      <c r="P982" s="3">
        <v>1849.7511153397652</v>
      </c>
      <c r="Q982" s="4">
        <v>844.17814556050428</v>
      </c>
      <c r="R982" s="2">
        <v>88.76014674973456</v>
      </c>
    </row>
    <row r="983" spans="1:18" x14ac:dyDescent="0.25">
      <c r="A983" t="s">
        <v>16</v>
      </c>
      <c r="B983">
        <v>26</v>
      </c>
      <c r="C983" s="17" t="s">
        <v>32</v>
      </c>
      <c r="D983" s="17" t="s">
        <v>33</v>
      </c>
      <c r="E983" s="17">
        <v>1973</v>
      </c>
      <c r="F983" s="1">
        <v>1.1040000000000001</v>
      </c>
      <c r="H983" s="15" t="s">
        <v>18</v>
      </c>
      <c r="I983" s="1">
        <v>995</v>
      </c>
      <c r="J983" s="5">
        <v>43737.789467592593</v>
      </c>
      <c r="K983" s="2">
        <v>6.1487379715313439</v>
      </c>
      <c r="L983" s="3">
        <v>19.217033987393819</v>
      </c>
      <c r="M983" s="3">
        <v>151.96882594509756</v>
      </c>
      <c r="N983" s="4">
        <v>166.9074</v>
      </c>
      <c r="O983" s="12">
        <v>6191.6158394151707</v>
      </c>
      <c r="P983" s="3">
        <v>1856.8246030318674</v>
      </c>
      <c r="Q983" s="4">
        <v>842.30384484902322</v>
      </c>
      <c r="R983" s="2">
        <v>88.79136075548422</v>
      </c>
    </row>
    <row r="984" spans="1:18" x14ac:dyDescent="0.25">
      <c r="A984" t="s">
        <v>16</v>
      </c>
      <c r="B984">
        <v>26</v>
      </c>
      <c r="C984" s="17" t="s">
        <v>32</v>
      </c>
      <c r="D984" s="17" t="s">
        <v>33</v>
      </c>
      <c r="E984" s="17">
        <v>1973</v>
      </c>
      <c r="F984" s="1">
        <v>1.1040000000000001</v>
      </c>
      <c r="H984" s="15" t="s">
        <v>18</v>
      </c>
      <c r="I984" s="1">
        <v>996</v>
      </c>
      <c r="J984" s="5">
        <v>43737.803263888891</v>
      </c>
      <c r="K984" s="2">
        <v>2.985416241659494</v>
      </c>
      <c r="L984" s="3">
        <v>14.067256010504259</v>
      </c>
      <c r="M984" s="3">
        <v>157.10890358246135</v>
      </c>
      <c r="N984" s="4">
        <v>165.36609999999999</v>
      </c>
      <c r="O984" s="12">
        <v>4761.8980991698418</v>
      </c>
      <c r="P984" s="3">
        <v>1856.3677343373806</v>
      </c>
      <c r="Q984" s="4">
        <v>841.86222842909615</v>
      </c>
      <c r="R984" s="2">
        <v>88.810089158934019</v>
      </c>
    </row>
    <row r="985" spans="1:18" x14ac:dyDescent="0.25">
      <c r="A985" t="s">
        <v>16</v>
      </c>
      <c r="B985">
        <v>26</v>
      </c>
      <c r="C985" s="17" t="s">
        <v>32</v>
      </c>
      <c r="D985" s="17" t="s">
        <v>33</v>
      </c>
      <c r="E985" s="17">
        <v>1973</v>
      </c>
      <c r="F985" s="1">
        <v>1.1040000000000001</v>
      </c>
      <c r="H985" s="15" t="s">
        <v>18</v>
      </c>
      <c r="I985" s="1">
        <v>997</v>
      </c>
      <c r="J985" s="5">
        <v>43737.835405092592</v>
      </c>
      <c r="K985" s="2">
        <v>1.4844430369725283</v>
      </c>
      <c r="L985" s="3">
        <v>15.091523679523862</v>
      </c>
      <c r="M985" s="3">
        <v>156.41202237243743</v>
      </c>
      <c r="N985" s="4">
        <v>171.93870000000001</v>
      </c>
      <c r="O985" s="12">
        <v>3653.6010884019379</v>
      </c>
      <c r="P985" s="3">
        <v>1848.184708387239</v>
      </c>
      <c r="Q985" s="4">
        <v>841.46021139981747</v>
      </c>
      <c r="R985" s="2">
        <v>88.491706300287476</v>
      </c>
    </row>
    <row r="986" spans="1:18" x14ac:dyDescent="0.25">
      <c r="A986" t="s">
        <v>16</v>
      </c>
      <c r="B986">
        <v>26</v>
      </c>
      <c r="C986" s="17" t="s">
        <v>32</v>
      </c>
      <c r="D986" s="17" t="s">
        <v>33</v>
      </c>
      <c r="E986" s="17">
        <v>1973</v>
      </c>
      <c r="F986" s="1">
        <v>1.1040000000000001</v>
      </c>
      <c r="G986" s="22" t="s">
        <v>38</v>
      </c>
      <c r="H986" s="15" t="s">
        <v>18</v>
      </c>
      <c r="I986" s="1">
        <v>998</v>
      </c>
      <c r="J986" s="5">
        <v>43744.151030092595</v>
      </c>
      <c r="K986" s="2">
        <v>4.2368094000677896</v>
      </c>
      <c r="L986" s="3">
        <v>12.068104219141851</v>
      </c>
      <c r="M986" s="3">
        <v>158.75267020756039</v>
      </c>
      <c r="N986" s="4">
        <v>165.18530000000001</v>
      </c>
      <c r="O986" s="12">
        <v>2634.6184273071299</v>
      </c>
      <c r="P986" s="3">
        <v>1683.0535073011968</v>
      </c>
      <c r="Q986" s="4">
        <v>801.63696135416262</v>
      </c>
      <c r="R986" s="2">
        <v>90.114834599269827</v>
      </c>
    </row>
    <row r="987" spans="1:18" x14ac:dyDescent="0.25">
      <c r="A987" t="s">
        <v>16</v>
      </c>
      <c r="B987">
        <v>17.5</v>
      </c>
      <c r="C987" s="17" t="s">
        <v>26</v>
      </c>
      <c r="D987" s="23" t="s">
        <v>33</v>
      </c>
      <c r="E987" s="23">
        <v>437</v>
      </c>
      <c r="F987" s="1">
        <v>1.169</v>
      </c>
      <c r="H987" s="15" t="s">
        <v>18</v>
      </c>
      <c r="I987" s="1">
        <v>999</v>
      </c>
      <c r="J987" s="5">
        <v>43744.168923611112</v>
      </c>
      <c r="K987" s="2">
        <v>6.5448595582219804</v>
      </c>
      <c r="L987" s="3">
        <v>22.268672617305427</v>
      </c>
      <c r="M987" s="3">
        <v>133.36401565913886</v>
      </c>
      <c r="N987" s="4">
        <v>82.403400000000005</v>
      </c>
      <c r="O987" s="12">
        <v>2045.0451811629091</v>
      </c>
      <c r="P987" s="3">
        <v>275.00884729852817</v>
      </c>
      <c r="Q987" s="4">
        <v>352.2361043085927</v>
      </c>
      <c r="R987" s="2">
        <v>90.121077400419765</v>
      </c>
    </row>
    <row r="988" spans="1:18" x14ac:dyDescent="0.25">
      <c r="A988" t="s">
        <v>16</v>
      </c>
      <c r="B988">
        <v>17.5</v>
      </c>
      <c r="C988" s="17" t="s">
        <v>26</v>
      </c>
      <c r="D988" s="23" t="s">
        <v>33</v>
      </c>
      <c r="E988" s="23">
        <v>437</v>
      </c>
      <c r="F988" s="1">
        <v>1.169</v>
      </c>
      <c r="H988" s="15" t="s">
        <v>18</v>
      </c>
      <c r="I988" s="1">
        <v>1000</v>
      </c>
      <c r="J988" s="5">
        <v>43744.200057870374</v>
      </c>
      <c r="K988" s="2">
        <v>1.3383058831926629</v>
      </c>
      <c r="L988" s="3">
        <v>23.82315202631473</v>
      </c>
      <c r="M988" s="3">
        <v>131.8833911078828</v>
      </c>
      <c r="N988" s="4">
        <v>89.519400000000005</v>
      </c>
      <c r="O988" s="12">
        <v>2010.5442369818729</v>
      </c>
      <c r="P988" s="3">
        <v>279.88936525709374</v>
      </c>
      <c r="Q988" s="4">
        <v>346.98906617024471</v>
      </c>
      <c r="R988" s="2">
        <v>90.133563002719626</v>
      </c>
    </row>
    <row r="989" spans="1:18" x14ac:dyDescent="0.25">
      <c r="A989" t="s">
        <v>16</v>
      </c>
      <c r="B989">
        <v>17.5</v>
      </c>
      <c r="C989" s="17" t="s">
        <v>26</v>
      </c>
      <c r="D989" s="23" t="s">
        <v>33</v>
      </c>
      <c r="E989" s="23">
        <v>437</v>
      </c>
      <c r="F989" s="1">
        <v>1.169</v>
      </c>
      <c r="H989" s="15" t="s">
        <v>18</v>
      </c>
      <c r="I989" s="1">
        <v>1001</v>
      </c>
      <c r="J989" s="5">
        <v>43744.229849537034</v>
      </c>
      <c r="K989" s="2">
        <v>1.4005046485083461</v>
      </c>
      <c r="L989" s="3">
        <v>25.868380430424686</v>
      </c>
      <c r="M989" s="3">
        <v>126.0638487791892</v>
      </c>
      <c r="N989" s="4">
        <v>83.599699999999999</v>
      </c>
      <c r="O989" s="12">
        <v>2177.5865726848242</v>
      </c>
      <c r="P989" s="3">
        <v>302.10623720042463</v>
      </c>
      <c r="Q989" s="4">
        <v>365.54580557093766</v>
      </c>
      <c r="R989" s="2">
        <v>90.13980580386955</v>
      </c>
    </row>
    <row r="990" spans="1:18" x14ac:dyDescent="0.25">
      <c r="A990" t="s">
        <v>16</v>
      </c>
      <c r="B990">
        <v>17.5</v>
      </c>
      <c r="C990" s="17" t="s">
        <v>26</v>
      </c>
      <c r="D990" s="23" t="s">
        <v>33</v>
      </c>
      <c r="E990" s="23">
        <v>437</v>
      </c>
      <c r="F990" s="1">
        <v>1.169</v>
      </c>
      <c r="H990" s="15" t="s">
        <v>18</v>
      </c>
      <c r="I990" s="1">
        <v>1002</v>
      </c>
      <c r="J990" s="5">
        <v>43744.288773148146</v>
      </c>
      <c r="K990" s="2">
        <v>1.3299729350507719</v>
      </c>
      <c r="L990" s="3">
        <v>20.489983087892998</v>
      </c>
      <c r="M990" s="3">
        <v>126.56606181191124</v>
      </c>
      <c r="N990" s="4">
        <v>100.494</v>
      </c>
      <c r="O990" s="12">
        <v>2057.6958469728829</v>
      </c>
      <c r="P990" s="3">
        <v>414.28273065342376</v>
      </c>
      <c r="Q990" s="4">
        <v>423.89245650427767</v>
      </c>
      <c r="R990" s="2">
        <v>90.17101980961921</v>
      </c>
    </row>
    <row r="991" spans="1:18" x14ac:dyDescent="0.25">
      <c r="A991" t="s">
        <v>16</v>
      </c>
      <c r="B991">
        <v>17.5</v>
      </c>
      <c r="C991" s="17" t="s">
        <v>26</v>
      </c>
      <c r="D991" s="23" t="s">
        <v>33</v>
      </c>
      <c r="E991" s="23">
        <v>437</v>
      </c>
      <c r="F991" s="1">
        <v>1.169</v>
      </c>
      <c r="H991" s="15" t="s">
        <v>18</v>
      </c>
      <c r="I991" s="1">
        <v>1003</v>
      </c>
      <c r="J991" s="5">
        <v>43744.327210648145</v>
      </c>
      <c r="K991" s="2">
        <v>1.0800127441503811</v>
      </c>
      <c r="L991" s="3">
        <v>17.54593004181298</v>
      </c>
      <c r="M991" s="3">
        <v>129.22285253067045</v>
      </c>
      <c r="N991" s="4">
        <v>100.3074</v>
      </c>
      <c r="O991" s="12">
        <v>2106.4730439184864</v>
      </c>
      <c r="P991" s="3">
        <v>465.46652820402733</v>
      </c>
      <c r="Q991" s="4">
        <v>457.49664734493257</v>
      </c>
      <c r="R991" s="2">
        <v>90.152291406169411</v>
      </c>
    </row>
    <row r="992" spans="1:18" x14ac:dyDescent="0.25">
      <c r="A992" t="s">
        <v>16</v>
      </c>
      <c r="B992">
        <v>17.5</v>
      </c>
      <c r="C992" s="17" t="s">
        <v>26</v>
      </c>
      <c r="D992" s="23" t="s">
        <v>33</v>
      </c>
      <c r="E992" s="23">
        <v>437</v>
      </c>
      <c r="F992" s="1">
        <v>1.169</v>
      </c>
      <c r="H992" s="15" t="s">
        <v>18</v>
      </c>
      <c r="I992" s="1">
        <v>1004</v>
      </c>
      <c r="J992" s="5">
        <v>43744.86346064815</v>
      </c>
      <c r="K992" s="2">
        <v>0.90057096198990183</v>
      </c>
      <c r="L992" s="3">
        <v>9.9977431171695983</v>
      </c>
      <c r="M992" s="3">
        <v>139.28232508118603</v>
      </c>
      <c r="N992" s="4">
        <v>79.361999999999995</v>
      </c>
      <c r="O992" s="12">
        <v>1302.9285958463145</v>
      </c>
      <c r="P992" s="3">
        <v>914.83387384042373</v>
      </c>
      <c r="Q992" s="4">
        <v>543.87742139495606</v>
      </c>
      <c r="R992" s="2">
        <v>100.02216002421207</v>
      </c>
    </row>
    <row r="993" spans="1:18" x14ac:dyDescent="0.25">
      <c r="A993" t="s">
        <v>16</v>
      </c>
      <c r="B993">
        <v>17.5</v>
      </c>
      <c r="C993" s="17" t="s">
        <v>26</v>
      </c>
      <c r="D993" s="23" t="s">
        <v>33</v>
      </c>
      <c r="E993" s="23">
        <v>437</v>
      </c>
      <c r="F993" s="1">
        <v>1.169</v>
      </c>
      <c r="H993" s="15" t="s">
        <v>18</v>
      </c>
      <c r="I993" s="1">
        <v>1005</v>
      </c>
      <c r="J993" s="5">
        <v>43744.938344907408</v>
      </c>
      <c r="K993" s="2">
        <v>0.98587568764829236</v>
      </c>
      <c r="L993" s="3">
        <v>11.564347950586148</v>
      </c>
      <c r="M993" s="3">
        <v>140.69306309540394</v>
      </c>
      <c r="N993" s="4">
        <v>83.454499999999996</v>
      </c>
      <c r="O993" s="12">
        <v>827.70993399789324</v>
      </c>
      <c r="P993" s="3">
        <v>1039.8418509128671</v>
      </c>
      <c r="Q993" s="4">
        <v>579.86048156709603</v>
      </c>
      <c r="R993" s="2">
        <v>99.809904785114369</v>
      </c>
    </row>
    <row r="994" spans="1:18" x14ac:dyDescent="0.25">
      <c r="A994" t="s">
        <v>16</v>
      </c>
      <c r="B994">
        <v>17.5</v>
      </c>
      <c r="C994" s="17" t="s">
        <v>26</v>
      </c>
      <c r="D994" s="23" t="s">
        <v>33</v>
      </c>
      <c r="E994" s="23">
        <v>437</v>
      </c>
      <c r="F994" s="1">
        <v>1.169</v>
      </c>
      <c r="H994" s="15" t="s">
        <v>18</v>
      </c>
      <c r="I994" s="1">
        <v>1006</v>
      </c>
      <c r="J994" s="5">
        <v>43745.014247685183</v>
      </c>
      <c r="K994" s="2">
        <v>0.87922780352775531</v>
      </c>
      <c r="L994" s="3">
        <v>15.609169070582412</v>
      </c>
      <c r="M994" s="3">
        <v>136.5274286558591</v>
      </c>
      <c r="N994" s="4">
        <v>81.557500000000005</v>
      </c>
      <c r="O994" s="12">
        <v>1641.8907656781357</v>
      </c>
      <c r="P994" s="3">
        <v>1091.1300755936393</v>
      </c>
      <c r="Q994" s="4">
        <v>599.17243603107033</v>
      </c>
      <c r="R994" s="2">
        <v>101.25823465189863</v>
      </c>
    </row>
    <row r="995" spans="1:18" x14ac:dyDescent="0.25">
      <c r="A995" t="s">
        <v>16</v>
      </c>
      <c r="B995">
        <v>17.5</v>
      </c>
      <c r="C995" s="17" t="s">
        <v>26</v>
      </c>
      <c r="D995" s="23" t="s">
        <v>33</v>
      </c>
      <c r="E995" s="23">
        <v>437</v>
      </c>
      <c r="F995" s="1">
        <v>1.169</v>
      </c>
      <c r="H995" s="15" t="s">
        <v>18</v>
      </c>
      <c r="I995" s="1">
        <v>1007</v>
      </c>
      <c r="J995" s="5">
        <v>43745.077372685184</v>
      </c>
      <c r="K995" s="2">
        <v>0.66037912365489038</v>
      </c>
      <c r="L995" s="3">
        <v>18.383466174960947</v>
      </c>
      <c r="M995" s="3">
        <v>133.51238676143117</v>
      </c>
      <c r="N995" s="4">
        <v>93.541899999999998</v>
      </c>
      <c r="O995" s="12">
        <v>1509.2852062501183</v>
      </c>
      <c r="P995" s="3">
        <v>1089.7087063219024</v>
      </c>
      <c r="Q995" s="4">
        <v>597.61165471132801</v>
      </c>
      <c r="R995" s="2">
        <v>100.96482299785181</v>
      </c>
    </row>
    <row r="996" spans="1:18" x14ac:dyDescent="0.25">
      <c r="A996" t="s">
        <v>16</v>
      </c>
      <c r="B996">
        <v>17.5</v>
      </c>
      <c r="C996" s="17" t="s">
        <v>26</v>
      </c>
      <c r="D996" s="23" t="s">
        <v>33</v>
      </c>
      <c r="E996" s="23">
        <v>437</v>
      </c>
      <c r="F996" s="1">
        <v>1.169</v>
      </c>
      <c r="H996" s="15" t="s">
        <v>18</v>
      </c>
      <c r="I996" s="1">
        <v>1008</v>
      </c>
      <c r="J996" s="5">
        <v>43745.259236111109</v>
      </c>
      <c r="K996" s="2">
        <v>0.38264452005216726</v>
      </c>
      <c r="L996" s="3">
        <v>17.53556831550133</v>
      </c>
      <c r="M996" s="3">
        <v>133.72094406123585</v>
      </c>
      <c r="N996" s="4">
        <v>94.158199999999994</v>
      </c>
      <c r="O996" s="12">
        <v>1391.1579916127837</v>
      </c>
      <c r="P996" s="3">
        <v>1119.9113529695014</v>
      </c>
      <c r="Q996" s="4">
        <v>613.01679511018301</v>
      </c>
      <c r="R996" s="2">
        <v>100.90863778750243</v>
      </c>
    </row>
    <row r="997" spans="1:18" x14ac:dyDescent="0.25">
      <c r="A997" t="s">
        <v>16</v>
      </c>
      <c r="B997">
        <v>17.5</v>
      </c>
      <c r="C997" s="17" t="s">
        <v>26</v>
      </c>
      <c r="D997" s="23" t="s">
        <v>33</v>
      </c>
      <c r="E997" s="23">
        <v>437</v>
      </c>
      <c r="F997" s="1">
        <v>1.169</v>
      </c>
      <c r="H997" s="15" t="s">
        <v>18</v>
      </c>
      <c r="I997" s="1">
        <v>1009</v>
      </c>
      <c r="J997" s="5">
        <v>43745.344212962962</v>
      </c>
      <c r="K997" s="2">
        <v>0.51292660533204315</v>
      </c>
      <c r="L997" s="3">
        <v>21.551508879182148</v>
      </c>
      <c r="M997" s="3">
        <v>130.68870611037585</v>
      </c>
      <c r="N997" s="4">
        <v>97.027000000000001</v>
      </c>
      <c r="O997" s="12">
        <v>1874.178585768685</v>
      </c>
      <c r="P997" s="3">
        <v>1266.5473490012705</v>
      </c>
      <c r="Q997" s="4">
        <v>648.9360577316786</v>
      </c>
      <c r="R997" s="2">
        <v>100.11580204146104</v>
      </c>
    </row>
    <row r="998" spans="1:18" x14ac:dyDescent="0.25">
      <c r="A998" t="s">
        <v>16</v>
      </c>
      <c r="B998">
        <v>17.5</v>
      </c>
      <c r="C998" s="17" t="s">
        <v>26</v>
      </c>
      <c r="D998" s="23" t="s">
        <v>33</v>
      </c>
      <c r="E998" s="23">
        <v>437</v>
      </c>
      <c r="F998" s="1">
        <v>1.169</v>
      </c>
      <c r="H998" s="15" t="s">
        <v>18</v>
      </c>
      <c r="I998" s="1">
        <v>1010</v>
      </c>
      <c r="J998" s="5">
        <v>43745.371481481481</v>
      </c>
      <c r="K998" s="2">
        <v>1.5333542891752858</v>
      </c>
      <c r="L998" s="3">
        <v>27.694910270680264</v>
      </c>
      <c r="M998" s="3">
        <v>124.55654829423719</v>
      </c>
      <c r="N998" s="4">
        <v>113.3369</v>
      </c>
      <c r="O998" s="12">
        <v>2111.8742114631714</v>
      </c>
      <c r="P998" s="3">
        <v>1438.5518857799257</v>
      </c>
      <c r="Q998" s="4">
        <v>698.86896088343769</v>
      </c>
      <c r="R998" s="2">
        <v>100.29684327480908</v>
      </c>
    </row>
    <row r="999" spans="1:18" x14ac:dyDescent="0.25">
      <c r="A999" t="s">
        <v>16</v>
      </c>
      <c r="B999">
        <v>17.5</v>
      </c>
      <c r="C999" s="17" t="s">
        <v>26</v>
      </c>
      <c r="D999" s="23" t="s">
        <v>33</v>
      </c>
      <c r="E999" s="23">
        <v>437</v>
      </c>
      <c r="F999" s="1">
        <v>1.169</v>
      </c>
      <c r="H999" s="15" t="s">
        <v>18</v>
      </c>
      <c r="I999" s="1">
        <v>1011</v>
      </c>
      <c r="J999" s="5">
        <v>43745.42087962963</v>
      </c>
      <c r="K999" s="2">
        <v>1.0124941781584758</v>
      </c>
      <c r="L999" s="3">
        <v>28.171549681016117</v>
      </c>
      <c r="M999" s="3">
        <v>124.05345341246733</v>
      </c>
      <c r="N999" s="4">
        <v>113.798</v>
      </c>
      <c r="O999" s="12">
        <v>2191.164354103656</v>
      </c>
      <c r="P999" s="3">
        <v>1462.3250120381276</v>
      </c>
      <c r="Q999" s="4">
        <v>701.64781311939828</v>
      </c>
      <c r="R999" s="2">
        <v>99.859847194313829</v>
      </c>
    </row>
    <row r="1000" spans="1:18" x14ac:dyDescent="0.25">
      <c r="A1000" t="s">
        <v>16</v>
      </c>
      <c r="B1000">
        <v>17.5</v>
      </c>
      <c r="C1000" s="17" t="s">
        <v>26</v>
      </c>
      <c r="D1000" s="23" t="s">
        <v>33</v>
      </c>
      <c r="E1000" s="23">
        <v>437</v>
      </c>
      <c r="F1000" s="1">
        <v>1.169</v>
      </c>
      <c r="H1000" s="15" t="s">
        <v>18</v>
      </c>
      <c r="I1000" s="1">
        <v>1012</v>
      </c>
      <c r="J1000" s="5">
        <v>43745.438506944447</v>
      </c>
      <c r="K1000" s="2">
        <v>2.3457750636291492</v>
      </c>
      <c r="L1000" s="3">
        <v>27.926616107989688</v>
      </c>
      <c r="M1000" s="3">
        <v>123.66896722762657</v>
      </c>
      <c r="N1000" s="4">
        <v>114.86360000000001</v>
      </c>
      <c r="O1000" s="12">
        <v>2277.8832226092327</v>
      </c>
      <c r="P1000" s="3">
        <v>1442.953779391886</v>
      </c>
      <c r="Q1000" s="4">
        <v>697.37168652508217</v>
      </c>
      <c r="R1000" s="2">
        <v>99.990946018462395</v>
      </c>
    </row>
    <row r="1001" spans="1:18" x14ac:dyDescent="0.25">
      <c r="A1001" t="s">
        <v>16</v>
      </c>
      <c r="B1001">
        <v>17.5</v>
      </c>
      <c r="C1001" s="17" t="s">
        <v>26</v>
      </c>
      <c r="D1001" s="23" t="s">
        <v>33</v>
      </c>
      <c r="E1001" s="23">
        <v>437</v>
      </c>
      <c r="F1001" s="1">
        <v>1.169</v>
      </c>
      <c r="H1001" s="15" t="s">
        <v>18</v>
      </c>
      <c r="I1001" s="1">
        <v>1013</v>
      </c>
      <c r="J1001" s="5">
        <v>43745.454525462963</v>
      </c>
      <c r="K1001" s="2">
        <v>2.5980886727664019</v>
      </c>
      <c r="L1001" s="3">
        <v>28.940962975221542</v>
      </c>
      <c r="M1001" s="3">
        <v>123.05233428095248</v>
      </c>
      <c r="N1001" s="4">
        <v>113.6024</v>
      </c>
      <c r="O1001" s="12">
        <v>2467.2854921213702</v>
      </c>
      <c r="P1001" s="3">
        <v>1465.0140106399642</v>
      </c>
      <c r="Q1001" s="4">
        <v>701.30898604504375</v>
      </c>
      <c r="R1001" s="2">
        <v>99.94100360926295</v>
      </c>
    </row>
    <row r="1002" spans="1:18" x14ac:dyDescent="0.25">
      <c r="A1002" t="s">
        <v>16</v>
      </c>
      <c r="B1002">
        <v>17.5</v>
      </c>
      <c r="C1002" s="17" t="s">
        <v>26</v>
      </c>
      <c r="D1002" s="23" t="s">
        <v>33</v>
      </c>
      <c r="E1002" s="23">
        <v>437</v>
      </c>
      <c r="F1002" s="1">
        <v>1.169</v>
      </c>
      <c r="H1002" s="15" t="s">
        <v>18</v>
      </c>
      <c r="I1002" s="1">
        <v>1014</v>
      </c>
      <c r="J1002" s="5">
        <v>43745.492743055554</v>
      </c>
      <c r="K1002" s="2">
        <v>1.0896549970670122</v>
      </c>
      <c r="L1002" s="3">
        <v>30.134766123680681</v>
      </c>
      <c r="M1002" s="3">
        <v>122.03137354586212</v>
      </c>
      <c r="N1002" s="4">
        <v>112.7076</v>
      </c>
      <c r="O1002" s="12">
        <v>1869.0149132327924</v>
      </c>
      <c r="P1002" s="3">
        <v>1468.1613283130957</v>
      </c>
      <c r="Q1002" s="4">
        <v>702.28129770095313</v>
      </c>
      <c r="R1002" s="2">
        <v>100.00967442191221</v>
      </c>
    </row>
    <row r="1003" spans="1:18" x14ac:dyDescent="0.25">
      <c r="A1003" t="s">
        <v>16</v>
      </c>
      <c r="B1003">
        <v>17.5</v>
      </c>
      <c r="C1003" s="17" t="s">
        <v>26</v>
      </c>
      <c r="D1003" s="23" t="s">
        <v>33</v>
      </c>
      <c r="E1003" s="23">
        <v>437</v>
      </c>
      <c r="F1003" s="1">
        <v>1.169</v>
      </c>
      <c r="H1003" s="15" t="s">
        <v>18</v>
      </c>
      <c r="I1003" s="1">
        <v>1015</v>
      </c>
      <c r="J1003" s="5">
        <v>43745.61755787037</v>
      </c>
      <c r="K1003" s="2">
        <v>0.90239133704316465</v>
      </c>
      <c r="L1003" s="3">
        <v>11.87233373053027</v>
      </c>
      <c r="M1003" s="3">
        <v>103.08374444257119</v>
      </c>
      <c r="N1003" s="4">
        <v>92.685000000000002</v>
      </c>
      <c r="O1003" s="12">
        <v>1730.3148778493294</v>
      </c>
      <c r="P1003" s="3">
        <v>1209.3517395819433</v>
      </c>
      <c r="Q1003" s="4">
        <v>581.53770992751788</v>
      </c>
      <c r="R1003" s="2">
        <v>100.07834523456145</v>
      </c>
    </row>
    <row r="1004" spans="1:18" x14ac:dyDescent="0.25">
      <c r="A1004" t="s">
        <v>16</v>
      </c>
      <c r="B1004">
        <v>17.5</v>
      </c>
      <c r="C1004" s="17" t="s">
        <v>26</v>
      </c>
      <c r="D1004" s="23" t="s">
        <v>33</v>
      </c>
      <c r="E1004" s="23">
        <v>437</v>
      </c>
      <c r="F1004" s="1">
        <v>1.169</v>
      </c>
      <c r="H1004" s="15" t="s">
        <v>18</v>
      </c>
      <c r="I1004" s="1">
        <v>1016</v>
      </c>
      <c r="J1004" s="5">
        <v>43745.679872685185</v>
      </c>
      <c r="K1004" s="2">
        <v>0.85993888700976329</v>
      </c>
      <c r="L1004" s="3">
        <v>24.738511337931044</v>
      </c>
      <c r="M1004" s="3">
        <v>125.80921486663696</v>
      </c>
      <c r="N1004" s="4">
        <v>112.4933</v>
      </c>
      <c r="O1004" s="12">
        <v>2316.6753033155969</v>
      </c>
      <c r="P1004" s="3">
        <v>1435.5873155845889</v>
      </c>
      <c r="Q1004" s="4">
        <v>692.99876729078198</v>
      </c>
      <c r="R1004" s="2">
        <v>100.00967442191221</v>
      </c>
    </row>
    <row r="1005" spans="1:18" x14ac:dyDescent="0.25">
      <c r="A1005" t="s">
        <v>16</v>
      </c>
      <c r="B1005">
        <v>17.5</v>
      </c>
      <c r="C1005" s="17" t="s">
        <v>26</v>
      </c>
      <c r="D1005" s="23" t="s">
        <v>33</v>
      </c>
      <c r="E1005" s="23">
        <v>437</v>
      </c>
      <c r="F1005" s="1">
        <v>1.169</v>
      </c>
      <c r="H1005" s="15" t="s">
        <v>18</v>
      </c>
      <c r="I1005" s="1">
        <v>1017</v>
      </c>
      <c r="J1005" s="5">
        <v>43745.690937500003</v>
      </c>
      <c r="K1005" s="2">
        <v>3.7697677194790189</v>
      </c>
      <c r="L1005" s="3">
        <v>23.275523767630986</v>
      </c>
      <c r="M1005" s="3">
        <v>127.45165871816431</v>
      </c>
      <c r="N1005" s="4">
        <v>113.1592</v>
      </c>
      <c r="O1005" s="12">
        <v>2297.1181056350201</v>
      </c>
      <c r="P1005" s="3">
        <v>1466.132251158851</v>
      </c>
      <c r="Q1005" s="4">
        <v>699.89460887671817</v>
      </c>
      <c r="R1005" s="2">
        <v>100.01591722306215</v>
      </c>
    </row>
    <row r="1006" spans="1:18" x14ac:dyDescent="0.25">
      <c r="A1006" t="s">
        <v>16</v>
      </c>
      <c r="B1006">
        <v>17.5</v>
      </c>
      <c r="C1006" s="17" t="s">
        <v>26</v>
      </c>
      <c r="D1006" s="23" t="s">
        <v>33</v>
      </c>
      <c r="E1006" s="23">
        <v>437</v>
      </c>
      <c r="F1006" s="1">
        <v>1.169</v>
      </c>
      <c r="H1006" s="15" t="s">
        <v>18</v>
      </c>
      <c r="I1006" s="1">
        <v>1018</v>
      </c>
      <c r="J1006" s="5">
        <v>43745.707546296297</v>
      </c>
      <c r="K1006" s="2">
        <v>2.5351327141975886</v>
      </c>
      <c r="L1006" s="3">
        <v>23.712479970815842</v>
      </c>
      <c r="M1006" s="3">
        <v>126.61522489632608</v>
      </c>
      <c r="N1006" s="4">
        <v>113.3184</v>
      </c>
      <c r="O1006" s="12">
        <v>2370.3978544039164</v>
      </c>
      <c r="P1006" s="3">
        <v>1465.3287424072773</v>
      </c>
      <c r="Q1006" s="4">
        <v>699.77522952625748</v>
      </c>
      <c r="R1006" s="2">
        <v>100.12828764376091</v>
      </c>
    </row>
    <row r="1007" spans="1:18" x14ac:dyDescent="0.25">
      <c r="A1007" t="s">
        <v>16</v>
      </c>
      <c r="B1007">
        <v>17.5</v>
      </c>
      <c r="C1007" s="17" t="s">
        <v>26</v>
      </c>
      <c r="D1007" s="23" t="s">
        <v>33</v>
      </c>
      <c r="E1007" s="23">
        <v>437</v>
      </c>
      <c r="F1007" s="1">
        <v>1.169</v>
      </c>
      <c r="H1007" s="15" t="s">
        <v>18</v>
      </c>
      <c r="I1007" s="1">
        <v>1019</v>
      </c>
      <c r="J1007" s="5">
        <v>43745.732824074075</v>
      </c>
      <c r="K1007" s="2">
        <v>1.6420091624111266</v>
      </c>
      <c r="L1007" s="3">
        <v>25.344782558293485</v>
      </c>
      <c r="M1007" s="3">
        <v>125.38239992750181</v>
      </c>
      <c r="N1007" s="4">
        <v>117.2039</v>
      </c>
      <c r="O1007" s="12">
        <v>2181.9522029862023</v>
      </c>
      <c r="P1007" s="3">
        <v>1463.405542760009</v>
      </c>
      <c r="Q1007" s="4">
        <v>699.6089596365033</v>
      </c>
      <c r="R1007" s="2">
        <v>100.10955924031111</v>
      </c>
    </row>
    <row r="1008" spans="1:18" x14ac:dyDescent="0.25">
      <c r="A1008" t="s">
        <v>16</v>
      </c>
      <c r="B1008">
        <v>17.5</v>
      </c>
      <c r="C1008" s="17" t="s">
        <v>26</v>
      </c>
      <c r="D1008" s="23" t="s">
        <v>33</v>
      </c>
      <c r="E1008" s="23">
        <v>437</v>
      </c>
      <c r="F1008" s="1">
        <v>1.169</v>
      </c>
      <c r="H1008" s="15" t="s">
        <v>18</v>
      </c>
      <c r="I1008" s="1">
        <v>1020</v>
      </c>
      <c r="J1008" s="5">
        <v>43745.75340277778</v>
      </c>
      <c r="K1008" s="2">
        <v>2.023649719724514</v>
      </c>
      <c r="L1008" s="3">
        <v>24.372103058570179</v>
      </c>
      <c r="M1008" s="3">
        <v>125.95075163880885</v>
      </c>
      <c r="N1008" s="4">
        <v>123.44199999999999</v>
      </c>
      <c r="O1008" s="12">
        <v>2159.8622169199293</v>
      </c>
      <c r="P1008" s="3">
        <v>1461.3851678666117</v>
      </c>
      <c r="Q1008" s="4">
        <v>699.60029479318598</v>
      </c>
      <c r="R1008" s="2">
        <v>100.2032012575601</v>
      </c>
    </row>
    <row r="1009" spans="1:18" x14ac:dyDescent="0.25">
      <c r="A1009" t="s">
        <v>16</v>
      </c>
      <c r="B1009">
        <v>17.5</v>
      </c>
      <c r="C1009" s="17" t="s">
        <v>26</v>
      </c>
      <c r="D1009" s="23" t="s">
        <v>33</v>
      </c>
      <c r="E1009" s="23">
        <v>437</v>
      </c>
      <c r="F1009" s="1">
        <v>1.169</v>
      </c>
      <c r="H1009" s="15" t="s">
        <v>18</v>
      </c>
      <c r="I1009" s="1">
        <v>1021</v>
      </c>
      <c r="J1009" s="5">
        <v>43745.788842592592</v>
      </c>
      <c r="K1009" s="2">
        <v>1.1873922688889373</v>
      </c>
      <c r="L1009" s="3">
        <v>23.31608882382978</v>
      </c>
      <c r="M1009" s="3">
        <v>126.38682599294592</v>
      </c>
      <c r="N1009" s="4">
        <v>122.99339999999999</v>
      </c>
      <c r="O1009" s="12">
        <v>2215.564384789614</v>
      </c>
      <c r="P1009" s="3">
        <v>1461.7608154598563</v>
      </c>
      <c r="Q1009" s="4">
        <v>699.19928161770633</v>
      </c>
      <c r="R1009" s="2">
        <v>100.11580204146104</v>
      </c>
    </row>
    <row r="1010" spans="1:18" x14ac:dyDescent="0.25">
      <c r="A1010" t="s">
        <v>16</v>
      </c>
      <c r="B1010">
        <v>17.5</v>
      </c>
      <c r="C1010" s="17" t="s">
        <v>26</v>
      </c>
      <c r="D1010" s="23" t="s">
        <v>33</v>
      </c>
      <c r="E1010" s="23">
        <v>437</v>
      </c>
      <c r="F1010" s="1">
        <v>1.169</v>
      </c>
      <c r="H1010" s="15" t="s">
        <v>18</v>
      </c>
      <c r="I1010" s="1">
        <v>1022</v>
      </c>
      <c r="J1010" s="5">
        <v>43745.834421296298</v>
      </c>
      <c r="K1010" s="2">
        <v>0.98892568058689456</v>
      </c>
      <c r="L1010" s="3">
        <v>21.946136328072608</v>
      </c>
      <c r="M1010" s="3">
        <v>129.10512568278915</v>
      </c>
      <c r="N1010" s="4">
        <v>115.26860000000001</v>
      </c>
      <c r="O1010" s="12">
        <v>2142.3429034297064</v>
      </c>
      <c r="P1010" s="3">
        <v>1457.6576994703223</v>
      </c>
      <c r="Q1010" s="4">
        <v>698.52101987327671</v>
      </c>
      <c r="R1010" s="2">
        <v>100.05337402996173</v>
      </c>
    </row>
    <row r="1011" spans="1:18" x14ac:dyDescent="0.25">
      <c r="A1011" t="s">
        <v>16</v>
      </c>
      <c r="B1011">
        <v>17.5</v>
      </c>
      <c r="C1011" s="17" t="s">
        <v>26</v>
      </c>
      <c r="D1011" s="23" t="s">
        <v>33</v>
      </c>
      <c r="E1011" s="23">
        <v>437</v>
      </c>
      <c r="F1011" s="1">
        <v>1.169</v>
      </c>
      <c r="H1011" s="15" t="s">
        <v>18</v>
      </c>
      <c r="I1011" s="1">
        <v>1023</v>
      </c>
      <c r="J1011" s="5">
        <v>43749.408460648148</v>
      </c>
      <c r="K1011" s="2">
        <v>1.1787356096027664</v>
      </c>
      <c r="L1011" s="3">
        <v>19.020822574258339</v>
      </c>
      <c r="M1011" s="3">
        <v>101.67432920192496</v>
      </c>
      <c r="N1011" s="4">
        <v>86.201400000000007</v>
      </c>
      <c r="O1011" s="12">
        <v>2.1005769721784597</v>
      </c>
      <c r="P1011" s="3">
        <v>1123.1921053089593</v>
      </c>
      <c r="Q1011" s="4">
        <v>548.10974826299116</v>
      </c>
      <c r="R1011" s="2">
        <v>108.46242717892027</v>
      </c>
    </row>
    <row r="1012" spans="1:18" ht="52.8" x14ac:dyDescent="0.25">
      <c r="A1012" t="s">
        <v>16</v>
      </c>
      <c r="B1012">
        <v>17.5</v>
      </c>
      <c r="C1012" s="17" t="s">
        <v>32</v>
      </c>
      <c r="D1012" s="23" t="s">
        <v>33</v>
      </c>
      <c r="E1012" s="23">
        <v>1665</v>
      </c>
      <c r="F1012" s="1">
        <v>1.119</v>
      </c>
      <c r="G1012" s="22" t="s">
        <v>40</v>
      </c>
      <c r="H1012" s="15" t="s">
        <v>18</v>
      </c>
      <c r="I1012" s="1">
        <v>1024</v>
      </c>
      <c r="J1012" s="5">
        <v>43749.451516203706</v>
      </c>
      <c r="K1012" s="2">
        <v>2.9980213059380811</v>
      </c>
      <c r="L1012" s="3">
        <v>9.1024458713907332</v>
      </c>
      <c r="M1012" s="3">
        <v>148.0937607668028</v>
      </c>
      <c r="N1012" s="4">
        <v>136.9487</v>
      </c>
      <c r="O1012" s="12">
        <v>4018.5224952817898</v>
      </c>
      <c r="P1012" s="3">
        <v>1903.5020798403423</v>
      </c>
      <c r="Q1012" s="4">
        <v>646.49175298282432</v>
      </c>
      <c r="R1012" s="2">
        <v>108.05664510417468</v>
      </c>
    </row>
    <row r="1013" spans="1:18" x14ac:dyDescent="0.25">
      <c r="A1013" t="s">
        <v>16</v>
      </c>
      <c r="B1013">
        <v>17.5</v>
      </c>
      <c r="C1013" s="17" t="s">
        <v>32</v>
      </c>
      <c r="D1013" s="23" t="s">
        <v>33</v>
      </c>
      <c r="E1013" s="23">
        <v>1665</v>
      </c>
      <c r="F1013" s="1">
        <v>1.119</v>
      </c>
      <c r="H1013" s="15" t="s">
        <v>18</v>
      </c>
      <c r="I1013" s="1">
        <v>1025</v>
      </c>
      <c r="J1013" s="5">
        <v>43749.463946759257</v>
      </c>
      <c r="K1013" s="2">
        <v>3.3620791097214524</v>
      </c>
      <c r="L1013" s="3">
        <v>20.796646094265416</v>
      </c>
      <c r="M1013" s="3">
        <v>157.68695563329416</v>
      </c>
      <c r="N1013" s="4">
        <v>147.44810000000001</v>
      </c>
      <c r="O1013" s="12">
        <v>5320.629446905139</v>
      </c>
      <c r="P1013" s="3">
        <v>2047.2083147201643</v>
      </c>
      <c r="Q1013" s="4">
        <v>697.36349719145903</v>
      </c>
      <c r="R1013" s="2">
        <v>108.07537350762448</v>
      </c>
    </row>
    <row r="1014" spans="1:18" x14ac:dyDescent="0.25">
      <c r="A1014" t="s">
        <v>16</v>
      </c>
      <c r="B1014">
        <v>17.5</v>
      </c>
      <c r="C1014" s="17" t="s">
        <v>32</v>
      </c>
      <c r="D1014" s="23" t="s">
        <v>33</v>
      </c>
      <c r="E1014" s="23">
        <v>1665</v>
      </c>
      <c r="F1014" s="1">
        <v>1.119</v>
      </c>
      <c r="H1014" s="15" t="s">
        <v>18</v>
      </c>
      <c r="I1014" s="1">
        <v>1026</v>
      </c>
      <c r="J1014" s="5">
        <v>43749.470532407409</v>
      </c>
      <c r="K1014" s="2">
        <v>5.0616679883244204</v>
      </c>
      <c r="L1014" s="3">
        <v>25.842586345776539</v>
      </c>
      <c r="M1014" s="3">
        <v>152.64829063642742</v>
      </c>
      <c r="N1014" s="4">
        <v>147.11660000000001</v>
      </c>
      <c r="O1014" s="12">
        <v>5663.140765750346</v>
      </c>
      <c r="P1014" s="3">
        <v>2039.3661273198775</v>
      </c>
      <c r="Q1014" s="4">
        <v>696.95012076392902</v>
      </c>
      <c r="R1014" s="2">
        <v>108.12531591682394</v>
      </c>
    </row>
    <row r="1015" spans="1:18" x14ac:dyDescent="0.25">
      <c r="A1015" t="s">
        <v>16</v>
      </c>
      <c r="B1015">
        <v>17.5</v>
      </c>
      <c r="C1015" s="17" t="s">
        <v>32</v>
      </c>
      <c r="D1015" s="23" t="s">
        <v>33</v>
      </c>
      <c r="E1015" s="23">
        <v>1665</v>
      </c>
      <c r="F1015" s="1">
        <v>1.119</v>
      </c>
      <c r="H1015" s="15" t="s">
        <v>18</v>
      </c>
      <c r="I1015" s="1">
        <v>1027</v>
      </c>
      <c r="J1015" s="5">
        <v>43749.481296296297</v>
      </c>
      <c r="K1015" s="2">
        <v>4.5779161325764521</v>
      </c>
      <c r="L1015" s="3">
        <v>25.645272621331308</v>
      </c>
      <c r="M1015" s="3">
        <v>152.84362020051509</v>
      </c>
      <c r="N1015" s="4">
        <v>147.09889999999999</v>
      </c>
      <c r="O1015" s="12">
        <v>5325.357220216818</v>
      </c>
      <c r="P1015" s="3">
        <v>2038.701854741862</v>
      </c>
      <c r="Q1015" s="4">
        <v>698.07546728976945</v>
      </c>
      <c r="R1015" s="2">
        <v>108.28762874672216</v>
      </c>
    </row>
    <row r="1016" spans="1:18" x14ac:dyDescent="0.25">
      <c r="A1016" t="s">
        <v>16</v>
      </c>
      <c r="B1016">
        <v>17.5</v>
      </c>
      <c r="C1016" s="17" t="s">
        <v>32</v>
      </c>
      <c r="D1016" s="23" t="s">
        <v>33</v>
      </c>
      <c r="E1016" s="23">
        <v>1665</v>
      </c>
      <c r="F1016" s="1">
        <v>1.119</v>
      </c>
      <c r="H1016" s="15" t="s">
        <v>18</v>
      </c>
      <c r="I1016" s="1">
        <v>1028</v>
      </c>
      <c r="J1016" s="5">
        <v>43749.490312499998</v>
      </c>
      <c r="K1016" s="2">
        <v>4.6406942478594804</v>
      </c>
      <c r="L1016" s="3">
        <v>24.819641450328636</v>
      </c>
      <c r="M1016" s="3">
        <v>153.66947183377971</v>
      </c>
      <c r="N1016" s="4">
        <v>146.73840000000001</v>
      </c>
      <c r="O1016" s="12">
        <v>5534.6780928576964</v>
      </c>
      <c r="P1016" s="3">
        <v>2038.6641449448566</v>
      </c>
      <c r="Q1016" s="4">
        <v>698.4759257039392</v>
      </c>
      <c r="R1016" s="2">
        <v>108.38127076397114</v>
      </c>
    </row>
    <row r="1017" spans="1:18" x14ac:dyDescent="0.25">
      <c r="A1017" t="s">
        <v>16</v>
      </c>
      <c r="B1017">
        <v>17.5</v>
      </c>
      <c r="C1017" s="17" t="s">
        <v>32</v>
      </c>
      <c r="D1017" s="23" t="s">
        <v>33</v>
      </c>
      <c r="E1017" s="23">
        <v>1665</v>
      </c>
      <c r="F1017" s="1">
        <v>1.119</v>
      </c>
      <c r="H1017" s="15" t="s">
        <v>18</v>
      </c>
      <c r="I1017" s="1">
        <v>1029</v>
      </c>
      <c r="J1017" s="5">
        <v>43749.495046296295</v>
      </c>
      <c r="K1017" s="2">
        <v>8.812254909160341</v>
      </c>
      <c r="L1017" s="3">
        <v>20.016430149224444</v>
      </c>
      <c r="M1017" s="3">
        <v>158.50068184215155</v>
      </c>
      <c r="N1017" s="4">
        <v>146.6148</v>
      </c>
      <c r="O1017" s="12">
        <v>4248.2782645487832</v>
      </c>
      <c r="P1017" s="3">
        <v>2039.2225400158961</v>
      </c>
      <c r="Q1017" s="4">
        <v>698.24910757978455</v>
      </c>
      <c r="R1017" s="2">
        <v>108.41872757087073</v>
      </c>
    </row>
    <row r="1018" spans="1:18" x14ac:dyDescent="0.25">
      <c r="A1018" t="s">
        <v>16</v>
      </c>
      <c r="B1018">
        <v>17.5</v>
      </c>
      <c r="C1018" s="17" t="s">
        <v>32</v>
      </c>
      <c r="D1018" s="23" t="s">
        <v>33</v>
      </c>
      <c r="E1018" s="23">
        <v>1665</v>
      </c>
      <c r="F1018" s="1">
        <v>1.119</v>
      </c>
      <c r="H1018" s="15" t="s">
        <v>18</v>
      </c>
      <c r="I1018" s="1">
        <v>1030</v>
      </c>
      <c r="J1018" s="5">
        <v>43749.50309027778</v>
      </c>
      <c r="K1018" s="2">
        <v>5.1477401420776294</v>
      </c>
      <c r="L1018" s="3">
        <v>20.034508054704343</v>
      </c>
      <c r="M1018" s="3">
        <v>158.42374051273103</v>
      </c>
      <c r="N1018" s="4">
        <v>146.32499999999999</v>
      </c>
      <c r="O1018" s="12">
        <v>2468.6322805873806</v>
      </c>
      <c r="P1018" s="3">
        <v>2042.597566847867</v>
      </c>
      <c r="Q1018" s="4">
        <v>699.01375358533517</v>
      </c>
      <c r="R1018" s="2">
        <v>108.39375636627101</v>
      </c>
    </row>
    <row r="1019" spans="1:18" x14ac:dyDescent="0.25">
      <c r="A1019" t="s">
        <v>16</v>
      </c>
      <c r="B1019">
        <v>17.5</v>
      </c>
      <c r="C1019" s="17" t="s">
        <v>32</v>
      </c>
      <c r="D1019" s="23" t="s">
        <v>33</v>
      </c>
      <c r="E1019" s="23">
        <v>1665</v>
      </c>
      <c r="F1019" s="1">
        <v>1.119</v>
      </c>
      <c r="H1019" s="15" t="s">
        <v>18</v>
      </c>
      <c r="I1019" s="1">
        <v>1031</v>
      </c>
      <c r="J1019" s="5">
        <v>43749.539953703701</v>
      </c>
      <c r="K1019" s="2">
        <v>1.131740220349821</v>
      </c>
      <c r="L1019" s="3">
        <v>28.885406485210147</v>
      </c>
      <c r="M1019" s="3">
        <v>149.60480911020795</v>
      </c>
      <c r="N1019" s="4">
        <v>145.18819999999999</v>
      </c>
      <c r="O1019" s="12">
        <v>2184.4385249571337</v>
      </c>
      <c r="P1019" s="3">
        <v>2036.5393429212909</v>
      </c>
      <c r="Q1019" s="4">
        <v>699.15151931063997</v>
      </c>
      <c r="R1019" s="2">
        <v>108.01918829727508</v>
      </c>
    </row>
    <row r="1020" spans="1:18" x14ac:dyDescent="0.25">
      <c r="A1020" t="s">
        <v>16</v>
      </c>
      <c r="B1020">
        <v>17.5</v>
      </c>
      <c r="C1020" s="17" t="s">
        <v>32</v>
      </c>
      <c r="D1020" s="23" t="s">
        <v>33</v>
      </c>
      <c r="E1020" s="23">
        <v>1665</v>
      </c>
      <c r="F1020" s="1">
        <v>1.119</v>
      </c>
      <c r="H1020" s="15" t="s">
        <v>18</v>
      </c>
      <c r="I1020" s="1">
        <v>1032</v>
      </c>
      <c r="J1020" s="5">
        <v>43749.574537037035</v>
      </c>
      <c r="K1020" s="2">
        <v>1.400246443374034</v>
      </c>
      <c r="L1020" s="3">
        <v>26.389553217674436</v>
      </c>
      <c r="M1020" s="3">
        <v>152.10948086822165</v>
      </c>
      <c r="N1020" s="4">
        <v>148.673</v>
      </c>
      <c r="O1020" s="12">
        <v>2601.0077206279966</v>
      </c>
      <c r="P1020" s="3">
        <v>2039.595286855525</v>
      </c>
      <c r="Q1020" s="4">
        <v>701.75443295973014</v>
      </c>
      <c r="R1020" s="2">
        <v>107.73826224552813</v>
      </c>
    </row>
    <row r="1021" spans="1:18" x14ac:dyDescent="0.25">
      <c r="A1021" t="s">
        <v>16</v>
      </c>
      <c r="B1021">
        <v>17.5</v>
      </c>
      <c r="C1021" s="17" t="s">
        <v>32</v>
      </c>
      <c r="D1021" s="23" t="s">
        <v>33</v>
      </c>
      <c r="E1021" s="23">
        <v>1665</v>
      </c>
      <c r="F1021" s="1">
        <v>1.119</v>
      </c>
      <c r="H1021" s="15" t="s">
        <v>18</v>
      </c>
      <c r="I1021" s="1">
        <v>1033</v>
      </c>
      <c r="J1021" s="5">
        <v>43749.585648148146</v>
      </c>
      <c r="K1021" s="2">
        <v>3.7574679675855771</v>
      </c>
      <c r="L1021" s="3">
        <v>24.819200525804735</v>
      </c>
      <c r="M1021" s="3">
        <v>153.66991275830361</v>
      </c>
      <c r="N1021" s="4">
        <v>160.7415</v>
      </c>
      <c r="O1021" s="12">
        <v>5786.082048469636</v>
      </c>
      <c r="P1021" s="3">
        <v>2043.6795479465566</v>
      </c>
      <c r="Q1021" s="4">
        <v>704.13974808929277</v>
      </c>
      <c r="R1021" s="2">
        <v>107.58219221677984</v>
      </c>
    </row>
    <row r="1022" spans="1:18" x14ac:dyDescent="0.25">
      <c r="A1022" t="s">
        <v>16</v>
      </c>
      <c r="B1022">
        <v>17.5</v>
      </c>
      <c r="C1022" s="17" t="s">
        <v>32</v>
      </c>
      <c r="D1022" s="23" t="s">
        <v>33</v>
      </c>
      <c r="E1022" s="23">
        <v>1665</v>
      </c>
      <c r="F1022" s="1">
        <v>1.119</v>
      </c>
      <c r="H1022" s="15" t="s">
        <v>18</v>
      </c>
      <c r="I1022" s="1">
        <v>1034</v>
      </c>
      <c r="J1022" s="5">
        <v>43749.590833333335</v>
      </c>
      <c r="K1022" s="2">
        <v>6.6067653276955616</v>
      </c>
      <c r="L1022" s="3">
        <v>27.259276841067102</v>
      </c>
      <c r="M1022" s="3">
        <v>151.17472087755377</v>
      </c>
      <c r="N1022" s="4">
        <v>160.5831</v>
      </c>
      <c r="O1022" s="12">
        <v>6220.0591857477166</v>
      </c>
      <c r="P1022" s="3">
        <v>2051.7624978969534</v>
      </c>
      <c r="Q1022" s="4">
        <v>701.31334488390758</v>
      </c>
      <c r="R1022" s="2">
        <v>108.28138594557223</v>
      </c>
    </row>
    <row r="1023" spans="1:18" x14ac:dyDescent="0.25">
      <c r="A1023" t="s">
        <v>16</v>
      </c>
      <c r="B1023">
        <v>17.5</v>
      </c>
      <c r="C1023" s="17" t="s">
        <v>32</v>
      </c>
      <c r="D1023" s="23" t="s">
        <v>33</v>
      </c>
      <c r="E1023" s="23">
        <v>1665</v>
      </c>
      <c r="F1023" s="1">
        <v>1.119</v>
      </c>
      <c r="H1023" s="15" t="s">
        <v>18</v>
      </c>
      <c r="I1023" s="1">
        <v>1035</v>
      </c>
      <c r="J1023" s="5">
        <v>43749.597812499997</v>
      </c>
      <c r="K1023" s="2">
        <v>7.1456643681446304</v>
      </c>
      <c r="L1023" s="3">
        <v>26.763016289417699</v>
      </c>
      <c r="M1023" s="3">
        <v>151.72653791921456</v>
      </c>
      <c r="N1023" s="4">
        <v>160.45570000000001</v>
      </c>
      <c r="O1023" s="12">
        <v>6513.9275439566372</v>
      </c>
      <c r="P1023" s="3">
        <v>2060.6953686567772</v>
      </c>
      <c r="Q1023" s="4">
        <v>698.85287280544912</v>
      </c>
      <c r="R1023" s="2">
        <v>108.48115558237006</v>
      </c>
    </row>
    <row r="1024" spans="1:18" x14ac:dyDescent="0.25">
      <c r="A1024" t="s">
        <v>16</v>
      </c>
      <c r="B1024">
        <v>17.5</v>
      </c>
      <c r="C1024" s="17" t="s">
        <v>32</v>
      </c>
      <c r="D1024" s="23" t="s">
        <v>33</v>
      </c>
      <c r="E1024" s="23">
        <v>1665</v>
      </c>
      <c r="F1024" s="1">
        <v>1.119</v>
      </c>
      <c r="H1024" s="15" t="s">
        <v>18</v>
      </c>
      <c r="I1024" s="1">
        <v>1036</v>
      </c>
      <c r="J1024" s="5">
        <v>43749.615949074076</v>
      </c>
      <c r="K1024" s="2">
        <v>7.7423350882626218</v>
      </c>
      <c r="L1024" s="3">
        <v>24.264297012476639</v>
      </c>
      <c r="M1024" s="3">
        <v>154.22503673389366</v>
      </c>
      <c r="N1024" s="4">
        <v>148.21960000000001</v>
      </c>
      <c r="O1024" s="12">
        <v>6214.2110555467325</v>
      </c>
      <c r="P1024" s="3">
        <v>2037.7010947444144</v>
      </c>
      <c r="Q1024" s="4">
        <v>696.06490663368209</v>
      </c>
      <c r="R1024" s="2">
        <v>108.43745597432054</v>
      </c>
    </row>
    <row r="1025" spans="1:18" x14ac:dyDescent="0.25">
      <c r="A1025" t="s">
        <v>16</v>
      </c>
      <c r="B1025">
        <v>17.5</v>
      </c>
      <c r="C1025" s="17" t="s">
        <v>32</v>
      </c>
      <c r="D1025" s="23" t="s">
        <v>33</v>
      </c>
      <c r="E1025" s="23">
        <v>1665</v>
      </c>
      <c r="F1025" s="1">
        <v>1.119</v>
      </c>
      <c r="H1025" s="15" t="s">
        <v>18</v>
      </c>
      <c r="I1025" s="1">
        <v>1037</v>
      </c>
      <c r="J1025" s="5">
        <v>43749.620069444441</v>
      </c>
      <c r="K1025" s="2">
        <v>8.1717149705818279</v>
      </c>
      <c r="L1025" s="3">
        <v>15.983073066849576</v>
      </c>
      <c r="M1025" s="3">
        <v>162.50604021725877</v>
      </c>
      <c r="N1025" s="4">
        <v>153.3655</v>
      </c>
      <c r="O1025" s="12">
        <v>5255.0019053294836</v>
      </c>
      <c r="P1025" s="3">
        <v>2056.0512621178982</v>
      </c>
      <c r="Q1025" s="4">
        <v>701.53176233679744</v>
      </c>
      <c r="R1025" s="2">
        <v>108.32508555362176</v>
      </c>
    </row>
    <row r="1026" spans="1:18" x14ac:dyDescent="0.25">
      <c r="A1026" t="s">
        <v>16</v>
      </c>
      <c r="B1026">
        <v>17.5</v>
      </c>
      <c r="C1026" s="17" t="s">
        <v>32</v>
      </c>
      <c r="D1026" s="23" t="s">
        <v>33</v>
      </c>
      <c r="E1026" s="23">
        <v>1665</v>
      </c>
      <c r="F1026" s="1">
        <v>1.119</v>
      </c>
      <c r="H1026" s="15" t="s">
        <v>18</v>
      </c>
      <c r="I1026" s="1">
        <v>1038</v>
      </c>
      <c r="J1026" s="5">
        <v>43749.624259259261</v>
      </c>
      <c r="K1026" s="2">
        <v>9.0430903254005361</v>
      </c>
      <c r="L1026" s="3">
        <v>18.25978684600701</v>
      </c>
      <c r="M1026" s="3">
        <v>159.95705554459312</v>
      </c>
      <c r="N1026" s="4">
        <v>157.79169999999999</v>
      </c>
      <c r="O1026" s="12">
        <v>5022.3489919800759</v>
      </c>
      <c r="P1026" s="3">
        <v>2056.6212602034011</v>
      </c>
      <c r="Q1026" s="4">
        <v>703.317512576328</v>
      </c>
      <c r="R1026" s="2">
        <v>108.48739838351999</v>
      </c>
    </row>
    <row r="1027" spans="1:18" x14ac:dyDescent="0.25">
      <c r="A1027" t="s">
        <v>16</v>
      </c>
      <c r="B1027">
        <v>17.5</v>
      </c>
      <c r="C1027" s="17" t="s">
        <v>32</v>
      </c>
      <c r="D1027" s="23" t="s">
        <v>33</v>
      </c>
      <c r="E1027" s="23">
        <v>1665</v>
      </c>
      <c r="F1027" s="1">
        <v>1.119</v>
      </c>
      <c r="H1027" s="15" t="s">
        <v>18</v>
      </c>
      <c r="I1027" s="1">
        <v>1039</v>
      </c>
      <c r="J1027" s="5">
        <v>43749.652962962966</v>
      </c>
      <c r="K1027" s="2">
        <v>10.293360782295421</v>
      </c>
      <c r="L1027" s="3">
        <v>3.0057824794260135</v>
      </c>
      <c r="M1027" s="3">
        <v>156.33309688265936</v>
      </c>
      <c r="N1027" s="4">
        <v>156.79069999999999</v>
      </c>
      <c r="O1027" s="12">
        <v>6338.847256061692</v>
      </c>
      <c r="P1027" s="3">
        <v>2045.4214504928382</v>
      </c>
      <c r="Q1027" s="4">
        <v>697.02628156662388</v>
      </c>
      <c r="R1027" s="2">
        <v>108.75583883296707</v>
      </c>
    </row>
    <row r="1028" spans="1:18" x14ac:dyDescent="0.25">
      <c r="A1028" t="s">
        <v>16</v>
      </c>
      <c r="B1028">
        <v>17.5</v>
      </c>
      <c r="C1028" s="17" t="s">
        <v>32</v>
      </c>
      <c r="D1028" s="23" t="s">
        <v>33</v>
      </c>
      <c r="E1028" s="23">
        <v>1665</v>
      </c>
      <c r="F1028" s="1">
        <v>1.119</v>
      </c>
      <c r="H1028" s="15" t="s">
        <v>18</v>
      </c>
      <c r="I1028" s="1">
        <v>1040</v>
      </c>
      <c r="J1028" s="5">
        <v>43749.656168981484</v>
      </c>
      <c r="K1028" s="2">
        <v>9.4658126400151481</v>
      </c>
      <c r="L1028" s="3">
        <v>6.7827419511530538</v>
      </c>
      <c r="M1028" s="3">
        <v>156.20721293108591</v>
      </c>
      <c r="N1028" s="4">
        <v>159.70169999999999</v>
      </c>
      <c r="O1028" s="12">
        <v>5365.8331552867667</v>
      </c>
      <c r="P1028" s="3">
        <v>2042.4728344423881</v>
      </c>
      <c r="Q1028" s="4">
        <v>697.90285727075877</v>
      </c>
      <c r="R1028" s="2">
        <v>108.9556084697649</v>
      </c>
    </row>
    <row r="1029" spans="1:18" x14ac:dyDescent="0.25">
      <c r="A1029" t="s">
        <v>16</v>
      </c>
      <c r="B1029">
        <v>17.5</v>
      </c>
      <c r="C1029" s="17" t="s">
        <v>32</v>
      </c>
      <c r="D1029" s="23" t="s">
        <v>33</v>
      </c>
      <c r="E1029" s="23">
        <v>1665</v>
      </c>
      <c r="F1029" s="1">
        <v>1.119</v>
      </c>
      <c r="H1029" s="15" t="s">
        <v>18</v>
      </c>
      <c r="I1029" s="1">
        <v>1041</v>
      </c>
      <c r="J1029" s="5">
        <v>43749.660543981481</v>
      </c>
      <c r="K1029" s="2">
        <v>8.8882305014443403</v>
      </c>
      <c r="L1029" s="3">
        <v>8.861701081341355</v>
      </c>
      <c r="M1029" s="3">
        <v>155.89680206626034</v>
      </c>
      <c r="N1029" s="4">
        <v>159.62739999999999</v>
      </c>
      <c r="O1029" s="12">
        <v>4657.1369856174142</v>
      </c>
      <c r="P1029" s="3">
        <v>2037.8678880773225</v>
      </c>
      <c r="Q1029" s="4">
        <v>698.11427416426102</v>
      </c>
      <c r="R1029" s="2">
        <v>109.04300768586394</v>
      </c>
    </row>
    <row r="1030" spans="1:18" x14ac:dyDescent="0.25">
      <c r="A1030" t="s">
        <v>16</v>
      </c>
      <c r="B1030">
        <v>17.5</v>
      </c>
      <c r="C1030" s="17" t="s">
        <v>32</v>
      </c>
      <c r="D1030" s="23" t="s">
        <v>33</v>
      </c>
      <c r="E1030" s="23">
        <v>1665</v>
      </c>
      <c r="F1030" s="1">
        <v>1.119</v>
      </c>
      <c r="H1030" s="15" t="s">
        <v>18</v>
      </c>
      <c r="I1030" s="1">
        <v>1042</v>
      </c>
      <c r="J1030" s="5">
        <v>43749.663553240738</v>
      </c>
      <c r="K1030" s="2">
        <v>8.4391746487193569</v>
      </c>
      <c r="L1030" s="3">
        <v>15.795239219668195</v>
      </c>
      <c r="M1030" s="3">
        <v>155.16067857360937</v>
      </c>
      <c r="N1030" s="4">
        <v>159.5042</v>
      </c>
      <c r="O1030" s="12">
        <v>4048.8377743233909</v>
      </c>
      <c r="P1030" s="3">
        <v>2042.82962713713</v>
      </c>
      <c r="Q1030" s="4">
        <v>698.15754554643718</v>
      </c>
      <c r="R1030" s="2">
        <v>109.11792129966314</v>
      </c>
    </row>
    <row r="1031" spans="1:18" x14ac:dyDescent="0.25">
      <c r="A1031" t="s">
        <v>16</v>
      </c>
      <c r="B1031">
        <v>17.5</v>
      </c>
      <c r="C1031" s="17" t="s">
        <v>32</v>
      </c>
      <c r="D1031" s="23" t="s">
        <v>33</v>
      </c>
      <c r="E1031" s="23">
        <v>1665</v>
      </c>
      <c r="F1031" s="1">
        <v>1.119</v>
      </c>
      <c r="H1031" s="15" t="s">
        <v>18</v>
      </c>
      <c r="I1031" s="1">
        <v>1043</v>
      </c>
      <c r="J1031" s="5">
        <v>43749.670243055552</v>
      </c>
      <c r="K1031" s="2">
        <v>5.6818181818181825</v>
      </c>
      <c r="L1031" s="3">
        <v>12.166430387971541</v>
      </c>
      <c r="M1031" s="3">
        <v>156.50549837150425</v>
      </c>
      <c r="N1031" s="4">
        <v>158.93430000000001</v>
      </c>
      <c r="O1031" s="12">
        <v>3952.5099462695202</v>
      </c>
      <c r="P1031" s="3">
        <v>2056.6546188699822</v>
      </c>
      <c r="Q1031" s="4">
        <v>700.63386794803728</v>
      </c>
      <c r="R1031" s="2">
        <v>109.23653452151184</v>
      </c>
    </row>
    <row r="1032" spans="1:18" x14ac:dyDescent="0.25">
      <c r="A1032" t="s">
        <v>16</v>
      </c>
      <c r="B1032">
        <v>17.5</v>
      </c>
      <c r="C1032" s="17" t="s">
        <v>32</v>
      </c>
      <c r="D1032" s="23" t="s">
        <v>33</v>
      </c>
      <c r="E1032" s="23">
        <v>1665</v>
      </c>
      <c r="F1032" s="1">
        <v>1.119</v>
      </c>
      <c r="H1032" s="15" t="s">
        <v>18</v>
      </c>
      <c r="I1032" s="1">
        <v>1044</v>
      </c>
      <c r="J1032" s="5">
        <v>43749.674907407411</v>
      </c>
      <c r="K1032" s="2">
        <v>9.019843656043296</v>
      </c>
      <c r="L1032" s="3">
        <v>23.077769118661852</v>
      </c>
      <c r="M1032" s="3">
        <v>155.85072545351281</v>
      </c>
      <c r="N1032" s="4">
        <v>159.35210000000001</v>
      </c>
      <c r="O1032" s="12">
        <v>5160.2450846319116</v>
      </c>
      <c r="P1032" s="3">
        <v>2095.328916452494</v>
      </c>
      <c r="Q1032" s="4">
        <v>709.10227292725097</v>
      </c>
      <c r="R1032" s="2">
        <v>109.33017653876082</v>
      </c>
    </row>
    <row r="1033" spans="1:18" x14ac:dyDescent="0.25">
      <c r="A1033" t="s">
        <v>16</v>
      </c>
      <c r="B1033">
        <v>17.5</v>
      </c>
      <c r="C1033" s="17" t="s">
        <v>32</v>
      </c>
      <c r="D1033" s="23" t="s">
        <v>33</v>
      </c>
      <c r="E1033" s="23">
        <v>1665</v>
      </c>
      <c r="F1033" s="1">
        <v>1.119</v>
      </c>
      <c r="H1033" s="15" t="s">
        <v>18</v>
      </c>
      <c r="I1033" s="1">
        <v>1045</v>
      </c>
      <c r="J1033" s="5">
        <v>43749.682511574072</v>
      </c>
      <c r="K1033" s="2">
        <v>5.4447943228944533</v>
      </c>
      <c r="L1033" s="3">
        <v>23.206298617378689</v>
      </c>
      <c r="M1033" s="3">
        <v>155.73895108670416</v>
      </c>
      <c r="N1033" s="4">
        <v>159.34800000000001</v>
      </c>
      <c r="O1033" s="12">
        <v>4746.5826213512728</v>
      </c>
      <c r="P1033" s="3">
        <v>2099.4523377173387</v>
      </c>
      <c r="Q1033" s="4">
        <v>709.61017011511478</v>
      </c>
      <c r="R1033" s="2">
        <v>109.2490201238117</v>
      </c>
    </row>
    <row r="1034" spans="1:18" x14ac:dyDescent="0.25">
      <c r="A1034" t="s">
        <v>16</v>
      </c>
      <c r="B1034">
        <v>17.5</v>
      </c>
      <c r="C1034" s="17" t="s">
        <v>32</v>
      </c>
      <c r="D1034" s="23" t="s">
        <v>33</v>
      </c>
      <c r="E1034" s="23">
        <v>1665</v>
      </c>
      <c r="F1034" s="1">
        <v>1.119</v>
      </c>
      <c r="H1034" s="15" t="s">
        <v>18</v>
      </c>
      <c r="I1034" s="1">
        <v>1046</v>
      </c>
      <c r="J1034" s="5">
        <v>43749.690682870372</v>
      </c>
      <c r="K1034" s="2">
        <v>5.1249199231262024</v>
      </c>
      <c r="L1034" s="3">
        <v>23.441311388617365</v>
      </c>
      <c r="M1034" s="3">
        <v>155.50129276832209</v>
      </c>
      <c r="N1034" s="4">
        <v>159.29740000000001</v>
      </c>
      <c r="O1034" s="12">
        <v>5134.4200838931984</v>
      </c>
      <c r="P1034" s="3">
        <v>2096.7850947676206</v>
      </c>
      <c r="Q1034" s="4">
        <v>708.89656215007972</v>
      </c>
      <c r="R1034" s="2">
        <v>107.75074784782801</v>
      </c>
    </row>
    <row r="1035" spans="1:18" x14ac:dyDescent="0.25">
      <c r="A1035" t="s">
        <v>16</v>
      </c>
      <c r="B1035">
        <v>17.5</v>
      </c>
      <c r="C1035" s="17" t="s">
        <v>32</v>
      </c>
      <c r="D1035" s="23" t="s">
        <v>33</v>
      </c>
      <c r="E1035" s="23">
        <v>1665</v>
      </c>
      <c r="F1035" s="1">
        <v>1.119</v>
      </c>
      <c r="H1035" s="15" t="s">
        <v>18</v>
      </c>
      <c r="I1035" s="1">
        <v>1047</v>
      </c>
      <c r="J1035" s="5">
        <v>43749.698067129626</v>
      </c>
      <c r="K1035" s="2">
        <v>5.6086822401076883</v>
      </c>
      <c r="L1035" s="3">
        <v>25.655413885381005</v>
      </c>
      <c r="M1035" s="3">
        <v>153.28101732822387</v>
      </c>
      <c r="N1035" s="4">
        <v>156.17590000000001</v>
      </c>
      <c r="O1035" s="12">
        <v>5865.3699784237033</v>
      </c>
      <c r="P1035" s="3">
        <v>2096.2150966821177</v>
      </c>
      <c r="Q1035" s="4">
        <v>709.05643907616684</v>
      </c>
      <c r="R1035" s="2">
        <v>107.44485059148134</v>
      </c>
    </row>
    <row r="1036" spans="1:18" x14ac:dyDescent="0.25">
      <c r="A1036" t="s">
        <v>16</v>
      </c>
      <c r="B1036">
        <v>17.5</v>
      </c>
      <c r="C1036" s="17" t="s">
        <v>32</v>
      </c>
      <c r="D1036" s="23" t="s">
        <v>33</v>
      </c>
      <c r="E1036" s="23">
        <v>1665</v>
      </c>
      <c r="F1036" s="1">
        <v>1.119</v>
      </c>
      <c r="H1036" s="15" t="s">
        <v>18</v>
      </c>
      <c r="I1036" s="1">
        <v>1048</v>
      </c>
      <c r="J1036" s="5">
        <v>43749.705474537041</v>
      </c>
      <c r="K1036" s="2">
        <v>5.6306306306306313</v>
      </c>
      <c r="L1036" s="3">
        <v>25.812823940413292</v>
      </c>
      <c r="M1036" s="3">
        <v>153.13485084855103</v>
      </c>
      <c r="N1036" s="4">
        <v>157.6611</v>
      </c>
      <c r="O1036" s="12">
        <v>4562.6707644026519</v>
      </c>
      <c r="P1036" s="3">
        <v>2094.3339579622789</v>
      </c>
      <c r="Q1036" s="4">
        <v>709.42355897732898</v>
      </c>
      <c r="R1036" s="2">
        <v>107.28253776158309</v>
      </c>
    </row>
    <row r="1037" spans="1:18" x14ac:dyDescent="0.25">
      <c r="A1037" t="s">
        <v>16</v>
      </c>
      <c r="B1037">
        <v>17.5</v>
      </c>
      <c r="C1037" s="17" t="s">
        <v>32</v>
      </c>
      <c r="D1037" s="23" t="s">
        <v>33</v>
      </c>
      <c r="E1037" s="23">
        <v>1665</v>
      </c>
      <c r="F1037" s="1">
        <v>1.119</v>
      </c>
      <c r="H1037" s="15" t="s">
        <v>18</v>
      </c>
      <c r="I1037" s="1">
        <v>1049</v>
      </c>
      <c r="J1037" s="5">
        <v>43749.733206018522</v>
      </c>
      <c r="K1037" s="2">
        <v>4.7109073207499774</v>
      </c>
      <c r="L1037" s="3">
        <v>23.276626078940733</v>
      </c>
      <c r="M1037" s="3">
        <v>155.79847589743065</v>
      </c>
      <c r="N1037" s="4">
        <v>156.32550000000001</v>
      </c>
      <c r="O1037" s="12">
        <v>4984.9391027223992</v>
      </c>
      <c r="P1037" s="3">
        <v>2092.5137350683708</v>
      </c>
      <c r="Q1037" s="4">
        <v>709.27234689455918</v>
      </c>
      <c r="R1037" s="2">
        <v>106.25871837299422</v>
      </c>
    </row>
    <row r="1038" spans="1:18" x14ac:dyDescent="0.25">
      <c r="A1038" t="s">
        <v>16</v>
      </c>
      <c r="B1038">
        <v>17.5</v>
      </c>
      <c r="C1038" s="17" t="s">
        <v>32</v>
      </c>
      <c r="D1038" s="23" t="s">
        <v>33</v>
      </c>
      <c r="E1038" s="23">
        <v>1665</v>
      </c>
      <c r="F1038" s="1">
        <v>1.119</v>
      </c>
      <c r="H1038" s="15" t="s">
        <v>18</v>
      </c>
      <c r="I1038" s="1">
        <v>1050</v>
      </c>
      <c r="J1038" s="5">
        <v>43749.738298611112</v>
      </c>
      <c r="K1038" s="2">
        <v>8.9151721371153485</v>
      </c>
      <c r="L1038" s="3">
        <v>28.388043622250997</v>
      </c>
      <c r="M1038" s="3">
        <v>151.22542719780225</v>
      </c>
      <c r="N1038" s="4">
        <v>160.15129999999999</v>
      </c>
      <c r="O1038" s="12">
        <v>6338.0344625843954</v>
      </c>
      <c r="P1038" s="3">
        <v>2086.6629150253234</v>
      </c>
      <c r="Q1038" s="4">
        <v>705.63284852922095</v>
      </c>
      <c r="R1038" s="2">
        <v>106.25871837299422</v>
      </c>
    </row>
    <row r="1039" spans="1:18" x14ac:dyDescent="0.25">
      <c r="A1039" t="s">
        <v>16</v>
      </c>
      <c r="B1039">
        <v>17.5</v>
      </c>
      <c r="C1039" s="17" t="s">
        <v>32</v>
      </c>
      <c r="D1039" s="23" t="s">
        <v>33</v>
      </c>
      <c r="E1039" s="23">
        <v>1665</v>
      </c>
      <c r="F1039" s="1">
        <v>1.119</v>
      </c>
      <c r="H1039" s="15" t="s">
        <v>18</v>
      </c>
      <c r="I1039" s="1">
        <v>1051</v>
      </c>
      <c r="J1039" s="5">
        <v>43749.74428240741</v>
      </c>
      <c r="K1039" s="2">
        <v>6.9450071186322972</v>
      </c>
      <c r="L1039" s="3">
        <v>29.309355414939958</v>
      </c>
      <c r="M1039" s="3">
        <v>150.99195766239723</v>
      </c>
      <c r="N1039" s="4">
        <v>160.46729999999999</v>
      </c>
      <c r="O1039" s="12">
        <v>6377.9063342624122</v>
      </c>
      <c r="P1039" s="3">
        <v>2085.4808579268897</v>
      </c>
      <c r="Q1039" s="4">
        <v>703.13610562797362</v>
      </c>
      <c r="R1039" s="2">
        <v>108.1003447122242</v>
      </c>
    </row>
    <row r="1040" spans="1:18" x14ac:dyDescent="0.25">
      <c r="A1040" t="s">
        <v>16</v>
      </c>
      <c r="B1040">
        <v>17.5</v>
      </c>
      <c r="C1040" s="17" t="s">
        <v>32</v>
      </c>
      <c r="D1040" s="23" t="s">
        <v>33</v>
      </c>
      <c r="E1040" s="23">
        <v>1665</v>
      </c>
      <c r="F1040" s="1">
        <v>1.119</v>
      </c>
      <c r="H1040" s="15" t="s">
        <v>18</v>
      </c>
      <c r="I1040" s="1">
        <v>1052</v>
      </c>
      <c r="J1040" s="5">
        <v>43749.75172453704</v>
      </c>
      <c r="K1040" s="2">
        <v>5.6601637674050043</v>
      </c>
      <c r="L1040" s="3">
        <v>28.306693047591455</v>
      </c>
      <c r="M1040" s="3">
        <v>152.00696591641494</v>
      </c>
      <c r="N1040" s="4">
        <v>160.77199999999999</v>
      </c>
      <c r="O1040" s="12">
        <v>5048.2853646017948</v>
      </c>
      <c r="P1040" s="3">
        <v>2094.1729661366026</v>
      </c>
      <c r="Q1040" s="4">
        <v>699.03781965930511</v>
      </c>
      <c r="R1040" s="2">
        <v>108.30635715017196</v>
      </c>
    </row>
    <row r="1041" spans="1:18" x14ac:dyDescent="0.25">
      <c r="A1041" t="s">
        <v>16</v>
      </c>
      <c r="B1041">
        <v>17.5</v>
      </c>
      <c r="C1041" s="17" t="s">
        <v>32</v>
      </c>
      <c r="D1041" s="23" t="s">
        <v>33</v>
      </c>
      <c r="E1041" s="23">
        <v>1665</v>
      </c>
      <c r="F1041" s="1">
        <v>1.119</v>
      </c>
      <c r="H1041" s="15" t="s">
        <v>18</v>
      </c>
      <c r="I1041" s="1">
        <v>1053</v>
      </c>
      <c r="J1041" s="5">
        <v>43749.758159722223</v>
      </c>
      <c r="K1041" s="2">
        <v>6.4635670271900736</v>
      </c>
      <c r="L1041" s="3">
        <v>28.705068354935065</v>
      </c>
      <c r="M1041" s="3">
        <v>151.55766382656088</v>
      </c>
      <c r="N1041" s="4">
        <v>161.0411</v>
      </c>
      <c r="O1041" s="12">
        <v>6077.923585920289</v>
      </c>
      <c r="P1041" s="3">
        <v>2098.1586016046972</v>
      </c>
      <c r="Q1041" s="4">
        <v>696.75038027514097</v>
      </c>
      <c r="R1041" s="2">
        <v>109.09295009506342</v>
      </c>
    </row>
    <row r="1042" spans="1:18" x14ac:dyDescent="0.25">
      <c r="A1042" t="s">
        <v>16</v>
      </c>
      <c r="B1042">
        <v>17.5</v>
      </c>
      <c r="C1042" s="17" t="s">
        <v>32</v>
      </c>
      <c r="D1042" s="23" t="s">
        <v>33</v>
      </c>
      <c r="E1042" s="23">
        <v>1665</v>
      </c>
      <c r="F1042" s="1">
        <v>1.119</v>
      </c>
      <c r="H1042" s="15" t="s">
        <v>18</v>
      </c>
      <c r="I1042" s="1">
        <v>1054</v>
      </c>
      <c r="J1042" s="5">
        <v>43749.765486111108</v>
      </c>
      <c r="K1042" s="2">
        <v>5.7129798903107876</v>
      </c>
      <c r="L1042" s="3">
        <v>28.952206550580993</v>
      </c>
      <c r="M1042" s="3">
        <v>151.34954745128007</v>
      </c>
      <c r="N1042" s="4">
        <v>161.2159</v>
      </c>
      <c r="O1042" s="12">
        <v>6392.1309576772428</v>
      </c>
      <c r="P1042" s="3">
        <v>2110.550621051349</v>
      </c>
      <c r="Q1042" s="4">
        <v>694.35777399693336</v>
      </c>
      <c r="R1042" s="2">
        <v>109.42381855600981</v>
      </c>
    </row>
    <row r="1043" spans="1:18" x14ac:dyDescent="0.25">
      <c r="A1043" t="s">
        <v>16</v>
      </c>
      <c r="B1043">
        <v>17.5</v>
      </c>
      <c r="C1043" s="17" t="s">
        <v>32</v>
      </c>
      <c r="D1043" s="23" t="s">
        <v>33</v>
      </c>
      <c r="E1043" s="23">
        <v>1665</v>
      </c>
      <c r="F1043" s="1">
        <v>1.119</v>
      </c>
      <c r="H1043" s="15" t="s">
        <v>18</v>
      </c>
      <c r="I1043" s="1">
        <v>1055</v>
      </c>
      <c r="J1043" s="5">
        <v>43749.772685185184</v>
      </c>
      <c r="K1043" s="2">
        <v>5.8095062887905593</v>
      </c>
      <c r="L1043" s="3">
        <v>28.721603024581317</v>
      </c>
      <c r="M1043" s="3">
        <v>151.58411929799487</v>
      </c>
      <c r="N1043" s="4">
        <v>161.4051</v>
      </c>
      <c r="O1043" s="12">
        <v>6205.0859367616931</v>
      </c>
      <c r="P1043" s="3">
        <v>2089.4548903805212</v>
      </c>
      <c r="Q1043" s="4">
        <v>695.40009124671758</v>
      </c>
      <c r="R1043" s="2">
        <v>109.1865921123124</v>
      </c>
    </row>
    <row r="1044" spans="1:18" x14ac:dyDescent="0.25">
      <c r="A1044" t="s">
        <v>16</v>
      </c>
      <c r="B1044">
        <v>17.5</v>
      </c>
      <c r="C1044" s="17" t="s">
        <v>32</v>
      </c>
      <c r="D1044" s="23" t="s">
        <v>33</v>
      </c>
      <c r="E1044" s="23">
        <v>1665</v>
      </c>
      <c r="F1044" s="1">
        <v>1.119</v>
      </c>
      <c r="H1044" s="15" t="s">
        <v>18</v>
      </c>
      <c r="I1044" s="1">
        <v>1056</v>
      </c>
      <c r="J1044" s="5">
        <v>43749.779039351852</v>
      </c>
      <c r="K1044" s="2">
        <v>6.5270601033451188</v>
      </c>
      <c r="L1044" s="3">
        <v>29.342645216494404</v>
      </c>
      <c r="M1044" s="3">
        <v>150.95095168167452</v>
      </c>
      <c r="N1044" s="4">
        <v>161.52269999999999</v>
      </c>
      <c r="O1044" s="12">
        <v>6383.1326995801301</v>
      </c>
      <c r="P1044" s="3">
        <v>2070.9683875870951</v>
      </c>
      <c r="Q1044" s="4">
        <v>697.8247415948764</v>
      </c>
      <c r="R1044" s="2">
        <v>109.27399132841143</v>
      </c>
    </row>
    <row r="1045" spans="1:18" x14ac:dyDescent="0.25">
      <c r="A1045" t="s">
        <v>16</v>
      </c>
      <c r="B1045">
        <v>17.5</v>
      </c>
      <c r="C1045" s="17" t="s">
        <v>32</v>
      </c>
      <c r="D1045" s="23" t="s">
        <v>33</v>
      </c>
      <c r="E1045" s="23">
        <v>1665</v>
      </c>
      <c r="F1045" s="1">
        <v>1.119</v>
      </c>
      <c r="H1045" s="15" t="s">
        <v>18</v>
      </c>
      <c r="I1045" s="1">
        <v>1057</v>
      </c>
      <c r="J1045" s="5">
        <v>43749.795729166668</v>
      </c>
      <c r="K1045" s="2">
        <v>5.0139555095014465</v>
      </c>
      <c r="L1045" s="3">
        <v>24.813248044732088</v>
      </c>
      <c r="M1045" s="3">
        <v>155.32073417578505</v>
      </c>
      <c r="N1045" s="4">
        <v>158.83189999999999</v>
      </c>
      <c r="O1045" s="12">
        <v>5006.2457977969398</v>
      </c>
      <c r="P1045" s="3">
        <v>2056.4283600879508</v>
      </c>
      <c r="Q1045" s="4">
        <v>699.11498431579878</v>
      </c>
      <c r="R1045" s="2">
        <v>109.03676488471402</v>
      </c>
    </row>
    <row r="1046" spans="1:18" x14ac:dyDescent="0.25">
      <c r="A1046" t="s">
        <v>16</v>
      </c>
      <c r="B1046">
        <v>17.5</v>
      </c>
      <c r="C1046" s="17" t="s">
        <v>32</v>
      </c>
      <c r="D1046" s="23" t="s">
        <v>33</v>
      </c>
      <c r="E1046" s="23">
        <v>1665</v>
      </c>
      <c r="F1046" s="1">
        <v>1.119</v>
      </c>
      <c r="H1046" s="15" t="s">
        <v>18</v>
      </c>
      <c r="I1046" s="1">
        <v>1058</v>
      </c>
      <c r="J1046" s="5">
        <v>43749.803854166668</v>
      </c>
      <c r="K1046" s="2">
        <v>6.234737881228245</v>
      </c>
      <c r="L1046" s="3">
        <v>23.412651294563869</v>
      </c>
      <c r="M1046" s="3">
        <v>156.88932316955913</v>
      </c>
      <c r="N1046" s="4">
        <v>165.49529999999999</v>
      </c>
      <c r="O1046" s="12">
        <v>5304.8072638970034</v>
      </c>
      <c r="P1046" s="3">
        <v>2057.5973637951138</v>
      </c>
      <c r="Q1046" s="4">
        <v>698.72062827603861</v>
      </c>
      <c r="R1046" s="2">
        <v>108.56231199731918</v>
      </c>
    </row>
    <row r="1047" spans="1:18" x14ac:dyDescent="0.25">
      <c r="A1047" t="s">
        <v>16</v>
      </c>
      <c r="B1047">
        <v>17.5</v>
      </c>
      <c r="C1047" s="17" t="s">
        <v>32</v>
      </c>
      <c r="D1047" s="23" t="s">
        <v>33</v>
      </c>
      <c r="E1047" s="23">
        <v>1665</v>
      </c>
      <c r="F1047" s="1">
        <v>1.119</v>
      </c>
      <c r="H1047" s="15" t="s">
        <v>18</v>
      </c>
      <c r="I1047" s="1">
        <v>1059</v>
      </c>
      <c r="J1047" s="5">
        <v>43749.807766203703</v>
      </c>
      <c r="K1047" s="2">
        <v>10.687947557803984</v>
      </c>
      <c r="L1047" s="3">
        <v>19.732695218094818</v>
      </c>
      <c r="M1047" s="3">
        <v>160.56905878376625</v>
      </c>
      <c r="N1047" s="4">
        <v>170.70349999999999</v>
      </c>
      <c r="O1047" s="12">
        <v>4576.8821116989775</v>
      </c>
      <c r="P1047" s="3">
        <v>2058.1136979387243</v>
      </c>
      <c r="Q1047" s="4">
        <v>698.46187175075374</v>
      </c>
      <c r="R1047" s="2">
        <v>108.79329563986666</v>
      </c>
    </row>
    <row r="1048" spans="1:18" x14ac:dyDescent="0.25">
      <c r="A1048" t="s">
        <v>16</v>
      </c>
      <c r="B1048">
        <v>17.5</v>
      </c>
      <c r="C1048" s="17" t="s">
        <v>32</v>
      </c>
      <c r="D1048" s="23" t="s">
        <v>33</v>
      </c>
      <c r="E1048" s="23">
        <v>1665</v>
      </c>
      <c r="F1048" s="1">
        <v>1.119</v>
      </c>
      <c r="H1048" s="15" t="s">
        <v>18</v>
      </c>
      <c r="I1048" s="1">
        <v>1060</v>
      </c>
      <c r="J1048" s="5">
        <v>43749.810833333337</v>
      </c>
      <c r="K1048" s="2">
        <v>13.678954927843515</v>
      </c>
      <c r="L1048" s="3">
        <v>20.565601643741843</v>
      </c>
      <c r="M1048" s="3">
        <v>159.73615235811923</v>
      </c>
      <c r="N1048" s="4">
        <v>170.8682</v>
      </c>
      <c r="O1048" s="12">
        <v>4747.1638203168886</v>
      </c>
      <c r="P1048" s="3">
        <v>2061.3204810609795</v>
      </c>
      <c r="Q1048" s="4">
        <v>697.79224843243639</v>
      </c>
      <c r="R1048" s="2">
        <v>108.75583883296707</v>
      </c>
    </row>
    <row r="1049" spans="1:18" x14ac:dyDescent="0.25">
      <c r="A1049" t="s">
        <v>16</v>
      </c>
      <c r="B1049">
        <v>17.5</v>
      </c>
      <c r="C1049" s="17" t="s">
        <v>32</v>
      </c>
      <c r="D1049" s="23" t="s">
        <v>33</v>
      </c>
      <c r="E1049" s="23">
        <v>1665</v>
      </c>
      <c r="F1049" s="1">
        <v>1.119</v>
      </c>
      <c r="H1049" s="15" t="s">
        <v>18</v>
      </c>
      <c r="I1049" s="1">
        <v>1061</v>
      </c>
      <c r="J1049" s="5">
        <v>43749.814328703702</v>
      </c>
      <c r="K1049" s="2">
        <v>11.823126034523531</v>
      </c>
      <c r="L1049" s="3">
        <v>20.510706540516296</v>
      </c>
      <c r="M1049" s="3">
        <v>159.79104746134479</v>
      </c>
      <c r="N1049" s="4">
        <v>170.87819999999999</v>
      </c>
      <c r="O1049" s="12">
        <v>4278.2638533142035</v>
      </c>
      <c r="P1049" s="3">
        <v>2063.7919231416322</v>
      </c>
      <c r="Q1049" s="4">
        <v>697.34093689818769</v>
      </c>
      <c r="R1049" s="2">
        <v>108.65595401456815</v>
      </c>
    </row>
    <row r="1050" spans="1:18" x14ac:dyDescent="0.25">
      <c r="A1050" t="s">
        <v>16</v>
      </c>
      <c r="B1050">
        <v>17.5</v>
      </c>
      <c r="C1050" s="17" t="s">
        <v>32</v>
      </c>
      <c r="D1050" s="23" t="s">
        <v>33</v>
      </c>
      <c r="E1050" s="23">
        <v>1665</v>
      </c>
      <c r="F1050" s="1">
        <v>1.119</v>
      </c>
      <c r="H1050" s="15" t="s">
        <v>18</v>
      </c>
      <c r="I1050" s="1">
        <v>1062</v>
      </c>
      <c r="J1050" s="5">
        <v>43749.819340277776</v>
      </c>
      <c r="K1050" s="2">
        <v>8.3499171966544683</v>
      </c>
      <c r="L1050" s="3">
        <v>21.350226834021818</v>
      </c>
      <c r="M1050" s="3">
        <v>158.95174763010121</v>
      </c>
      <c r="N1050" s="4">
        <v>170.8835</v>
      </c>
      <c r="O1050" s="12">
        <v>4411.9705930159071</v>
      </c>
      <c r="P1050" s="3">
        <v>2063.2755889980217</v>
      </c>
      <c r="Q1050" s="4">
        <v>697.21902149602442</v>
      </c>
      <c r="R1050" s="2">
        <v>108.72462482721741</v>
      </c>
    </row>
    <row r="1051" spans="1:18" x14ac:dyDescent="0.25">
      <c r="A1051" t="s">
        <v>16</v>
      </c>
      <c r="B1051">
        <v>17.5</v>
      </c>
      <c r="C1051" s="17" t="s">
        <v>32</v>
      </c>
      <c r="D1051" s="23" t="s">
        <v>33</v>
      </c>
      <c r="E1051" s="23">
        <v>1665</v>
      </c>
      <c r="F1051" s="1">
        <v>1.119</v>
      </c>
      <c r="H1051" s="15" t="s">
        <v>18</v>
      </c>
      <c r="I1051" s="1">
        <v>1063</v>
      </c>
      <c r="J1051" s="5">
        <v>43749.827094907407</v>
      </c>
      <c r="K1051" s="2">
        <v>5.3593440162924075</v>
      </c>
      <c r="L1051" s="3">
        <v>23.426981341590619</v>
      </c>
      <c r="M1051" s="3">
        <v>156.87499312253243</v>
      </c>
      <c r="N1051" s="4">
        <v>170.91079999999999</v>
      </c>
      <c r="O1051" s="12">
        <v>5178.151618245166</v>
      </c>
      <c r="P1051" s="3">
        <v>2059.0346872117375</v>
      </c>
      <c r="Q1051" s="4">
        <v>696.87554499354837</v>
      </c>
      <c r="R1051" s="2">
        <v>108.23144353637278</v>
      </c>
    </row>
    <row r="1052" spans="1:18" x14ac:dyDescent="0.25">
      <c r="A1052" t="s">
        <v>16</v>
      </c>
      <c r="B1052">
        <v>17.5</v>
      </c>
      <c r="C1052" s="17" t="s">
        <v>32</v>
      </c>
      <c r="D1052" s="23" t="s">
        <v>33</v>
      </c>
      <c r="E1052" s="23">
        <v>1665</v>
      </c>
      <c r="F1052" s="1">
        <v>1.119</v>
      </c>
      <c r="H1052" s="15" t="s">
        <v>18</v>
      </c>
      <c r="I1052" s="1">
        <v>1064</v>
      </c>
      <c r="J1052" s="5">
        <v>43749.832465277781</v>
      </c>
      <c r="K1052" s="2">
        <v>7.7781666861120851</v>
      </c>
      <c r="L1052" s="3">
        <v>22.285868673737529</v>
      </c>
      <c r="M1052" s="3">
        <v>157.96099022489801</v>
      </c>
      <c r="N1052" s="4">
        <v>170.8313</v>
      </c>
      <c r="O1052" s="12">
        <v>4644.695787454948</v>
      </c>
      <c r="P1052" s="3">
        <v>2053.9134067030614</v>
      </c>
      <c r="Q1052" s="4">
        <v>697.6318695794497</v>
      </c>
      <c r="R1052" s="2">
        <v>107.18889574433412</v>
      </c>
    </row>
    <row r="1053" spans="1:18" x14ac:dyDescent="0.25">
      <c r="A1053" t="s">
        <v>16</v>
      </c>
      <c r="B1053">
        <v>17.5</v>
      </c>
      <c r="C1053" s="17" t="s">
        <v>32</v>
      </c>
      <c r="D1053" s="23" t="s">
        <v>33</v>
      </c>
      <c r="E1053" s="23">
        <v>1665</v>
      </c>
      <c r="F1053" s="1">
        <v>1.119</v>
      </c>
      <c r="H1053" s="15" t="s">
        <v>18</v>
      </c>
      <c r="I1053" s="1">
        <v>1065</v>
      </c>
      <c r="J1053" s="5">
        <v>43749.837627314817</v>
      </c>
      <c r="K1053" s="2">
        <v>6.5228735432249101</v>
      </c>
      <c r="L1053" s="3">
        <v>21.044225214435247</v>
      </c>
      <c r="M1053" s="3">
        <v>158.99539915796731</v>
      </c>
      <c r="N1053" s="4">
        <v>170.96619999999999</v>
      </c>
      <c r="O1053" s="12">
        <v>4610.4574153954345</v>
      </c>
      <c r="P1053" s="3">
        <v>2043.5185561208802</v>
      </c>
      <c r="Q1053" s="4">
        <v>697.60111995255522</v>
      </c>
      <c r="R1053" s="2">
        <v>106.65825764658989</v>
      </c>
    </row>
    <row r="1054" spans="1:18" x14ac:dyDescent="0.25">
      <c r="A1054" t="s">
        <v>16</v>
      </c>
      <c r="B1054">
        <v>17.5</v>
      </c>
      <c r="C1054" s="17" t="s">
        <v>32</v>
      </c>
      <c r="D1054" s="23" t="s">
        <v>33</v>
      </c>
      <c r="E1054" s="23">
        <v>1665</v>
      </c>
      <c r="F1054" s="1">
        <v>1.119</v>
      </c>
      <c r="H1054" s="15" t="s">
        <v>18</v>
      </c>
      <c r="I1054" s="1">
        <v>1066</v>
      </c>
      <c r="J1054" s="5">
        <v>43749.844826388886</v>
      </c>
      <c r="K1054" s="2">
        <v>6.9734196487720981</v>
      </c>
      <c r="L1054" s="3">
        <v>22.415280021502166</v>
      </c>
      <c r="M1054" s="3">
        <v>157.88647398035891</v>
      </c>
      <c r="N1054" s="4">
        <v>171.00139999999999</v>
      </c>
      <c r="O1054" s="12">
        <v>5397.0873509314506</v>
      </c>
      <c r="P1054" s="3">
        <v>2039.3820814647645</v>
      </c>
      <c r="Q1054" s="4">
        <v>698.597339179203</v>
      </c>
      <c r="R1054" s="2">
        <v>106.63952924314009</v>
      </c>
    </row>
    <row r="1055" spans="1:18" x14ac:dyDescent="0.25">
      <c r="A1055" t="s">
        <v>16</v>
      </c>
      <c r="B1055">
        <v>17.5</v>
      </c>
      <c r="C1055" s="17" t="s">
        <v>32</v>
      </c>
      <c r="D1055" s="23" t="s">
        <v>33</v>
      </c>
      <c r="E1055" s="23">
        <v>1665</v>
      </c>
      <c r="F1055" s="1">
        <v>1.119</v>
      </c>
      <c r="H1055" s="15" t="s">
        <v>18</v>
      </c>
      <c r="I1055" s="1">
        <v>1067</v>
      </c>
      <c r="J1055" s="5">
        <v>43749.850914351853</v>
      </c>
      <c r="K1055" s="2">
        <v>6.8475953527652882</v>
      </c>
      <c r="L1055" s="3">
        <v>21.096695232779339</v>
      </c>
      <c r="M1055" s="3">
        <v>159.20505876908175</v>
      </c>
      <c r="N1055" s="4">
        <v>170.65989999999999</v>
      </c>
      <c r="O1055" s="12">
        <v>4623.3566396462857</v>
      </c>
      <c r="P1055" s="3">
        <v>2041.6925317197408</v>
      </c>
      <c r="Q1055" s="4">
        <v>699.89231057986274</v>
      </c>
      <c r="R1055" s="2">
        <v>106.53340162359125</v>
      </c>
    </row>
    <row r="1056" spans="1:18" x14ac:dyDescent="0.25">
      <c r="A1056" t="s">
        <v>16</v>
      </c>
      <c r="B1056">
        <v>17.5</v>
      </c>
      <c r="C1056" s="17" t="s">
        <v>32</v>
      </c>
      <c r="D1056" s="23" t="s">
        <v>33</v>
      </c>
      <c r="E1056" s="23">
        <v>1665</v>
      </c>
      <c r="F1056" s="1">
        <v>1.119</v>
      </c>
      <c r="H1056" s="15" t="s">
        <v>18</v>
      </c>
      <c r="I1056" s="1">
        <v>1068</v>
      </c>
      <c r="J1056" s="5">
        <v>43749.857986111114</v>
      </c>
      <c r="K1056" s="2">
        <v>6.7446801335446684</v>
      </c>
      <c r="L1056" s="3">
        <v>19.463731258515846</v>
      </c>
      <c r="M1056" s="3">
        <v>160.83802274334522</v>
      </c>
      <c r="N1056" s="4">
        <v>166.93440000000001</v>
      </c>
      <c r="O1056" s="12">
        <v>4638.2251548085569</v>
      </c>
      <c r="P1056" s="3">
        <v>2041.8462716613774</v>
      </c>
      <c r="Q1056" s="4">
        <v>700.53239946272652</v>
      </c>
      <c r="R1056" s="2">
        <v>106.45848800979206</v>
      </c>
    </row>
    <row r="1057" spans="1:18" x14ac:dyDescent="0.25">
      <c r="A1057" t="s">
        <v>16</v>
      </c>
      <c r="B1057">
        <v>17.5</v>
      </c>
      <c r="C1057" s="17" t="s">
        <v>32</v>
      </c>
      <c r="D1057" s="23" t="s">
        <v>33</v>
      </c>
      <c r="E1057" s="23">
        <v>1665</v>
      </c>
      <c r="F1057" s="1">
        <v>1.119</v>
      </c>
      <c r="H1057" s="15" t="s">
        <v>18</v>
      </c>
      <c r="I1057" s="1">
        <v>1069</v>
      </c>
      <c r="J1057" s="5">
        <v>43749.863344907404</v>
      </c>
      <c r="K1057" s="2">
        <v>7.7956500272847764</v>
      </c>
      <c r="L1057" s="3">
        <v>21.057232487890293</v>
      </c>
      <c r="M1057" s="3">
        <v>159.2445215139708</v>
      </c>
      <c r="N1057" s="4">
        <v>171.5052</v>
      </c>
      <c r="O1057" s="12">
        <v>4704.2893331705636</v>
      </c>
      <c r="P1057" s="3">
        <v>2037.928803903254</v>
      </c>
      <c r="Q1057" s="4">
        <v>699.92419614658229</v>
      </c>
      <c r="R1057" s="2">
        <v>106.45224520864213</v>
      </c>
    </row>
    <row r="1058" spans="1:18" x14ac:dyDescent="0.25">
      <c r="A1058" t="s">
        <v>16</v>
      </c>
      <c r="B1058">
        <v>17.5</v>
      </c>
      <c r="C1058" s="17" t="s">
        <v>32</v>
      </c>
      <c r="D1058" s="23" t="s">
        <v>33</v>
      </c>
      <c r="E1058" s="23">
        <v>1665</v>
      </c>
      <c r="F1058" s="1">
        <v>1.119</v>
      </c>
      <c r="H1058" s="15" t="s">
        <v>18</v>
      </c>
      <c r="I1058" s="1">
        <v>1070</v>
      </c>
      <c r="J1058" s="5">
        <v>43749.86959490741</v>
      </c>
      <c r="K1058" s="2">
        <v>6.6620032643816014</v>
      </c>
      <c r="L1058" s="3">
        <v>21.720382971835832</v>
      </c>
      <c r="M1058" s="3">
        <v>158.58137103002522</v>
      </c>
      <c r="N1058" s="4">
        <v>171.5463</v>
      </c>
      <c r="O1058" s="12">
        <v>4942.1649240269917</v>
      </c>
      <c r="P1058" s="3">
        <v>2034.0751527246778</v>
      </c>
      <c r="Q1058" s="4">
        <v>698.90351458788609</v>
      </c>
      <c r="R1058" s="2">
        <v>106.84554168108785</v>
      </c>
    </row>
    <row r="1059" spans="1:18" x14ac:dyDescent="0.25">
      <c r="A1059" t="s">
        <v>16</v>
      </c>
      <c r="B1059">
        <v>17.5</v>
      </c>
      <c r="C1059" s="17" t="s">
        <v>32</v>
      </c>
      <c r="D1059" s="23" t="s">
        <v>33</v>
      </c>
      <c r="E1059" s="23">
        <v>1665</v>
      </c>
      <c r="F1059" s="1">
        <v>1.119</v>
      </c>
      <c r="H1059" s="15" t="s">
        <v>18</v>
      </c>
      <c r="I1059" s="1">
        <v>1071</v>
      </c>
      <c r="J1059" s="5">
        <v>43749.879016203704</v>
      </c>
      <c r="K1059" s="2">
        <v>4.436918116676158</v>
      </c>
      <c r="L1059" s="3">
        <v>22.109719326439496</v>
      </c>
      <c r="M1059" s="3">
        <v>158.19203467542158</v>
      </c>
      <c r="N1059" s="4">
        <v>171.58160000000001</v>
      </c>
      <c r="O1059" s="12">
        <v>5000.6993305108499</v>
      </c>
      <c r="P1059" s="3">
        <v>2038.4001763658198</v>
      </c>
      <c r="Q1059" s="4">
        <v>700.20516954147035</v>
      </c>
      <c r="R1059" s="2">
        <v>106.9142124937371</v>
      </c>
    </row>
    <row r="1060" spans="1:18" x14ac:dyDescent="0.25">
      <c r="A1060" t="s">
        <v>16</v>
      </c>
      <c r="B1060">
        <v>17.5</v>
      </c>
      <c r="C1060" s="17" t="s">
        <v>32</v>
      </c>
      <c r="D1060" s="23" t="s">
        <v>33</v>
      </c>
      <c r="E1060" s="23">
        <v>1665</v>
      </c>
      <c r="F1060" s="1">
        <v>1.119</v>
      </c>
      <c r="H1060" s="15" t="s">
        <v>18</v>
      </c>
      <c r="I1060" s="1">
        <v>1072</v>
      </c>
      <c r="J1060" s="5">
        <v>43749.882939814815</v>
      </c>
      <c r="K1060" s="2">
        <v>10.672928117829128</v>
      </c>
      <c r="L1060" s="3">
        <v>18.982462140679043</v>
      </c>
      <c r="M1060" s="3">
        <v>161.31929186118202</v>
      </c>
      <c r="N1060" s="4">
        <v>170.5138</v>
      </c>
      <c r="O1060" s="12">
        <v>5606.6331800247563</v>
      </c>
      <c r="P1060" s="3">
        <v>2034.9323254181434</v>
      </c>
      <c r="Q1060" s="4">
        <v>701.19121814410255</v>
      </c>
      <c r="R1060" s="2">
        <v>106.54588722589112</v>
      </c>
    </row>
    <row r="1061" spans="1:18" x14ac:dyDescent="0.25">
      <c r="A1061" t="s">
        <v>16</v>
      </c>
      <c r="B1061">
        <v>17.5</v>
      </c>
      <c r="C1061" s="17" t="s">
        <v>32</v>
      </c>
      <c r="D1061" s="23" t="s">
        <v>33</v>
      </c>
      <c r="E1061" s="23">
        <v>1665</v>
      </c>
      <c r="F1061" s="1">
        <v>1.119</v>
      </c>
      <c r="H1061" s="15" t="s">
        <v>18</v>
      </c>
      <c r="I1061" s="1">
        <v>1073</v>
      </c>
      <c r="J1061" s="5">
        <v>43749.888356481482</v>
      </c>
      <c r="K1061" s="2">
        <v>7.7076241248635116</v>
      </c>
      <c r="L1061" s="3">
        <v>20.657754869236932</v>
      </c>
      <c r="M1061" s="3">
        <v>159.6437786703622</v>
      </c>
      <c r="N1061" s="4">
        <v>171.3921</v>
      </c>
      <c r="O1061" s="12">
        <v>5719.0177358469982</v>
      </c>
      <c r="P1061" s="3">
        <v>2033.2455371905619</v>
      </c>
      <c r="Q1061" s="4">
        <v>701.74854192296243</v>
      </c>
      <c r="R1061" s="2">
        <v>106.73941406153901</v>
      </c>
    </row>
    <row r="1062" spans="1:18" x14ac:dyDescent="0.25">
      <c r="A1062" t="s">
        <v>16</v>
      </c>
      <c r="B1062">
        <v>17.5</v>
      </c>
      <c r="C1062" s="17" t="s">
        <v>32</v>
      </c>
      <c r="D1062" s="23" t="s">
        <v>33</v>
      </c>
      <c r="E1062" s="23">
        <v>1665</v>
      </c>
      <c r="F1062" s="1">
        <v>1.119</v>
      </c>
      <c r="H1062" s="15" t="s">
        <v>18</v>
      </c>
      <c r="I1062" s="1">
        <v>1074</v>
      </c>
      <c r="J1062" s="5">
        <v>43749.897291666668</v>
      </c>
      <c r="K1062" s="2">
        <v>4.6459046350641922</v>
      </c>
      <c r="L1062" s="3">
        <v>22.620309925115645</v>
      </c>
      <c r="M1062" s="3">
        <v>157.68144407674544</v>
      </c>
      <c r="N1062" s="4">
        <v>171.65629999999999</v>
      </c>
      <c r="O1062" s="12">
        <v>4764.0716947937917</v>
      </c>
      <c r="P1062" s="3">
        <v>1958.5424293231381</v>
      </c>
      <c r="Q1062" s="4">
        <v>687.29471150185441</v>
      </c>
      <c r="R1062" s="2">
        <v>106.87675568683751</v>
      </c>
    </row>
    <row r="1063" spans="1:18" x14ac:dyDescent="0.25">
      <c r="A1063" t="s">
        <v>16</v>
      </c>
      <c r="B1063">
        <v>17.5</v>
      </c>
      <c r="C1063" s="17" t="s">
        <v>32</v>
      </c>
      <c r="D1063" s="23" t="s">
        <v>33</v>
      </c>
      <c r="E1063" s="23">
        <v>1665</v>
      </c>
      <c r="F1063" s="1">
        <v>1.119</v>
      </c>
      <c r="H1063" s="15" t="s">
        <v>18</v>
      </c>
      <c r="I1063" s="1">
        <v>1075</v>
      </c>
      <c r="J1063" s="5">
        <v>43749.908483796295</v>
      </c>
      <c r="K1063" s="2">
        <v>3.7309720425828279</v>
      </c>
      <c r="L1063" s="3">
        <v>22.279475268140978</v>
      </c>
      <c r="M1063" s="3">
        <v>158.02249919598205</v>
      </c>
      <c r="N1063" s="4">
        <v>172.16130000000001</v>
      </c>
      <c r="O1063" s="12">
        <v>5194.0659965206914</v>
      </c>
      <c r="P1063" s="3">
        <v>2017.0506297536099</v>
      </c>
      <c r="Q1063" s="4">
        <v>700.04447368202102</v>
      </c>
      <c r="R1063" s="2">
        <v>107.16392453973438</v>
      </c>
    </row>
    <row r="1064" spans="1:18" x14ac:dyDescent="0.25">
      <c r="A1064" t="s">
        <v>16</v>
      </c>
      <c r="B1064">
        <v>17.5</v>
      </c>
      <c r="C1064" s="17" t="s">
        <v>32</v>
      </c>
      <c r="D1064" s="23" t="s">
        <v>33</v>
      </c>
      <c r="E1064" s="23">
        <v>1665</v>
      </c>
      <c r="F1064" s="1">
        <v>1.119</v>
      </c>
      <c r="H1064" s="15" t="s">
        <v>18</v>
      </c>
      <c r="I1064" s="1">
        <v>1076</v>
      </c>
      <c r="J1064" s="5">
        <v>43749.920694444445</v>
      </c>
      <c r="K1064" s="2">
        <v>3.4176155296449671</v>
      </c>
      <c r="L1064" s="3">
        <v>21.043343365387443</v>
      </c>
      <c r="M1064" s="3">
        <v>159.25841063647363</v>
      </c>
      <c r="N1064" s="4">
        <v>172.18719999999999</v>
      </c>
      <c r="O1064" s="12">
        <v>4350.2027141142025</v>
      </c>
      <c r="P1064" s="3">
        <v>2006.6659318090842</v>
      </c>
      <c r="Q1064" s="4">
        <v>699.66496411160324</v>
      </c>
      <c r="R1064" s="2">
        <v>106.72692845923915</v>
      </c>
    </row>
    <row r="1065" spans="1:18" x14ac:dyDescent="0.25">
      <c r="A1065" t="s">
        <v>16</v>
      </c>
      <c r="B1065">
        <v>17.5</v>
      </c>
      <c r="C1065" s="17" t="s">
        <v>32</v>
      </c>
      <c r="D1065" s="23" t="s">
        <v>33</v>
      </c>
      <c r="E1065" s="23">
        <v>1665</v>
      </c>
      <c r="F1065" s="1">
        <v>1.119</v>
      </c>
      <c r="H1065" s="15" t="s">
        <v>18</v>
      </c>
      <c r="I1065" s="1">
        <v>1077</v>
      </c>
      <c r="J1065" s="5">
        <v>43749.931018518517</v>
      </c>
      <c r="K1065" s="2">
        <v>3.6731845285467668</v>
      </c>
      <c r="L1065" s="3">
        <v>16.80782238880445</v>
      </c>
      <c r="M1065" s="3">
        <v>163.49393161305662</v>
      </c>
      <c r="N1065" s="4">
        <v>171.1249</v>
      </c>
      <c r="O1065" s="12">
        <v>4390.5399875019966</v>
      </c>
      <c r="P1065" s="3">
        <v>2012.3499585192233</v>
      </c>
      <c r="Q1065" s="4">
        <v>702.89932821744503</v>
      </c>
      <c r="R1065" s="2">
        <v>106.98288330638636</v>
      </c>
    </row>
    <row r="1066" spans="1:18" x14ac:dyDescent="0.25">
      <c r="A1066" t="s">
        <v>16</v>
      </c>
      <c r="B1066">
        <v>17.5</v>
      </c>
      <c r="C1066" s="17" t="s">
        <v>32</v>
      </c>
      <c r="D1066" s="23" t="s">
        <v>33</v>
      </c>
      <c r="E1066" s="23">
        <v>1665</v>
      </c>
      <c r="F1066" s="1">
        <v>1.119</v>
      </c>
      <c r="H1066" s="15" t="s">
        <v>18</v>
      </c>
      <c r="I1066" s="1">
        <v>1078</v>
      </c>
      <c r="J1066" s="5">
        <v>43749.938171296293</v>
      </c>
      <c r="K1066" s="2">
        <v>5.4622422504438077</v>
      </c>
      <c r="L1066" s="3">
        <v>13.85627362581813</v>
      </c>
      <c r="M1066" s="3">
        <v>166.44548037604295</v>
      </c>
      <c r="N1066" s="4">
        <v>171.88050000000001</v>
      </c>
      <c r="O1066" s="12">
        <v>3798.7842949881574</v>
      </c>
      <c r="P1066" s="3">
        <v>2036.1158328933857</v>
      </c>
      <c r="Q1066" s="4">
        <v>706.01072023291408</v>
      </c>
      <c r="R1066" s="2">
        <v>106.31490358334362</v>
      </c>
    </row>
    <row r="1067" spans="1:18" x14ac:dyDescent="0.25">
      <c r="A1067" t="s">
        <v>16</v>
      </c>
      <c r="B1067">
        <v>17.5</v>
      </c>
      <c r="C1067" s="17" t="s">
        <v>32</v>
      </c>
      <c r="D1067" s="23" t="s">
        <v>33</v>
      </c>
      <c r="E1067" s="23">
        <v>1665</v>
      </c>
      <c r="F1067" s="1">
        <v>1.119</v>
      </c>
      <c r="H1067" s="15" t="s">
        <v>18</v>
      </c>
      <c r="I1067" s="1">
        <v>1079</v>
      </c>
      <c r="J1067" s="5">
        <v>43750.012870370374</v>
      </c>
      <c r="K1067" s="2">
        <v>2.5322759674349316</v>
      </c>
      <c r="L1067" s="3">
        <v>24.728810998405244</v>
      </c>
      <c r="M1067" s="3">
        <v>156.76277783119986</v>
      </c>
      <c r="N1067" s="4">
        <v>171.90819999999999</v>
      </c>
      <c r="O1067" s="12">
        <v>3750.896597982317</v>
      </c>
      <c r="P1067" s="3">
        <v>1758.5586735433865</v>
      </c>
      <c r="Q1067" s="4">
        <v>648.36283079526652</v>
      </c>
      <c r="R1067" s="2">
        <v>107.70704823977849</v>
      </c>
    </row>
    <row r="1068" spans="1:18" x14ac:dyDescent="0.25">
      <c r="A1068" t="s">
        <v>16</v>
      </c>
      <c r="B1068">
        <v>17.5</v>
      </c>
      <c r="C1068" s="17" t="s">
        <v>32</v>
      </c>
      <c r="D1068" s="23" t="s">
        <v>33</v>
      </c>
      <c r="E1068" s="23">
        <v>1665</v>
      </c>
      <c r="F1068" s="1">
        <v>1.119</v>
      </c>
      <c r="H1068" s="15" t="s">
        <v>18</v>
      </c>
      <c r="I1068" s="1">
        <v>1080</v>
      </c>
      <c r="J1068" s="5">
        <v>43750.04047453704</v>
      </c>
      <c r="K1068" s="2">
        <v>1.5061299488919906</v>
      </c>
      <c r="L1068" s="3">
        <v>27.302707906671248</v>
      </c>
      <c r="M1068" s="3">
        <v>154.36392795892215</v>
      </c>
      <c r="N1068" s="4">
        <v>172.92410000000001</v>
      </c>
      <c r="O1068" s="12">
        <v>2984.3165516358022</v>
      </c>
      <c r="P1068" s="3">
        <v>1532.0808846138227</v>
      </c>
      <c r="Q1068" s="4">
        <v>602.39921839900944</v>
      </c>
      <c r="R1068" s="2">
        <v>107.51352140413059</v>
      </c>
    </row>
    <row r="1069" spans="1:18" x14ac:dyDescent="0.25">
      <c r="A1069" t="s">
        <v>16</v>
      </c>
      <c r="B1069">
        <v>17.5</v>
      </c>
      <c r="C1069" s="17" t="s">
        <v>32</v>
      </c>
      <c r="D1069" s="23" t="s">
        <v>33</v>
      </c>
      <c r="E1069" s="23">
        <v>1665</v>
      </c>
      <c r="F1069" s="1">
        <v>1.119</v>
      </c>
      <c r="H1069" s="15" t="s">
        <v>18</v>
      </c>
      <c r="I1069" s="1">
        <v>1081</v>
      </c>
      <c r="J1069" s="5">
        <v>43750.06013888889</v>
      </c>
      <c r="K1069" s="2">
        <v>2.1193100939207596</v>
      </c>
      <c r="L1069" s="3">
        <v>24.556850434084261</v>
      </c>
      <c r="M1069" s="3">
        <v>156.81149999109081</v>
      </c>
      <c r="N1069" s="4">
        <v>173.02959999999999</v>
      </c>
      <c r="O1069" s="12">
        <v>2393.8597060489301</v>
      </c>
      <c r="P1069" s="3">
        <v>1533.0830949880778</v>
      </c>
      <c r="Q1069" s="4">
        <v>602.48692352039234</v>
      </c>
      <c r="R1069" s="2">
        <v>107.61340622252951</v>
      </c>
    </row>
    <row r="1070" spans="1:18" x14ac:dyDescent="0.25">
      <c r="A1070" t="s">
        <v>16</v>
      </c>
      <c r="B1070">
        <v>17.5</v>
      </c>
      <c r="C1070" s="17" t="s">
        <v>32</v>
      </c>
      <c r="D1070" s="23" t="s">
        <v>33</v>
      </c>
      <c r="E1070" s="23">
        <v>1665</v>
      </c>
      <c r="F1070" s="1">
        <v>1.119</v>
      </c>
      <c r="H1070" s="15" t="s">
        <v>18</v>
      </c>
      <c r="I1070" s="1">
        <v>1082</v>
      </c>
      <c r="J1070" s="5">
        <v>43750.081226851849</v>
      </c>
      <c r="K1070" s="2">
        <v>1.9715829182055971</v>
      </c>
      <c r="L1070" s="3">
        <v>27.910301900605393</v>
      </c>
      <c r="M1070" s="3">
        <v>153.75633396498802</v>
      </c>
      <c r="N1070" s="4">
        <v>173.10919999999999</v>
      </c>
      <c r="O1070" s="12">
        <v>3137.9109168564037</v>
      </c>
      <c r="P1070" s="3">
        <v>1463.449054064246</v>
      </c>
      <c r="Q1070" s="4">
        <v>585.80503959249052</v>
      </c>
      <c r="R1070" s="2">
        <v>108.2751431444223</v>
      </c>
    </row>
    <row r="1071" spans="1:18" x14ac:dyDescent="0.25">
      <c r="A1071" t="s">
        <v>16</v>
      </c>
      <c r="B1071">
        <v>17.5</v>
      </c>
      <c r="C1071" s="17" t="s">
        <v>32</v>
      </c>
      <c r="D1071" s="23" t="s">
        <v>33</v>
      </c>
      <c r="E1071" s="23">
        <v>1665</v>
      </c>
      <c r="F1071" s="1">
        <v>1.119</v>
      </c>
      <c r="H1071" s="15" t="s">
        <v>18</v>
      </c>
      <c r="I1071" s="1">
        <v>1083</v>
      </c>
      <c r="J1071" s="5">
        <v>43750.094594907408</v>
      </c>
      <c r="K1071" s="2">
        <v>3.1255697653218042</v>
      </c>
      <c r="L1071" s="3">
        <v>27.525154328978779</v>
      </c>
      <c r="M1071" s="3">
        <v>154.14148153661461</v>
      </c>
      <c r="N1071" s="4">
        <v>173.15100000000001</v>
      </c>
      <c r="O1071" s="12">
        <v>4340.0243565945175</v>
      </c>
      <c r="P1071" s="3">
        <v>1439.330738125765</v>
      </c>
      <c r="Q1071" s="4">
        <v>577.36714648532416</v>
      </c>
      <c r="R1071" s="2">
        <v>107.87560387082665</v>
      </c>
    </row>
    <row r="1072" spans="1:18" x14ac:dyDescent="0.25">
      <c r="A1072" t="s">
        <v>16</v>
      </c>
      <c r="B1072">
        <v>17.5</v>
      </c>
      <c r="C1072" s="17" t="s">
        <v>32</v>
      </c>
      <c r="D1072" s="23" t="s">
        <v>33</v>
      </c>
      <c r="E1072" s="23">
        <v>1665</v>
      </c>
      <c r="F1072" s="1">
        <v>1.119</v>
      </c>
      <c r="H1072" s="15" t="s">
        <v>18</v>
      </c>
      <c r="I1072" s="1">
        <v>1084</v>
      </c>
      <c r="J1072" s="5">
        <v>43750.100092592591</v>
      </c>
      <c r="K1072" s="2">
        <v>11.764244539429829</v>
      </c>
      <c r="L1072" s="3">
        <v>17.653956550168466</v>
      </c>
      <c r="M1072" s="3">
        <v>164.01267931542495</v>
      </c>
      <c r="N1072" s="4">
        <v>163.15690000000001</v>
      </c>
      <c r="O1072" s="12">
        <v>4601.6332219631504</v>
      </c>
      <c r="P1072" s="3">
        <v>1437.8150943615151</v>
      </c>
      <c r="Q1072" s="4">
        <v>578.035475360585</v>
      </c>
      <c r="R1072" s="2">
        <v>107.81941866047727</v>
      </c>
    </row>
    <row r="1073" spans="1:18" x14ac:dyDescent="0.25">
      <c r="A1073" t="s">
        <v>16</v>
      </c>
      <c r="B1073">
        <v>17.5</v>
      </c>
      <c r="C1073" s="17" t="s">
        <v>32</v>
      </c>
      <c r="D1073" s="23" t="s">
        <v>33</v>
      </c>
      <c r="E1073" s="23">
        <v>1665</v>
      </c>
      <c r="F1073" s="1">
        <v>1.119</v>
      </c>
      <c r="H1073" s="15" t="s">
        <v>18</v>
      </c>
      <c r="I1073" s="1">
        <v>1085</v>
      </c>
      <c r="J1073" s="5">
        <v>43750.103773148148</v>
      </c>
      <c r="K1073" s="2">
        <v>11.289017667312653</v>
      </c>
      <c r="L1073" s="3">
        <v>17.441651391910639</v>
      </c>
      <c r="M1073" s="3">
        <v>164.2247640114208</v>
      </c>
      <c r="N1073" s="4">
        <v>167.34880000000001</v>
      </c>
      <c r="O1073" s="12">
        <v>5072.6168020088153</v>
      </c>
      <c r="P1073" s="3">
        <v>1438.6722670549807</v>
      </c>
      <c r="Q1073" s="4">
        <v>578.63123617306314</v>
      </c>
      <c r="R1073" s="2">
        <v>107.77571905242773</v>
      </c>
    </row>
    <row r="1074" spans="1:18" x14ac:dyDescent="0.25">
      <c r="A1074" t="s">
        <v>16</v>
      </c>
      <c r="B1074">
        <v>17.5</v>
      </c>
      <c r="C1074" s="17" t="s">
        <v>32</v>
      </c>
      <c r="D1074" s="23" t="s">
        <v>33</v>
      </c>
      <c r="E1074" s="23">
        <v>1665</v>
      </c>
      <c r="F1074" s="1">
        <v>1.119</v>
      </c>
      <c r="H1074" s="15" t="s">
        <v>18</v>
      </c>
      <c r="I1074" s="1">
        <v>1086</v>
      </c>
      <c r="J1074" s="5">
        <v>43750.106458333335</v>
      </c>
      <c r="K1074" s="2">
        <v>15.523129462899723</v>
      </c>
      <c r="L1074" s="3">
        <v>18.604589823696777</v>
      </c>
      <c r="M1074" s="3">
        <v>163.06226650415857</v>
      </c>
      <c r="N1074" s="4">
        <v>173.01669999999999</v>
      </c>
      <c r="O1074" s="12">
        <v>5331.295332998774</v>
      </c>
      <c r="P1074" s="3">
        <v>1443.8936235634017</v>
      </c>
      <c r="Q1074" s="4">
        <v>579.80394874789135</v>
      </c>
      <c r="R1074" s="2">
        <v>107.68831983632869</v>
      </c>
    </row>
    <row r="1075" spans="1:18" x14ac:dyDescent="0.25">
      <c r="A1075" t="s">
        <v>16</v>
      </c>
      <c r="B1075">
        <v>17.5</v>
      </c>
      <c r="C1075" s="17" t="s">
        <v>32</v>
      </c>
      <c r="D1075" s="23" t="s">
        <v>33</v>
      </c>
      <c r="E1075" s="23">
        <v>1665</v>
      </c>
      <c r="F1075" s="1">
        <v>1.119</v>
      </c>
      <c r="H1075" s="15" t="s">
        <v>18</v>
      </c>
      <c r="I1075" s="1">
        <v>1087</v>
      </c>
      <c r="J1075" s="5">
        <v>43750.116944444446</v>
      </c>
      <c r="K1075" s="2">
        <v>3.9805747950003987</v>
      </c>
      <c r="L1075" s="3">
        <v>21.052823242651296</v>
      </c>
      <c r="M1075" s="3">
        <v>160.61359216068016</v>
      </c>
      <c r="N1075" s="4">
        <v>173.2311</v>
      </c>
      <c r="O1075" s="12">
        <v>3583.9412946117804</v>
      </c>
      <c r="P1075" s="3">
        <v>1444.9582001403965</v>
      </c>
      <c r="Q1075" s="4">
        <v>579.70686551864981</v>
      </c>
      <c r="R1075" s="2">
        <v>107.68207703517876</v>
      </c>
    </row>
    <row r="1076" spans="1:18" x14ac:dyDescent="0.25">
      <c r="A1076" t="s">
        <v>16</v>
      </c>
      <c r="B1076">
        <v>17.5</v>
      </c>
      <c r="C1076" s="17" t="s">
        <v>32</v>
      </c>
      <c r="D1076" s="23" t="s">
        <v>33</v>
      </c>
      <c r="E1076" s="23">
        <v>1665</v>
      </c>
      <c r="F1076" s="1">
        <v>1.119</v>
      </c>
      <c r="H1076" s="15" t="s">
        <v>18</v>
      </c>
      <c r="I1076" s="1">
        <v>1088</v>
      </c>
      <c r="J1076" s="5">
        <v>43750.140266203707</v>
      </c>
      <c r="K1076" s="2">
        <v>2.4206823096536816</v>
      </c>
      <c r="L1076" s="3">
        <v>24.960737297976621</v>
      </c>
      <c r="M1076" s="3">
        <v>156.70589856761677</v>
      </c>
      <c r="N1076" s="4">
        <v>173.3501</v>
      </c>
      <c r="O1076" s="12">
        <v>3732.0651614466224</v>
      </c>
      <c r="P1076" s="3">
        <v>1440.5998178326729</v>
      </c>
      <c r="Q1076" s="4">
        <v>580.08423529544336</v>
      </c>
      <c r="R1076" s="2">
        <v>108.01294549612516</v>
      </c>
    </row>
    <row r="1077" spans="1:18" x14ac:dyDescent="0.25">
      <c r="A1077" t="s">
        <v>16</v>
      </c>
      <c r="B1077">
        <v>17.5</v>
      </c>
      <c r="C1077" s="17" t="s">
        <v>32</v>
      </c>
      <c r="D1077" s="23" t="s">
        <v>33</v>
      </c>
      <c r="E1077" s="23">
        <v>1665</v>
      </c>
      <c r="F1077" s="1">
        <v>1.119</v>
      </c>
      <c r="H1077" s="15" t="s">
        <v>18</v>
      </c>
      <c r="I1077" s="1">
        <v>1089</v>
      </c>
      <c r="J1077" s="5">
        <v>43750.156921296293</v>
      </c>
      <c r="K1077" s="2">
        <v>2.5099981593346836</v>
      </c>
      <c r="L1077" s="3">
        <v>25.147248371586304</v>
      </c>
      <c r="M1077" s="3">
        <v>156.51960795626903</v>
      </c>
      <c r="N1077" s="4">
        <v>173.1422</v>
      </c>
      <c r="O1077" s="12">
        <v>3856.3502823833664</v>
      </c>
      <c r="P1077" s="3">
        <v>1428.1686382122075</v>
      </c>
      <c r="Q1077" s="4">
        <v>576.54374861532904</v>
      </c>
      <c r="R1077" s="2">
        <v>108.00670269497522</v>
      </c>
    </row>
    <row r="1078" spans="1:18" x14ac:dyDescent="0.25">
      <c r="A1078" t="s">
        <v>16</v>
      </c>
      <c r="B1078">
        <v>17.5</v>
      </c>
      <c r="C1078" s="17" t="s">
        <v>32</v>
      </c>
      <c r="D1078" s="23" t="s">
        <v>33</v>
      </c>
      <c r="E1078" s="23">
        <v>1665</v>
      </c>
      <c r="F1078" s="1">
        <v>1.119</v>
      </c>
      <c r="H1078" s="15" t="s">
        <v>18</v>
      </c>
      <c r="I1078" s="1">
        <v>1090</v>
      </c>
      <c r="J1078" s="5">
        <v>43750.18440972222</v>
      </c>
      <c r="K1078" s="2">
        <v>1.5150290885585005</v>
      </c>
      <c r="L1078" s="3">
        <v>25.460084321293326</v>
      </c>
      <c r="M1078" s="3">
        <v>156.20677200656203</v>
      </c>
      <c r="N1078" s="4">
        <v>172.88220000000001</v>
      </c>
      <c r="O1078" s="12">
        <v>2781.7310964492549</v>
      </c>
      <c r="P1078" s="3">
        <v>1449.8343669685382</v>
      </c>
      <c r="Q1078" s="4">
        <v>580.5969668318653</v>
      </c>
      <c r="R1078" s="2">
        <v>108.20022953062312</v>
      </c>
    </row>
    <row r="1079" spans="1:18" x14ac:dyDescent="0.25">
      <c r="A1079" t="s">
        <v>16</v>
      </c>
      <c r="B1079">
        <v>17.5</v>
      </c>
      <c r="C1079" s="17" t="s">
        <v>32</v>
      </c>
      <c r="D1079" s="23" t="s">
        <v>33</v>
      </c>
      <c r="E1079" s="23">
        <v>1665</v>
      </c>
      <c r="F1079" s="1">
        <v>1.119</v>
      </c>
      <c r="H1079" s="15" t="s">
        <v>18</v>
      </c>
      <c r="I1079" s="1">
        <v>1091</v>
      </c>
      <c r="J1079" s="5">
        <v>43750.213530092595</v>
      </c>
      <c r="K1079" s="2">
        <v>1.4330035036935669</v>
      </c>
      <c r="L1079" s="3">
        <v>27.578506196370672</v>
      </c>
      <c r="M1079" s="3">
        <v>153.5398400237531</v>
      </c>
      <c r="N1079" s="4">
        <v>172.4316</v>
      </c>
      <c r="O1079" s="12">
        <v>3344.674661560995</v>
      </c>
      <c r="P1079" s="3">
        <v>1463.4258480353194</v>
      </c>
      <c r="Q1079" s="4">
        <v>582.89338806580952</v>
      </c>
      <c r="R1079" s="2">
        <v>107.95676028577577</v>
      </c>
    </row>
    <row r="1080" spans="1:18" x14ac:dyDescent="0.25">
      <c r="A1080" t="s">
        <v>16</v>
      </c>
      <c r="B1080">
        <v>17.5</v>
      </c>
      <c r="C1080" s="17" t="s">
        <v>32</v>
      </c>
      <c r="D1080" s="23" t="s">
        <v>33</v>
      </c>
      <c r="E1080" s="23">
        <v>1665</v>
      </c>
      <c r="F1080" s="1">
        <v>1.119</v>
      </c>
      <c r="H1080" s="15" t="s">
        <v>18</v>
      </c>
      <c r="I1080" s="1">
        <v>1092</v>
      </c>
      <c r="J1080" s="5">
        <v>43750.239803240744</v>
      </c>
      <c r="K1080" s="2">
        <v>1.5862021561774646</v>
      </c>
      <c r="L1080" s="3">
        <v>27.283968614405502</v>
      </c>
      <c r="M1080" s="3">
        <v>154.38310817571178</v>
      </c>
      <c r="N1080" s="4">
        <v>172.3623</v>
      </c>
      <c r="O1080" s="12">
        <v>2589.250242568482</v>
      </c>
      <c r="P1080" s="3">
        <v>1428.3470345595786</v>
      </c>
      <c r="Q1080" s="4">
        <v>577.12210048955671</v>
      </c>
      <c r="R1080" s="2">
        <v>108.22520073522284</v>
      </c>
    </row>
    <row r="1081" spans="1:18" x14ac:dyDescent="0.25">
      <c r="A1081" t="s">
        <v>16</v>
      </c>
      <c r="B1081">
        <v>17.5</v>
      </c>
      <c r="C1081" s="17" t="s">
        <v>32</v>
      </c>
      <c r="D1081" s="23" t="s">
        <v>33</v>
      </c>
      <c r="E1081" s="23">
        <v>1665</v>
      </c>
      <c r="F1081" s="1">
        <v>1.119</v>
      </c>
      <c r="H1081" s="15" t="s">
        <v>18</v>
      </c>
      <c r="I1081" s="1">
        <v>1093</v>
      </c>
      <c r="J1081" s="5">
        <v>43750.276539351849</v>
      </c>
      <c r="K1081" s="2">
        <v>1.5027575601228256</v>
      </c>
      <c r="L1081" s="3">
        <v>24.830223638902236</v>
      </c>
      <c r="M1081" s="3">
        <v>156.2402822703784</v>
      </c>
      <c r="N1081" s="4">
        <v>172.8708</v>
      </c>
      <c r="O1081" s="12">
        <v>2323.3723675386946</v>
      </c>
      <c r="P1081" s="3">
        <v>1315.2248954278321</v>
      </c>
      <c r="Q1081" s="4">
        <v>551.5444076189309</v>
      </c>
      <c r="R1081" s="2">
        <v>107.84438986507699</v>
      </c>
    </row>
    <row r="1082" spans="1:18" x14ac:dyDescent="0.25">
      <c r="A1082" t="s">
        <v>16</v>
      </c>
      <c r="B1082">
        <v>17.5</v>
      </c>
      <c r="C1082" s="17" t="s">
        <v>32</v>
      </c>
      <c r="D1082" s="23" t="s">
        <v>33</v>
      </c>
      <c r="E1082" s="23">
        <v>1665</v>
      </c>
      <c r="F1082" s="1">
        <v>1.119</v>
      </c>
      <c r="H1082" s="15" t="s">
        <v>18</v>
      </c>
      <c r="I1082" s="1">
        <v>1094</v>
      </c>
      <c r="J1082" s="5">
        <v>43750.303587962961</v>
      </c>
      <c r="K1082" s="2">
        <v>1.9465541125822019</v>
      </c>
      <c r="L1082" s="3">
        <v>17.756471501975209</v>
      </c>
      <c r="M1082" s="3">
        <v>163.8585761943219</v>
      </c>
      <c r="N1082" s="4">
        <v>172.6122</v>
      </c>
      <c r="O1082" s="12">
        <v>3383.6762099148668</v>
      </c>
      <c r="P1082" s="3">
        <v>1324.3927272305343</v>
      </c>
      <c r="Q1082" s="4">
        <v>552.43073127179764</v>
      </c>
      <c r="R1082" s="2">
        <v>107.9068178765763</v>
      </c>
    </row>
    <row r="1083" spans="1:18" x14ac:dyDescent="0.25">
      <c r="A1083" t="s">
        <v>16</v>
      </c>
      <c r="B1083">
        <v>17.5</v>
      </c>
      <c r="C1083" s="17" t="s">
        <v>32</v>
      </c>
      <c r="D1083" s="23" t="s">
        <v>33</v>
      </c>
      <c r="E1083" s="23">
        <v>1665</v>
      </c>
      <c r="F1083" s="1">
        <v>1.119</v>
      </c>
      <c r="H1083" s="15" t="s">
        <v>18</v>
      </c>
      <c r="I1083" s="1">
        <v>1095</v>
      </c>
      <c r="J1083" s="5">
        <v>43750.333518518521</v>
      </c>
      <c r="K1083" s="2">
        <v>1.4736113055459366</v>
      </c>
      <c r="L1083" s="3">
        <v>20.073750337331436</v>
      </c>
      <c r="M1083" s="3">
        <v>161.55959572670753</v>
      </c>
      <c r="N1083" s="4">
        <v>172.30950000000001</v>
      </c>
      <c r="O1083" s="12">
        <v>3386.546064198134</v>
      </c>
      <c r="P1083" s="3">
        <v>1134.4673346135326</v>
      </c>
      <c r="Q1083" s="4">
        <v>508.3429782021305</v>
      </c>
      <c r="R1083" s="2">
        <v>107.91306067772624</v>
      </c>
    </row>
    <row r="1084" spans="1:18" x14ac:dyDescent="0.25">
      <c r="A1084" t="s">
        <v>16</v>
      </c>
      <c r="B1084">
        <v>17.5</v>
      </c>
      <c r="C1084" s="17" t="s">
        <v>32</v>
      </c>
      <c r="D1084" s="23" t="s">
        <v>33</v>
      </c>
      <c r="E1084" s="23">
        <v>1665</v>
      </c>
      <c r="F1084" s="1">
        <v>1.119</v>
      </c>
      <c r="H1084" s="15" t="s">
        <v>18</v>
      </c>
      <c r="I1084" s="1">
        <v>1096</v>
      </c>
      <c r="J1084" s="5">
        <v>43750.341736111113</v>
      </c>
      <c r="K1084" s="2">
        <v>5.0496974389617835</v>
      </c>
      <c r="L1084" s="3">
        <v>20.328825174407562</v>
      </c>
      <c r="M1084" s="3">
        <v>161.33781069118584</v>
      </c>
      <c r="N1084" s="4">
        <v>173.4271</v>
      </c>
      <c r="O1084" s="12">
        <v>6839.59073085821</v>
      </c>
      <c r="P1084" s="3">
        <v>1119.9287574911962</v>
      </c>
      <c r="Q1084" s="4">
        <v>502.63197468822591</v>
      </c>
      <c r="R1084" s="2">
        <v>106.66450044773981</v>
      </c>
    </row>
    <row r="1085" spans="1:18" x14ac:dyDescent="0.25">
      <c r="A1085" t="s">
        <v>16</v>
      </c>
      <c r="B1085">
        <v>17.5</v>
      </c>
      <c r="C1085" s="17" t="s">
        <v>32</v>
      </c>
      <c r="D1085" s="23" t="s">
        <v>33</v>
      </c>
      <c r="E1085" s="23">
        <v>1665</v>
      </c>
      <c r="F1085" s="1">
        <v>1.119</v>
      </c>
      <c r="H1085" s="15" t="s">
        <v>18</v>
      </c>
      <c r="I1085" s="1">
        <v>1097</v>
      </c>
      <c r="J1085" s="5">
        <v>43750.344340277778</v>
      </c>
      <c r="K1085" s="2">
        <v>16.085790884718502</v>
      </c>
      <c r="L1085" s="3">
        <v>22.118317354655545</v>
      </c>
      <c r="M1085" s="3">
        <v>159.54809804867591</v>
      </c>
      <c r="N1085" s="4">
        <v>173.68459999999999</v>
      </c>
      <c r="O1085" s="12">
        <v>5813.3054670240981</v>
      </c>
      <c r="P1085" s="3">
        <v>1120.1999779542725</v>
      </c>
      <c r="Q1085" s="4">
        <v>502.10595529757035</v>
      </c>
      <c r="R1085" s="2">
        <v>107.56346381333005</v>
      </c>
    </row>
    <row r="1086" spans="1:18" x14ac:dyDescent="0.25">
      <c r="A1086" t="s">
        <v>16</v>
      </c>
      <c r="B1086">
        <v>17.5</v>
      </c>
      <c r="C1086" s="17" t="s">
        <v>32</v>
      </c>
      <c r="D1086" s="23" t="s">
        <v>33</v>
      </c>
      <c r="E1086" s="23">
        <v>1665</v>
      </c>
      <c r="F1086" s="1">
        <v>1.119</v>
      </c>
      <c r="H1086" s="15" t="s">
        <v>18</v>
      </c>
      <c r="I1086" s="1">
        <v>1098</v>
      </c>
      <c r="J1086" s="5">
        <v>43750.349039351851</v>
      </c>
      <c r="K1086" s="2">
        <v>8.8659032138899168</v>
      </c>
      <c r="L1086" s="3">
        <v>14.370171158423531</v>
      </c>
      <c r="M1086" s="3">
        <v>167.29624424490791</v>
      </c>
      <c r="N1086" s="4">
        <v>173.8999</v>
      </c>
      <c r="O1086" s="12">
        <v>4857.7229098448406</v>
      </c>
      <c r="P1086" s="3">
        <v>1118.7960132042303</v>
      </c>
      <c r="Q1086" s="4">
        <v>502.20108365362455</v>
      </c>
      <c r="R1086" s="2">
        <v>107.66959143287887</v>
      </c>
    </row>
    <row r="1087" spans="1:18" x14ac:dyDescent="0.25">
      <c r="A1087" t="s">
        <v>16</v>
      </c>
      <c r="B1087">
        <v>17.5</v>
      </c>
      <c r="C1087" s="17" t="s">
        <v>32</v>
      </c>
      <c r="D1087" s="23" t="s">
        <v>33</v>
      </c>
      <c r="E1087" s="23">
        <v>1665</v>
      </c>
      <c r="F1087" s="1">
        <v>1.119</v>
      </c>
      <c r="H1087" s="15" t="s">
        <v>18</v>
      </c>
      <c r="I1087" s="1">
        <v>1099</v>
      </c>
      <c r="J1087" s="5">
        <v>43750.352708333332</v>
      </c>
      <c r="K1087" s="2">
        <v>11.320327534810009</v>
      </c>
      <c r="L1087" s="3">
        <v>17.154609526851765</v>
      </c>
      <c r="M1087" s="3">
        <v>164.51202633874161</v>
      </c>
      <c r="N1087" s="4">
        <v>174.26849999999999</v>
      </c>
      <c r="O1087" s="12">
        <v>5346.8947722409002</v>
      </c>
      <c r="P1087" s="3">
        <v>1114.5333557658278</v>
      </c>
      <c r="Q1087" s="4">
        <v>502.66024109782825</v>
      </c>
      <c r="R1087" s="2">
        <v>108.00670269497522</v>
      </c>
    </row>
    <row r="1088" spans="1:18" x14ac:dyDescent="0.25">
      <c r="A1088" t="s">
        <v>16</v>
      </c>
      <c r="B1088">
        <v>17.5</v>
      </c>
      <c r="C1088" s="17" t="s">
        <v>32</v>
      </c>
      <c r="D1088" s="23" t="s">
        <v>33</v>
      </c>
      <c r="E1088" s="23">
        <v>1665</v>
      </c>
      <c r="F1088" s="1">
        <v>1.119</v>
      </c>
      <c r="H1088" s="15" t="s">
        <v>18</v>
      </c>
      <c r="I1088" s="1">
        <v>1100</v>
      </c>
      <c r="J1088" s="5">
        <v>43750.358078703706</v>
      </c>
      <c r="K1088" s="2">
        <v>7.7799821060411576</v>
      </c>
      <c r="L1088" s="3">
        <v>14.015226916684064</v>
      </c>
      <c r="M1088" s="3">
        <v>167.65118848664738</v>
      </c>
      <c r="N1088" s="4">
        <v>174.3074</v>
      </c>
      <c r="O1088" s="12">
        <v>4951.3195452975961</v>
      </c>
      <c r="P1088" s="3">
        <v>1110.1909276029912</v>
      </c>
      <c r="Q1088" s="4">
        <v>502.98675775454291</v>
      </c>
      <c r="R1088" s="2">
        <v>108.41872757087073</v>
      </c>
    </row>
    <row r="1089" spans="1:18" x14ac:dyDescent="0.25">
      <c r="A1089" t="s">
        <v>16</v>
      </c>
      <c r="B1089">
        <v>17.5</v>
      </c>
      <c r="C1089" s="17" t="s">
        <v>32</v>
      </c>
      <c r="D1089" s="23" t="s">
        <v>33</v>
      </c>
      <c r="E1089" s="23">
        <v>1665</v>
      </c>
      <c r="F1089" s="1">
        <v>1.119</v>
      </c>
      <c r="H1089" s="15" t="s">
        <v>18</v>
      </c>
      <c r="I1089" s="1">
        <v>1101</v>
      </c>
      <c r="J1089" s="5">
        <v>43750.363217592596</v>
      </c>
      <c r="K1089" s="2">
        <v>8.1396768548288652</v>
      </c>
      <c r="L1089" s="3">
        <v>14.857833681856885</v>
      </c>
      <c r="M1089" s="3">
        <v>166.80880218373653</v>
      </c>
      <c r="N1089" s="4">
        <v>174.5515</v>
      </c>
      <c r="O1089" s="12">
        <v>4259.4877339389404</v>
      </c>
      <c r="P1089" s="3">
        <v>1105.5366684264573</v>
      </c>
      <c r="Q1089" s="4">
        <v>503.36729759596483</v>
      </c>
      <c r="R1089" s="2">
        <v>108.83075244676627</v>
      </c>
    </row>
    <row r="1090" spans="1:18" x14ac:dyDescent="0.25">
      <c r="A1090" t="s">
        <v>16</v>
      </c>
      <c r="B1090">
        <v>17.5</v>
      </c>
      <c r="C1090" s="17" t="s">
        <v>32</v>
      </c>
      <c r="D1090" s="23" t="s">
        <v>33</v>
      </c>
      <c r="E1090" s="23">
        <v>1665</v>
      </c>
      <c r="F1090" s="1">
        <v>1.119</v>
      </c>
      <c r="H1090" s="15" t="s">
        <v>18</v>
      </c>
      <c r="I1090" s="1">
        <v>1102</v>
      </c>
      <c r="J1090" s="5">
        <v>43750.36859953704</v>
      </c>
      <c r="K1090" s="2">
        <v>7.7567483710828435</v>
      </c>
      <c r="L1090" s="3">
        <v>16.084706169608516</v>
      </c>
      <c r="M1090" s="3">
        <v>165.58170923372293</v>
      </c>
      <c r="N1090" s="4">
        <v>175.0008</v>
      </c>
      <c r="O1090" s="12">
        <v>5089.4280558454957</v>
      </c>
      <c r="P1090" s="3">
        <v>1102.5488922021941</v>
      </c>
      <c r="Q1090" s="4">
        <v>503.66557426028237</v>
      </c>
      <c r="R1090" s="2">
        <v>109.09295009506342</v>
      </c>
    </row>
    <row r="1091" spans="1:18" x14ac:dyDescent="0.25">
      <c r="A1091" t="s">
        <v>16</v>
      </c>
      <c r="B1091">
        <v>17.5</v>
      </c>
      <c r="C1091" s="17" t="s">
        <v>32</v>
      </c>
      <c r="D1091" s="23" t="s">
        <v>33</v>
      </c>
      <c r="E1091" s="23">
        <v>1665</v>
      </c>
      <c r="F1091" s="1">
        <v>1.119</v>
      </c>
      <c r="H1091" s="15" t="s">
        <v>18</v>
      </c>
      <c r="I1091" s="1">
        <v>1103</v>
      </c>
      <c r="J1091" s="5">
        <v>43750.374699074076</v>
      </c>
      <c r="K1091" s="2">
        <v>6.7990979863338143</v>
      </c>
      <c r="L1091" s="3">
        <v>14.141551792781403</v>
      </c>
      <c r="M1091" s="3">
        <v>167.52508407281201</v>
      </c>
      <c r="N1091" s="4">
        <v>175.03800000000001</v>
      </c>
      <c r="O1091" s="12">
        <v>4382.7933723549495</v>
      </c>
      <c r="P1091" s="3">
        <v>1094.2019736727602</v>
      </c>
      <c r="Q1091" s="4">
        <v>503.0907622915563</v>
      </c>
      <c r="R1091" s="2">
        <v>109.21156331691212</v>
      </c>
    </row>
    <row r="1092" spans="1:18" x14ac:dyDescent="0.25">
      <c r="A1092" t="s">
        <v>16</v>
      </c>
      <c r="B1092">
        <v>17.5</v>
      </c>
      <c r="C1092" s="17" t="s">
        <v>32</v>
      </c>
      <c r="D1092" s="23" t="s">
        <v>33</v>
      </c>
      <c r="E1092" s="23">
        <v>1665</v>
      </c>
      <c r="F1092" s="1">
        <v>1.119</v>
      </c>
      <c r="H1092" s="15" t="s">
        <v>18</v>
      </c>
      <c r="I1092" s="1">
        <v>1104</v>
      </c>
      <c r="J1092" s="5">
        <v>43750.378900462965</v>
      </c>
      <c r="K1092" s="2">
        <v>7.9509163431085454</v>
      </c>
      <c r="L1092" s="3">
        <v>15.808907879909095</v>
      </c>
      <c r="M1092" s="3">
        <v>165.85750752342236</v>
      </c>
      <c r="N1092" s="4">
        <v>174.9864</v>
      </c>
      <c r="O1092" s="12">
        <v>5004.8215653063226</v>
      </c>
      <c r="P1092" s="3">
        <v>1095.8452505961047</v>
      </c>
      <c r="Q1092" s="4">
        <v>503.46456574564309</v>
      </c>
      <c r="R1092" s="2">
        <v>109.21780611806206</v>
      </c>
    </row>
    <row r="1093" spans="1:18" x14ac:dyDescent="0.25">
      <c r="A1093" t="s">
        <v>16</v>
      </c>
      <c r="B1093">
        <v>17.5</v>
      </c>
      <c r="C1093" s="17" t="s">
        <v>32</v>
      </c>
      <c r="D1093" s="23" t="s">
        <v>33</v>
      </c>
      <c r="E1093" s="23">
        <v>1665</v>
      </c>
      <c r="F1093" s="1">
        <v>1.119</v>
      </c>
      <c r="H1093" s="15" t="s">
        <v>18</v>
      </c>
      <c r="I1093" s="1">
        <v>1105</v>
      </c>
      <c r="J1093" s="5">
        <v>43750.386886574073</v>
      </c>
      <c r="K1093" s="2">
        <v>5.9950840310945033</v>
      </c>
      <c r="L1093" s="3">
        <v>13.068341501608904</v>
      </c>
      <c r="M1093" s="3">
        <v>168.59851482624643</v>
      </c>
      <c r="N1093" s="4">
        <v>173.96180000000001</v>
      </c>
      <c r="O1093" s="12">
        <v>4316.2269141762099</v>
      </c>
      <c r="P1093" s="3">
        <v>1095.2433442208285</v>
      </c>
      <c r="Q1093" s="4">
        <v>504.01639474581401</v>
      </c>
      <c r="R1093" s="2">
        <v>108.32508555362176</v>
      </c>
    </row>
    <row r="1094" spans="1:18" x14ac:dyDescent="0.25">
      <c r="A1094" t="s">
        <v>16</v>
      </c>
      <c r="B1094">
        <v>17.5</v>
      </c>
      <c r="C1094" s="17" t="s">
        <v>32</v>
      </c>
      <c r="D1094" s="23" t="s">
        <v>33</v>
      </c>
      <c r="E1094" s="23">
        <v>1665</v>
      </c>
      <c r="F1094" s="1">
        <v>1.119</v>
      </c>
      <c r="H1094" s="15" t="s">
        <v>18</v>
      </c>
      <c r="I1094" s="1">
        <v>1106</v>
      </c>
      <c r="J1094" s="5">
        <v>43750.391805555555</v>
      </c>
      <c r="K1094" s="2">
        <v>8.4893246742221677</v>
      </c>
      <c r="L1094" s="3">
        <v>16.338678695374895</v>
      </c>
      <c r="M1094" s="3">
        <v>165.25718878413255</v>
      </c>
      <c r="N1094" s="4">
        <v>172.8545</v>
      </c>
      <c r="O1094" s="12">
        <v>5129.0100656028435</v>
      </c>
      <c r="P1094" s="3">
        <v>1097.1999025346784</v>
      </c>
      <c r="Q1094" s="4">
        <v>503.9275801018112</v>
      </c>
      <c r="R1094" s="2">
        <v>107.98173149037549</v>
      </c>
    </row>
    <row r="1095" spans="1:18" x14ac:dyDescent="0.25">
      <c r="A1095" t="s">
        <v>16</v>
      </c>
      <c r="B1095">
        <v>17.5</v>
      </c>
      <c r="C1095" s="17" t="s">
        <v>32</v>
      </c>
      <c r="D1095" s="23" t="s">
        <v>33</v>
      </c>
      <c r="E1095" s="23">
        <v>1665</v>
      </c>
      <c r="F1095" s="1">
        <v>1.119</v>
      </c>
      <c r="H1095" s="15" t="s">
        <v>18</v>
      </c>
      <c r="I1095" s="1">
        <v>1107</v>
      </c>
      <c r="J1095" s="5">
        <v>43750.416122685187</v>
      </c>
      <c r="K1095" s="2">
        <v>7.4405684594303017</v>
      </c>
      <c r="L1095" s="3">
        <v>8.3603698976671037</v>
      </c>
      <c r="M1095" s="3">
        <v>169.42282322367743</v>
      </c>
      <c r="N1095" s="4">
        <v>167.1858</v>
      </c>
      <c r="O1095" s="12">
        <v>3969.999757274179</v>
      </c>
      <c r="P1095" s="3">
        <v>1240.0649188659213</v>
      </c>
      <c r="Q1095" s="4">
        <v>534.7469484181222</v>
      </c>
      <c r="R1095" s="2">
        <v>105.99652072469708</v>
      </c>
    </row>
    <row r="1096" spans="1:18" x14ac:dyDescent="0.25">
      <c r="A1096" t="s">
        <v>16</v>
      </c>
      <c r="B1096">
        <v>17.5</v>
      </c>
      <c r="C1096" s="17" t="s">
        <v>32</v>
      </c>
      <c r="D1096" s="23" t="s">
        <v>33</v>
      </c>
      <c r="E1096" s="23">
        <v>1665</v>
      </c>
      <c r="F1096" s="1">
        <v>1.119</v>
      </c>
      <c r="H1096" s="15" t="s">
        <v>18</v>
      </c>
      <c r="I1096" s="1">
        <v>1108</v>
      </c>
      <c r="J1096" s="5">
        <v>43750.419988425929</v>
      </c>
      <c r="K1096" s="2">
        <v>11.122851899226964</v>
      </c>
      <c r="L1096" s="3">
        <v>15.030455632963719</v>
      </c>
      <c r="M1096" s="3">
        <v>168.23607486760065</v>
      </c>
      <c r="N1096" s="4">
        <v>171.0752</v>
      </c>
      <c r="O1096" s="12">
        <v>4441.8625113896605</v>
      </c>
      <c r="P1096" s="3">
        <v>1522.2096200592912</v>
      </c>
      <c r="Q1096" s="4">
        <v>598.97673737468347</v>
      </c>
      <c r="R1096" s="2">
        <v>105.5720102465017</v>
      </c>
    </row>
    <row r="1097" spans="1:18" x14ac:dyDescent="0.25">
      <c r="A1097" t="s">
        <v>16</v>
      </c>
      <c r="B1097">
        <v>17.5</v>
      </c>
      <c r="C1097" s="17" t="s">
        <v>32</v>
      </c>
      <c r="D1097" s="23" t="s">
        <v>33</v>
      </c>
      <c r="E1097" s="23">
        <v>1665</v>
      </c>
      <c r="F1097" s="1">
        <v>1.119</v>
      </c>
      <c r="H1097" s="15" t="s">
        <v>18</v>
      </c>
      <c r="I1097" s="1">
        <v>1109</v>
      </c>
      <c r="J1097" s="5">
        <v>43750.423379629632</v>
      </c>
      <c r="K1097" s="2">
        <v>12.349236405548925</v>
      </c>
      <c r="L1097" s="3">
        <v>16.400408128720887</v>
      </c>
      <c r="M1097" s="3">
        <v>166.62714127988971</v>
      </c>
      <c r="N1097" s="4">
        <v>170.90819999999999</v>
      </c>
      <c r="O1097" s="12">
        <v>5309.1168394758079</v>
      </c>
      <c r="P1097" s="3">
        <v>1518.4865027934256</v>
      </c>
      <c r="Q1097" s="4">
        <v>599.12079039483444</v>
      </c>
      <c r="R1097" s="2">
        <v>105.48461103040265</v>
      </c>
    </row>
    <row r="1098" spans="1:18" x14ac:dyDescent="0.25">
      <c r="A1098" t="s">
        <v>16</v>
      </c>
      <c r="B1098">
        <v>17.5</v>
      </c>
      <c r="C1098" s="17" t="s">
        <v>32</v>
      </c>
      <c r="D1098" s="23" t="s">
        <v>33</v>
      </c>
      <c r="E1098" s="23">
        <v>1665</v>
      </c>
      <c r="F1098" s="1">
        <v>1.119</v>
      </c>
      <c r="H1098" s="15" t="s">
        <v>18</v>
      </c>
      <c r="I1098" s="1">
        <v>1110</v>
      </c>
      <c r="J1098" s="5">
        <v>43750.427719907406</v>
      </c>
      <c r="K1098" s="2">
        <v>9.5768623006815545</v>
      </c>
      <c r="L1098" s="3">
        <v>15.01281865200772</v>
      </c>
      <c r="M1098" s="3">
        <v>168.01230567172146</v>
      </c>
      <c r="N1098" s="4">
        <v>170.7499</v>
      </c>
      <c r="O1098" s="12">
        <v>5019.3589150681328</v>
      </c>
      <c r="P1098" s="3">
        <v>1516.7475010007599</v>
      </c>
      <c r="Q1098" s="4">
        <v>599.38646822789087</v>
      </c>
      <c r="R1098" s="2">
        <v>105.52206783730225</v>
      </c>
    </row>
    <row r="1099" spans="1:18" x14ac:dyDescent="0.25">
      <c r="A1099" t="s">
        <v>16</v>
      </c>
      <c r="B1099">
        <v>17.5</v>
      </c>
      <c r="C1099" s="17" t="s">
        <v>32</v>
      </c>
      <c r="D1099" s="23" t="s">
        <v>33</v>
      </c>
      <c r="E1099" s="23">
        <v>1665</v>
      </c>
      <c r="F1099" s="1">
        <v>1.119</v>
      </c>
      <c r="H1099" s="15" t="s">
        <v>18</v>
      </c>
      <c r="I1099" s="1">
        <v>1111</v>
      </c>
      <c r="J1099" s="5">
        <v>43750.432870370372</v>
      </c>
      <c r="K1099" s="2">
        <v>8.09913339272698</v>
      </c>
      <c r="L1099" s="3">
        <v>15.600571042366363</v>
      </c>
      <c r="M1099" s="3">
        <v>167.42411235683892</v>
      </c>
      <c r="N1099" s="4">
        <v>170.62559999999999</v>
      </c>
      <c r="O1099" s="12">
        <v>5213.3178434756783</v>
      </c>
      <c r="P1099" s="3">
        <v>1514.3152190939206</v>
      </c>
      <c r="Q1099" s="4">
        <v>599.71010540923487</v>
      </c>
      <c r="R1099" s="2">
        <v>106.22126156609464</v>
      </c>
    </row>
    <row r="1100" spans="1:18" x14ac:dyDescent="0.25">
      <c r="A1100" t="s">
        <v>16</v>
      </c>
      <c r="B1100">
        <v>17.5</v>
      </c>
      <c r="C1100" s="17" t="s">
        <v>32</v>
      </c>
      <c r="D1100" s="23" t="s">
        <v>33</v>
      </c>
      <c r="E1100" s="23">
        <v>1665</v>
      </c>
      <c r="F1100" s="1">
        <v>1.119</v>
      </c>
      <c r="H1100" s="15" t="s">
        <v>18</v>
      </c>
      <c r="I1100" s="1">
        <v>1112</v>
      </c>
      <c r="J1100" s="5">
        <v>43750.437650462962</v>
      </c>
      <c r="K1100" s="2">
        <v>8.696534431029237</v>
      </c>
      <c r="L1100" s="3">
        <v>16.096831594015768</v>
      </c>
      <c r="M1100" s="3">
        <v>166.92410394673635</v>
      </c>
      <c r="N1100" s="4">
        <v>170.44110000000001</v>
      </c>
      <c r="O1100" s="12">
        <v>5000.9279747739738</v>
      </c>
      <c r="P1100" s="3">
        <v>1511.2476721452233</v>
      </c>
      <c r="Q1100" s="4">
        <v>599.87616396134729</v>
      </c>
      <c r="R1100" s="2">
        <v>106.22126156609464</v>
      </c>
    </row>
    <row r="1101" spans="1:18" x14ac:dyDescent="0.25">
      <c r="A1101" t="s">
        <v>16</v>
      </c>
      <c r="B1101">
        <v>17.5</v>
      </c>
      <c r="C1101" s="17" t="s">
        <v>32</v>
      </c>
      <c r="D1101" s="23" t="s">
        <v>33</v>
      </c>
      <c r="E1101" s="23">
        <v>1665</v>
      </c>
      <c r="F1101" s="1">
        <v>1.119</v>
      </c>
      <c r="H1101" s="15" t="s">
        <v>18</v>
      </c>
      <c r="I1101" s="1">
        <v>1113</v>
      </c>
      <c r="J1101" s="5">
        <v>43750.443333333336</v>
      </c>
      <c r="K1101" s="2">
        <v>7.4546200007454635</v>
      </c>
      <c r="L1101" s="3">
        <v>15.937878303149832</v>
      </c>
      <c r="M1101" s="3">
        <v>167.09628497331929</v>
      </c>
      <c r="N1101" s="4">
        <v>170.4008</v>
      </c>
      <c r="O1101" s="12">
        <v>3731.7590731588925</v>
      </c>
      <c r="P1101" s="3">
        <v>1505.8319651445445</v>
      </c>
      <c r="Q1101" s="4">
        <v>599.93304020421988</v>
      </c>
      <c r="R1101" s="2">
        <v>106.22126156609464</v>
      </c>
    </row>
    <row r="1102" spans="1:18" x14ac:dyDescent="0.25">
      <c r="A1102" t="s">
        <v>16</v>
      </c>
      <c r="B1102">
        <v>17.5</v>
      </c>
      <c r="C1102" s="17" t="s">
        <v>32</v>
      </c>
      <c r="D1102" s="23" t="s">
        <v>33</v>
      </c>
      <c r="E1102" s="23">
        <v>1665</v>
      </c>
      <c r="F1102" s="1">
        <v>1.119</v>
      </c>
      <c r="H1102" s="15" t="s">
        <v>18</v>
      </c>
      <c r="I1102" s="1">
        <v>1114</v>
      </c>
      <c r="J1102" s="5">
        <v>43750.452673611115</v>
      </c>
      <c r="K1102" s="2">
        <v>7.5686858238514541</v>
      </c>
      <c r="L1102" s="3">
        <v>15.271420885275045</v>
      </c>
      <c r="M1102" s="3">
        <v>167.77023810810036</v>
      </c>
      <c r="N1102" s="4">
        <v>167.72819999999999</v>
      </c>
      <c r="O1102" s="12">
        <v>4501.3107573638727</v>
      </c>
      <c r="P1102" s="3">
        <v>1504.0494520476418</v>
      </c>
      <c r="Q1102" s="4">
        <v>600.35862138056905</v>
      </c>
      <c r="R1102" s="2">
        <v>106.39605999829273</v>
      </c>
    </row>
    <row r="1103" spans="1:18" x14ac:dyDescent="0.25">
      <c r="A1103" t="s">
        <v>16</v>
      </c>
      <c r="B1103">
        <v>17.5</v>
      </c>
      <c r="C1103" s="17" t="s">
        <v>32</v>
      </c>
      <c r="D1103" s="23" t="s">
        <v>33</v>
      </c>
      <c r="E1103" s="23">
        <v>1665</v>
      </c>
      <c r="F1103" s="1">
        <v>1.119</v>
      </c>
      <c r="H1103" s="15" t="s">
        <v>18</v>
      </c>
      <c r="I1103" s="1">
        <v>1115</v>
      </c>
      <c r="J1103" s="5">
        <v>43750.457662037035</v>
      </c>
      <c r="K1103" s="2">
        <v>8.3457360243695504</v>
      </c>
      <c r="L1103" s="3">
        <v>16.277610648814751</v>
      </c>
      <c r="M1103" s="3">
        <v>166.71246017526437</v>
      </c>
      <c r="N1103" s="4">
        <v>170.17699999999999</v>
      </c>
      <c r="O1103" s="12">
        <v>4330.4633385852649</v>
      </c>
      <c r="P1103" s="3">
        <v>1501.360453445805</v>
      </c>
      <c r="Q1103" s="4">
        <v>599.79088922284609</v>
      </c>
      <c r="R1103" s="2">
        <v>106.45224520864213</v>
      </c>
    </row>
    <row r="1104" spans="1:18" x14ac:dyDescent="0.25">
      <c r="A1104" t="s">
        <v>16</v>
      </c>
      <c r="B1104">
        <v>17.5</v>
      </c>
      <c r="C1104" s="17" t="s">
        <v>32</v>
      </c>
      <c r="D1104" s="23" t="s">
        <v>33</v>
      </c>
      <c r="E1104" s="23">
        <v>1665</v>
      </c>
      <c r="F1104" s="1">
        <v>1.119</v>
      </c>
      <c r="H1104" s="15" t="s">
        <v>18</v>
      </c>
      <c r="I1104" s="1">
        <v>1116</v>
      </c>
      <c r="J1104" s="5">
        <v>43750.624502314815</v>
      </c>
      <c r="K1104" s="2">
        <v>6.2453160129902585</v>
      </c>
      <c r="L1104" s="3">
        <v>12.464936290651812</v>
      </c>
      <c r="M1104" s="3">
        <v>170.50286784497038</v>
      </c>
      <c r="N1104" s="4">
        <v>164.5179</v>
      </c>
      <c r="O1104" s="12">
        <v>3537.8001447513475</v>
      </c>
      <c r="P1104" s="3">
        <v>1521.440920351107</v>
      </c>
      <c r="Q1104" s="4">
        <v>603.21379292245581</v>
      </c>
      <c r="R1104" s="2">
        <v>106.096405543096</v>
      </c>
    </row>
    <row r="1105" spans="1:18" x14ac:dyDescent="0.25">
      <c r="A1105" t="s">
        <v>16</v>
      </c>
      <c r="B1105">
        <v>17.5</v>
      </c>
      <c r="C1105" s="17" t="s">
        <v>32</v>
      </c>
      <c r="D1105" s="23" t="s">
        <v>33</v>
      </c>
      <c r="E1105" s="23">
        <v>1665</v>
      </c>
      <c r="F1105" s="1">
        <v>1.119</v>
      </c>
      <c r="H1105" s="15" t="s">
        <v>18</v>
      </c>
      <c r="I1105" s="1">
        <v>1117</v>
      </c>
      <c r="J1105" s="5">
        <v>43750.630659722221</v>
      </c>
      <c r="K1105" s="2">
        <v>6.8041868429707097</v>
      </c>
      <c r="L1105" s="3">
        <v>13.800717135806735</v>
      </c>
      <c r="M1105" s="3">
        <v>169.22727319732778</v>
      </c>
      <c r="N1105" s="4">
        <v>167.63579999999999</v>
      </c>
      <c r="O1105" s="12">
        <v>4334.6460534761445</v>
      </c>
      <c r="P1105" s="3">
        <v>1523.9950339098098</v>
      </c>
      <c r="Q1105" s="4">
        <v>603.40531766041545</v>
      </c>
      <c r="R1105" s="2">
        <v>106.28993237874388</v>
      </c>
    </row>
    <row r="1106" spans="1:18" x14ac:dyDescent="0.25">
      <c r="A1106" t="s">
        <v>16</v>
      </c>
      <c r="B1106">
        <v>17.5</v>
      </c>
      <c r="C1106" s="17" t="s">
        <v>32</v>
      </c>
      <c r="D1106" s="23" t="s">
        <v>33</v>
      </c>
      <c r="E1106" s="23">
        <v>1665</v>
      </c>
      <c r="F1106" s="1">
        <v>1.119</v>
      </c>
      <c r="H1106" s="15" t="s">
        <v>18</v>
      </c>
      <c r="I1106" s="1">
        <v>1118</v>
      </c>
      <c r="J1106" s="5">
        <v>43750.637256944443</v>
      </c>
      <c r="K1106" s="2">
        <v>6.3042427553743678</v>
      </c>
      <c r="L1106" s="3">
        <v>13.148148840434796</v>
      </c>
      <c r="M1106" s="3">
        <v>169.87984149269974</v>
      </c>
      <c r="N1106" s="4">
        <v>167.4879</v>
      </c>
      <c r="O1106" s="12">
        <v>3547.5499786682117</v>
      </c>
      <c r="P1106" s="3">
        <v>1526.6115136712519</v>
      </c>
      <c r="Q1106" s="4">
        <v>602.88735551735681</v>
      </c>
      <c r="R1106" s="2">
        <v>106.2524755718443</v>
      </c>
    </row>
    <row r="1107" spans="1:18" x14ac:dyDescent="0.25">
      <c r="A1107" t="s">
        <v>16</v>
      </c>
      <c r="B1107">
        <v>17.5</v>
      </c>
      <c r="C1107" s="17" t="s">
        <v>32</v>
      </c>
      <c r="D1107" s="23" t="s">
        <v>33</v>
      </c>
      <c r="E1107" s="23">
        <v>1665</v>
      </c>
      <c r="F1107" s="1">
        <v>1.119</v>
      </c>
      <c r="H1107" s="15" t="s">
        <v>18</v>
      </c>
      <c r="I1107" s="1">
        <v>1119</v>
      </c>
      <c r="J1107" s="5">
        <v>43750.649861111109</v>
      </c>
      <c r="K1107" s="2">
        <v>7.9102450857602422</v>
      </c>
      <c r="L1107" s="3">
        <v>14.046312095619012</v>
      </c>
      <c r="M1107" s="3">
        <v>168.944199652984</v>
      </c>
      <c r="N1107" s="4">
        <v>165.0822</v>
      </c>
      <c r="O1107" s="12">
        <v>4412.5879325263404</v>
      </c>
      <c r="P1107" s="3">
        <v>1522.351756986465</v>
      </c>
      <c r="Q1107" s="4">
        <v>600.96278286431198</v>
      </c>
      <c r="R1107" s="2">
        <v>106.371088793693</v>
      </c>
    </row>
    <row r="1108" spans="1:18" x14ac:dyDescent="0.25">
      <c r="A1108" t="s">
        <v>16</v>
      </c>
      <c r="B1108">
        <v>17.5</v>
      </c>
      <c r="C1108" s="17" t="s">
        <v>32</v>
      </c>
      <c r="D1108" s="23" t="s">
        <v>33</v>
      </c>
      <c r="E1108" s="23">
        <v>1665</v>
      </c>
      <c r="F1108" s="1">
        <v>1.119</v>
      </c>
      <c r="H1108" s="15" t="s">
        <v>18</v>
      </c>
      <c r="I1108" s="1">
        <v>1120</v>
      </c>
      <c r="J1108" s="5">
        <v>43750.655532407407</v>
      </c>
      <c r="K1108" s="2">
        <v>8.4250730172994857</v>
      </c>
      <c r="L1108" s="3">
        <v>14.636489570859107</v>
      </c>
      <c r="M1108" s="3">
        <v>168.39128030001345</v>
      </c>
      <c r="N1108" s="4">
        <v>168.38640000000001</v>
      </c>
      <c r="O1108" s="12">
        <v>3784.7883158364511</v>
      </c>
      <c r="P1108" s="3">
        <v>1515.3667422796443</v>
      </c>
      <c r="Q1108" s="4">
        <v>599.69237946452176</v>
      </c>
      <c r="R1108" s="2">
        <v>106.41478840174253</v>
      </c>
    </row>
    <row r="1109" spans="1:18" x14ac:dyDescent="0.25">
      <c r="A1109" t="s">
        <v>16</v>
      </c>
      <c r="B1109">
        <v>17.5</v>
      </c>
      <c r="C1109" s="17" t="s">
        <v>32</v>
      </c>
      <c r="D1109" s="23" t="s">
        <v>33</v>
      </c>
      <c r="E1109" s="23">
        <v>1665</v>
      </c>
      <c r="F1109" s="1">
        <v>1.119</v>
      </c>
      <c r="H1109" s="15" t="s">
        <v>18</v>
      </c>
      <c r="I1109" s="1">
        <v>1121</v>
      </c>
      <c r="J1109" s="5">
        <v>43750.662569444445</v>
      </c>
      <c r="K1109" s="2">
        <v>5.8957629117207775</v>
      </c>
      <c r="L1109" s="3">
        <v>13.030421992553508</v>
      </c>
      <c r="M1109" s="3">
        <v>169.99756834058101</v>
      </c>
      <c r="N1109" s="4">
        <v>168.376</v>
      </c>
      <c r="O1109" s="12">
        <v>3762.8045387182096</v>
      </c>
      <c r="P1109" s="3">
        <v>1516.6735317835573</v>
      </c>
      <c r="Q1109" s="4">
        <v>600.02576459459772</v>
      </c>
      <c r="R1109" s="2">
        <v>106.50218761784159</v>
      </c>
    </row>
    <row r="1110" spans="1:18" x14ac:dyDescent="0.25">
      <c r="A1110" t="s">
        <v>16</v>
      </c>
      <c r="B1110">
        <v>17.5</v>
      </c>
      <c r="C1110" s="17" t="s">
        <v>32</v>
      </c>
      <c r="D1110" s="23" t="s">
        <v>33</v>
      </c>
      <c r="E1110" s="23">
        <v>1665</v>
      </c>
      <c r="F1110" s="1">
        <v>1.119</v>
      </c>
      <c r="H1110" s="15" t="s">
        <v>18</v>
      </c>
      <c r="I1110" s="1">
        <v>1122</v>
      </c>
      <c r="J1110" s="5">
        <v>43750.665763888886</v>
      </c>
      <c r="K1110" s="2">
        <v>6.0690045820984606</v>
      </c>
      <c r="L1110" s="3">
        <v>13.184745575918495</v>
      </c>
      <c r="M1110" s="3">
        <v>169.84324475721601</v>
      </c>
      <c r="N1110" s="4">
        <v>168.49789999999999</v>
      </c>
      <c r="O1110" s="12">
        <v>3903.0232145460955</v>
      </c>
      <c r="P1110" s="3">
        <v>1513.0882003144418</v>
      </c>
      <c r="Q1110" s="4">
        <v>600.2790791756039</v>
      </c>
      <c r="R1110" s="2">
        <v>106.33987478794336</v>
      </c>
    </row>
    <row r="1111" spans="1:18" x14ac:dyDescent="0.25">
      <c r="A1111" t="s">
        <v>16</v>
      </c>
      <c r="B1111">
        <v>17.5</v>
      </c>
      <c r="C1111" s="17" t="s">
        <v>32</v>
      </c>
      <c r="D1111" s="23" t="s">
        <v>33</v>
      </c>
      <c r="E1111" s="23">
        <v>1665</v>
      </c>
      <c r="F1111" s="1">
        <v>1.119</v>
      </c>
      <c r="H1111" s="15" t="s">
        <v>18</v>
      </c>
      <c r="I1111" s="1">
        <v>1123</v>
      </c>
      <c r="J1111" s="5">
        <v>43750.676018518519</v>
      </c>
      <c r="K1111" s="2">
        <v>6.334860738644764</v>
      </c>
      <c r="L1111" s="3">
        <v>12.173926104877841</v>
      </c>
      <c r="M1111" s="3">
        <v>170.85384376599472</v>
      </c>
      <c r="N1111" s="4">
        <v>168.559</v>
      </c>
      <c r="O1111" s="12">
        <v>3522.8468099430806</v>
      </c>
      <c r="P1111" s="3">
        <v>1508.8313443832708</v>
      </c>
      <c r="Q1111" s="4">
        <v>600.59098711782315</v>
      </c>
      <c r="R1111" s="2">
        <v>106.43351680519234</v>
      </c>
    </row>
    <row r="1112" spans="1:18" x14ac:dyDescent="0.25">
      <c r="A1112" t="s">
        <v>16</v>
      </c>
      <c r="B1112">
        <v>17.5</v>
      </c>
      <c r="C1112" s="17" t="s">
        <v>32</v>
      </c>
      <c r="D1112" s="23" t="s">
        <v>33</v>
      </c>
      <c r="E1112" s="23">
        <v>1665</v>
      </c>
      <c r="F1112" s="1">
        <v>1.119</v>
      </c>
      <c r="H1112" s="15" t="s">
        <v>18</v>
      </c>
      <c r="I1112" s="1">
        <v>1124</v>
      </c>
      <c r="J1112" s="5">
        <v>43750.681307870371</v>
      </c>
      <c r="K1112" s="2">
        <v>7.9432323660241488</v>
      </c>
      <c r="L1112" s="3">
        <v>13.136684802813399</v>
      </c>
      <c r="M1112" s="3">
        <v>169.89130553032112</v>
      </c>
      <c r="N1112" s="4">
        <v>168.55240000000001</v>
      </c>
      <c r="O1112" s="12">
        <v>3814.3114531406509</v>
      </c>
      <c r="P1112" s="3">
        <v>1509.0663054261495</v>
      </c>
      <c r="Q1112" s="4">
        <v>600.76549917561101</v>
      </c>
      <c r="R1112" s="2">
        <v>106.45224520864213</v>
      </c>
    </row>
    <row r="1113" spans="1:18" x14ac:dyDescent="0.25">
      <c r="A1113" t="s">
        <v>16</v>
      </c>
      <c r="B1113">
        <v>17.5</v>
      </c>
      <c r="C1113" s="17" t="s">
        <v>32</v>
      </c>
      <c r="D1113" s="23" t="s">
        <v>33</v>
      </c>
      <c r="E1113" s="23">
        <v>1665</v>
      </c>
      <c r="F1113" s="1">
        <v>1.119</v>
      </c>
      <c r="H1113" s="15" t="s">
        <v>18</v>
      </c>
      <c r="I1113" s="1">
        <v>1125</v>
      </c>
      <c r="J1113" s="5">
        <v>43750.68577546296</v>
      </c>
      <c r="K1113" s="2">
        <v>9.3245889410375185</v>
      </c>
      <c r="L1113" s="3">
        <v>13.815267645095433</v>
      </c>
      <c r="M1113" s="3">
        <v>169.21272268803909</v>
      </c>
      <c r="N1113" s="4">
        <v>168.56180000000001</v>
      </c>
      <c r="O1113" s="12">
        <v>4322.1724025795565</v>
      </c>
      <c r="P1113" s="3">
        <v>1508.8951609628182</v>
      </c>
      <c r="Q1113" s="4">
        <v>600.72708855919814</v>
      </c>
      <c r="R1113" s="2">
        <v>106.464730810942</v>
      </c>
    </row>
    <row r="1114" spans="1:18" x14ac:dyDescent="0.25">
      <c r="A1114" t="s">
        <v>16</v>
      </c>
      <c r="B1114">
        <v>17.5</v>
      </c>
      <c r="C1114" s="17" t="s">
        <v>32</v>
      </c>
      <c r="D1114" s="23" t="s">
        <v>33</v>
      </c>
      <c r="E1114" s="23">
        <v>1665</v>
      </c>
      <c r="F1114" s="1">
        <v>1.119</v>
      </c>
      <c r="H1114" s="15" t="s">
        <v>18</v>
      </c>
      <c r="I1114" s="1">
        <v>1126</v>
      </c>
      <c r="J1114" s="5">
        <v>43750.690682870372</v>
      </c>
      <c r="K1114" s="2">
        <v>8.4931700757307684</v>
      </c>
      <c r="L1114" s="3">
        <v>13.580695798380656</v>
      </c>
      <c r="M1114" s="3">
        <v>169.44729453475387</v>
      </c>
      <c r="N1114" s="4">
        <v>168.61330000000001</v>
      </c>
      <c r="O1114" s="12">
        <v>4282.7880594754888</v>
      </c>
      <c r="P1114" s="3">
        <v>1510.3817971909102</v>
      </c>
      <c r="Q1114" s="4">
        <v>600.67380505623748</v>
      </c>
      <c r="R1114" s="2">
        <v>106.43975960634226</v>
      </c>
    </row>
    <row r="1115" spans="1:18" x14ac:dyDescent="0.25">
      <c r="A1115" t="s">
        <v>16</v>
      </c>
      <c r="B1115">
        <v>17.5</v>
      </c>
      <c r="C1115" s="17" t="s">
        <v>32</v>
      </c>
      <c r="D1115" s="23" t="s">
        <v>33</v>
      </c>
      <c r="E1115" s="23">
        <v>1665</v>
      </c>
      <c r="F1115" s="1">
        <v>1.119</v>
      </c>
      <c r="H1115" s="15" t="s">
        <v>18</v>
      </c>
      <c r="I1115" s="1">
        <v>1127</v>
      </c>
      <c r="J1115" s="5">
        <v>43750.695914351854</v>
      </c>
      <c r="K1115" s="2">
        <v>7.9731040622965219</v>
      </c>
      <c r="L1115" s="3">
        <v>13.009698539930209</v>
      </c>
      <c r="M1115" s="3">
        <v>169.75594170148383</v>
      </c>
      <c r="N1115" s="4">
        <v>168.63849999999999</v>
      </c>
      <c r="O1115" s="12">
        <v>3796.4683498713589</v>
      </c>
      <c r="P1115" s="3">
        <v>1510.1047752206023</v>
      </c>
      <c r="Q1115" s="4">
        <v>600.7261903742201</v>
      </c>
      <c r="R1115" s="2">
        <v>106.48970201554172</v>
      </c>
    </row>
    <row r="1116" spans="1:18" x14ac:dyDescent="0.25">
      <c r="A1116" t="s">
        <v>16</v>
      </c>
      <c r="B1116">
        <v>17.5</v>
      </c>
      <c r="C1116" s="17" t="s">
        <v>32</v>
      </c>
      <c r="D1116" s="23" t="s">
        <v>33</v>
      </c>
      <c r="E1116" s="23">
        <v>1665</v>
      </c>
      <c r="F1116" s="1">
        <v>1.119</v>
      </c>
      <c r="H1116" s="15" t="s">
        <v>18</v>
      </c>
      <c r="I1116" s="1">
        <v>1128</v>
      </c>
      <c r="J1116" s="5">
        <v>43750.701099537036</v>
      </c>
      <c r="K1116" s="2">
        <v>8.0734142468850099</v>
      </c>
      <c r="L1116" s="3">
        <v>14.298741385551738</v>
      </c>
      <c r="M1116" s="3">
        <v>168.72902848532081</v>
      </c>
      <c r="N1116" s="4">
        <v>168.697</v>
      </c>
      <c r="O1116" s="12">
        <v>4427.101680299701</v>
      </c>
      <c r="P1116" s="3">
        <v>1680.6719885826337</v>
      </c>
      <c r="Q1116" s="4">
        <v>635.89097761418077</v>
      </c>
      <c r="R1116" s="2">
        <v>106.53964442474117</v>
      </c>
    </row>
    <row r="1117" spans="1:18" x14ac:dyDescent="0.25">
      <c r="A1117" t="s">
        <v>16</v>
      </c>
      <c r="B1117">
        <v>17.5</v>
      </c>
      <c r="C1117" s="17" t="s">
        <v>32</v>
      </c>
      <c r="D1117" s="23" t="s">
        <v>33</v>
      </c>
      <c r="E1117" s="23">
        <v>1665</v>
      </c>
      <c r="F1117" s="1">
        <v>1.119</v>
      </c>
      <c r="H1117" s="15" t="s">
        <v>18</v>
      </c>
      <c r="I1117" s="1">
        <v>1129</v>
      </c>
      <c r="J1117" s="5">
        <v>43750.705092592594</v>
      </c>
      <c r="K1117" s="2">
        <v>10.454418734318374</v>
      </c>
      <c r="L1117" s="3">
        <v>15.801632625264746</v>
      </c>
      <c r="M1117" s="3">
        <v>167.22635770786977</v>
      </c>
      <c r="N1117" s="4">
        <v>168.75640000000001</v>
      </c>
      <c r="O1117" s="12">
        <v>5447.7254171540217</v>
      </c>
      <c r="P1117" s="3">
        <v>1759.3607319181524</v>
      </c>
      <c r="Q1117" s="4">
        <v>651.62971448075359</v>
      </c>
      <c r="R1117" s="2">
        <v>106.54588722589112</v>
      </c>
    </row>
    <row r="1118" spans="1:18" x14ac:dyDescent="0.25">
      <c r="A1118" t="s">
        <v>16</v>
      </c>
      <c r="B1118">
        <v>17.5</v>
      </c>
      <c r="C1118" s="17" t="s">
        <v>32</v>
      </c>
      <c r="D1118" s="23" t="s">
        <v>33</v>
      </c>
      <c r="E1118" s="23">
        <v>1665</v>
      </c>
      <c r="F1118" s="1">
        <v>1.119</v>
      </c>
      <c r="H1118" s="15" t="s">
        <v>18</v>
      </c>
      <c r="I1118" s="1">
        <v>1130</v>
      </c>
      <c r="J1118" s="5">
        <v>43750.70989583333</v>
      </c>
      <c r="K1118" s="2">
        <v>8.6533885227223575</v>
      </c>
      <c r="L1118" s="3">
        <v>14.173518820764151</v>
      </c>
      <c r="M1118" s="3">
        <v>168.85469197463232</v>
      </c>
      <c r="N1118" s="4">
        <v>168.82830000000001</v>
      </c>
      <c r="O1118" s="12">
        <v>4884.6992450827011</v>
      </c>
      <c r="P1118" s="3">
        <v>1758.5456201521156</v>
      </c>
      <c r="Q1118" s="4">
        <v>651.69142507218442</v>
      </c>
      <c r="R1118" s="2">
        <v>106.57085843049084</v>
      </c>
    </row>
    <row r="1119" spans="1:18" x14ac:dyDescent="0.25">
      <c r="A1119" t="s">
        <v>16</v>
      </c>
      <c r="B1119">
        <v>17.5</v>
      </c>
      <c r="C1119" s="17" t="s">
        <v>32</v>
      </c>
      <c r="D1119" s="23" t="s">
        <v>33</v>
      </c>
      <c r="E1119" s="23">
        <v>1665</v>
      </c>
      <c r="F1119" s="1">
        <v>1.119</v>
      </c>
      <c r="H1119" s="15" t="s">
        <v>18</v>
      </c>
      <c r="I1119" s="1">
        <v>1131</v>
      </c>
      <c r="J1119" s="5">
        <v>43750.713773148149</v>
      </c>
      <c r="K1119" s="2">
        <v>8.8104433121393235</v>
      </c>
      <c r="L1119" s="3">
        <v>14.536179241671865</v>
      </c>
      <c r="M1119" s="3">
        <v>168.49181109146264</v>
      </c>
      <c r="N1119" s="4">
        <v>168.92570000000001</v>
      </c>
      <c r="O1119" s="12">
        <v>4562.1028415555384</v>
      </c>
      <c r="P1119" s="3">
        <v>1760.1816451914206</v>
      </c>
      <c r="Q1119" s="4">
        <v>651.70643004475835</v>
      </c>
      <c r="R1119" s="2">
        <v>106.464730810942</v>
      </c>
    </row>
    <row r="1120" spans="1:18" x14ac:dyDescent="0.25">
      <c r="A1120" t="s">
        <v>16</v>
      </c>
      <c r="B1120">
        <v>17.5</v>
      </c>
      <c r="C1120" s="17" t="s">
        <v>32</v>
      </c>
      <c r="D1120" s="23" t="s">
        <v>33</v>
      </c>
      <c r="E1120" s="23">
        <v>1665</v>
      </c>
      <c r="F1120" s="1">
        <v>1.119</v>
      </c>
      <c r="H1120" s="15" t="s">
        <v>18</v>
      </c>
      <c r="I1120" s="1">
        <v>1132</v>
      </c>
      <c r="J1120" s="5">
        <v>43750.720034722224</v>
      </c>
      <c r="K1120" s="2">
        <v>7.7622676171132143</v>
      </c>
      <c r="L1120" s="3">
        <v>16.033118000312221</v>
      </c>
      <c r="M1120" s="3">
        <v>166.99465187056035</v>
      </c>
      <c r="N1120" s="4">
        <v>168.971</v>
      </c>
      <c r="O1120" s="12">
        <v>4349.4754778450415</v>
      </c>
      <c r="P1120" s="3">
        <v>1760.2251564956575</v>
      </c>
      <c r="Q1120" s="4">
        <v>651.58528074154697</v>
      </c>
      <c r="R1120" s="2">
        <v>106.52091602129137</v>
      </c>
    </row>
    <row r="1121" spans="1:18" x14ac:dyDescent="0.25">
      <c r="A1121" t="s">
        <v>16</v>
      </c>
      <c r="B1121">
        <v>17.5</v>
      </c>
      <c r="C1121" s="17" t="s">
        <v>32</v>
      </c>
      <c r="D1121" s="23" t="s">
        <v>33</v>
      </c>
      <c r="E1121" s="23">
        <v>1665</v>
      </c>
      <c r="F1121" s="1">
        <v>1.119</v>
      </c>
      <c r="H1121" s="15" t="s">
        <v>18</v>
      </c>
      <c r="I1121" s="1">
        <v>1133</v>
      </c>
      <c r="J1121" s="5">
        <v>43750.735324074078</v>
      </c>
      <c r="K1121" s="2">
        <v>2.7136182934054558</v>
      </c>
      <c r="L1121" s="3">
        <v>17.174671592689215</v>
      </c>
      <c r="M1121" s="3">
        <v>165.85353920270725</v>
      </c>
      <c r="N1121" s="4">
        <v>168.88329999999999</v>
      </c>
      <c r="O1121" s="12">
        <v>3321.4827576588959</v>
      </c>
      <c r="P1121" s="3">
        <v>1757.2098231120444</v>
      </c>
      <c r="Q1121" s="4">
        <v>651.61465667376922</v>
      </c>
      <c r="R1121" s="2">
        <v>106.57085843049084</v>
      </c>
    </row>
    <row r="1122" spans="1:18" x14ac:dyDescent="0.25">
      <c r="A1122" t="s">
        <v>16</v>
      </c>
      <c r="B1122">
        <v>17.5</v>
      </c>
      <c r="C1122" s="17" t="s">
        <v>32</v>
      </c>
      <c r="D1122" s="23" t="s">
        <v>33</v>
      </c>
      <c r="E1122" s="23">
        <v>1665</v>
      </c>
      <c r="F1122" s="1">
        <v>1.119</v>
      </c>
      <c r="H1122" s="15" t="s">
        <v>18</v>
      </c>
      <c r="I1122" s="1">
        <v>1134</v>
      </c>
      <c r="J1122" s="5">
        <v>43750.749062499999</v>
      </c>
      <c r="K1122" s="2">
        <v>3.0348706639285394</v>
      </c>
      <c r="L1122" s="3">
        <v>19.556545870796786</v>
      </c>
      <c r="M1122" s="3">
        <v>163.47144446233773</v>
      </c>
      <c r="N1122" s="4">
        <v>168.53919999999999</v>
      </c>
      <c r="O1122" s="12">
        <v>4263.1312909061326</v>
      </c>
      <c r="P1122" s="3">
        <v>1751.5983152423</v>
      </c>
      <c r="Q1122" s="4">
        <v>651.69628583794781</v>
      </c>
      <c r="R1122" s="2">
        <v>106.57085843049084</v>
      </c>
    </row>
    <row r="1123" spans="1:18" x14ac:dyDescent="0.25">
      <c r="A1123" t="s">
        <v>16</v>
      </c>
      <c r="B1123">
        <v>17.5</v>
      </c>
      <c r="C1123" s="17" t="s">
        <v>32</v>
      </c>
      <c r="D1123" s="23" t="s">
        <v>33</v>
      </c>
      <c r="E1123" s="23">
        <v>1665</v>
      </c>
      <c r="F1123" s="1">
        <v>1.119</v>
      </c>
      <c r="H1123" s="15" t="s">
        <v>18</v>
      </c>
      <c r="I1123" s="1">
        <v>1135</v>
      </c>
      <c r="J1123" s="5">
        <v>43750.76258101852</v>
      </c>
      <c r="K1123" s="2">
        <v>3.118762475049901</v>
      </c>
      <c r="L1123" s="3">
        <v>19.281408967883216</v>
      </c>
      <c r="M1123" s="3">
        <v>163.6306182154656</v>
      </c>
      <c r="N1123" s="4">
        <v>167.71780000000001</v>
      </c>
      <c r="O1123" s="12">
        <v>2157.2888626165827</v>
      </c>
      <c r="P1123" s="3">
        <v>1749.2632085815894</v>
      </c>
      <c r="Q1123" s="4">
        <v>652.4594788972106</v>
      </c>
      <c r="R1123" s="2">
        <v>106.40230279944267</v>
      </c>
    </row>
    <row r="1124" spans="1:18" x14ac:dyDescent="0.25">
      <c r="A1124" t="s">
        <v>16</v>
      </c>
      <c r="B1124">
        <v>17.5</v>
      </c>
      <c r="C1124" s="17" t="s">
        <v>32</v>
      </c>
      <c r="D1124" s="23" t="s">
        <v>33</v>
      </c>
      <c r="E1124" s="23">
        <v>1665</v>
      </c>
      <c r="F1124" s="1">
        <v>1.119</v>
      </c>
      <c r="H1124" s="15" t="s">
        <v>18</v>
      </c>
      <c r="I1124" s="1">
        <v>1136</v>
      </c>
      <c r="J1124" s="5">
        <v>43750.794756944444</v>
      </c>
      <c r="K1124" s="2">
        <v>1.3987024703416799</v>
      </c>
      <c r="L1124" s="3">
        <v>18.743481048725261</v>
      </c>
      <c r="M1124" s="3">
        <v>164.24967624702114</v>
      </c>
      <c r="N1124" s="4">
        <v>165.75790000000001</v>
      </c>
      <c r="O1124" s="12">
        <v>2393.4311824461083</v>
      </c>
      <c r="P1124" s="3">
        <v>1744.4885681300002</v>
      </c>
      <c r="Q1124" s="4">
        <v>653.0784340158857</v>
      </c>
      <c r="R1124" s="2">
        <v>106.50843041899151</v>
      </c>
    </row>
    <row r="1125" spans="1:18" x14ac:dyDescent="0.25">
      <c r="A1125" t="s">
        <v>16</v>
      </c>
      <c r="B1125">
        <v>17.5</v>
      </c>
      <c r="C1125" s="17" t="s">
        <v>32</v>
      </c>
      <c r="D1125" s="23" t="s">
        <v>33</v>
      </c>
      <c r="E1125" s="23">
        <v>1665</v>
      </c>
      <c r="F1125" s="1">
        <v>1.119</v>
      </c>
      <c r="H1125" s="15" t="s">
        <v>18</v>
      </c>
      <c r="I1125" s="1">
        <v>1137</v>
      </c>
      <c r="J1125" s="5">
        <v>43750.881481481483</v>
      </c>
      <c r="K1125" s="2">
        <v>1.8807539315593647</v>
      </c>
      <c r="L1125" s="3">
        <v>14.80183626732159</v>
      </c>
      <c r="M1125" s="3">
        <v>161.78755370556379</v>
      </c>
      <c r="N1125" s="4">
        <v>170.8092</v>
      </c>
      <c r="O1125" s="12">
        <v>2247.4816487973562</v>
      </c>
      <c r="P1125" s="3">
        <v>1749.6896193631105</v>
      </c>
      <c r="Q1125" s="4">
        <v>654.40505322841784</v>
      </c>
      <c r="R1125" s="2">
        <v>105.72183747410007</v>
      </c>
    </row>
    <row r="1126" spans="1:18" x14ac:dyDescent="0.25">
      <c r="A1126" t="s">
        <v>16</v>
      </c>
      <c r="B1126">
        <v>17.5</v>
      </c>
      <c r="C1126" s="17" t="s">
        <v>32</v>
      </c>
      <c r="D1126" s="23" t="s">
        <v>33</v>
      </c>
      <c r="E1126" s="23">
        <v>1665</v>
      </c>
      <c r="F1126" s="1">
        <v>1.119</v>
      </c>
      <c r="H1126" s="15" t="s">
        <v>18</v>
      </c>
      <c r="I1126" s="1">
        <v>1138</v>
      </c>
      <c r="J1126" s="5">
        <v>43750.908206018517</v>
      </c>
      <c r="K1126" s="2">
        <v>1.55580275532668</v>
      </c>
      <c r="L1126" s="3">
        <v>26.300045539322745</v>
      </c>
      <c r="M1126" s="3">
        <v>158.08775602551927</v>
      </c>
      <c r="N1126" s="4">
        <v>171.45169999999999</v>
      </c>
      <c r="O1126" s="12">
        <v>3659.5111738226065</v>
      </c>
      <c r="P1126" s="3">
        <v>1736.4998926721162</v>
      </c>
      <c r="Q1126" s="4">
        <v>652.0644888445247</v>
      </c>
      <c r="R1126" s="2">
        <v>104.03628116361841</v>
      </c>
    </row>
    <row r="1127" spans="1:18" x14ac:dyDescent="0.25">
      <c r="A1127" t="s">
        <v>16</v>
      </c>
      <c r="B1127">
        <v>17.5</v>
      </c>
      <c r="C1127" s="17" t="s">
        <v>32</v>
      </c>
      <c r="D1127" s="23" t="s">
        <v>33</v>
      </c>
      <c r="E1127" s="23">
        <v>1665</v>
      </c>
      <c r="F1127" s="1">
        <v>1.119</v>
      </c>
      <c r="H1127" s="15" t="s">
        <v>18</v>
      </c>
      <c r="I1127" s="1">
        <v>1139</v>
      </c>
      <c r="J1127" s="5">
        <v>43750.920555555553</v>
      </c>
      <c r="K1127" s="2">
        <v>3.3644734038377431</v>
      </c>
      <c r="L1127" s="3">
        <v>24.876300251649781</v>
      </c>
      <c r="M1127" s="3">
        <v>159.51172177545416</v>
      </c>
      <c r="N1127" s="4">
        <v>172.5085</v>
      </c>
      <c r="O1127" s="12">
        <v>3835.5761071732622</v>
      </c>
      <c r="P1127" s="3">
        <v>1965.0459189297378</v>
      </c>
      <c r="Q1127" s="4">
        <v>697.52598942086456</v>
      </c>
      <c r="R1127" s="2">
        <v>104.22356519811636</v>
      </c>
    </row>
    <row r="1128" spans="1:18" x14ac:dyDescent="0.25">
      <c r="A1128" t="s">
        <v>16</v>
      </c>
      <c r="B1128">
        <v>17.5</v>
      </c>
      <c r="C1128" s="17" t="s">
        <v>32</v>
      </c>
      <c r="D1128" s="23" t="s">
        <v>33</v>
      </c>
      <c r="E1128" s="23">
        <v>1665</v>
      </c>
      <c r="F1128" s="1">
        <v>1.119</v>
      </c>
      <c r="H1128" s="15" t="s">
        <v>18</v>
      </c>
      <c r="I1128" s="1">
        <v>1140</v>
      </c>
      <c r="J1128" s="5">
        <v>43750.92895833333</v>
      </c>
      <c r="K1128" s="2">
        <v>5.0221392639217894</v>
      </c>
      <c r="L1128" s="3">
        <v>25.649240942046404</v>
      </c>
      <c r="M1128" s="3">
        <v>158.73878108505752</v>
      </c>
      <c r="N1128" s="4">
        <v>173.15119999999999</v>
      </c>
      <c r="O1128" s="12">
        <v>3171.2251235556164</v>
      </c>
      <c r="P1128" s="3">
        <v>1977.6235866078005</v>
      </c>
      <c r="Q1128" s="4">
        <v>701.13008873118679</v>
      </c>
      <c r="R1128" s="2">
        <v>104.76044609701053</v>
      </c>
    </row>
    <row r="1129" spans="1:18" x14ac:dyDescent="0.25">
      <c r="A1129" t="s">
        <v>16</v>
      </c>
      <c r="B1129">
        <v>17.5</v>
      </c>
      <c r="C1129" s="17" t="s">
        <v>32</v>
      </c>
      <c r="D1129" s="23" t="s">
        <v>33</v>
      </c>
      <c r="E1129" s="23">
        <v>1665</v>
      </c>
      <c r="F1129" s="1">
        <v>1.119</v>
      </c>
      <c r="H1129" s="15" t="s">
        <v>18</v>
      </c>
      <c r="I1129" s="1">
        <v>1141</v>
      </c>
      <c r="J1129" s="5">
        <v>43750.939560185187</v>
      </c>
      <c r="K1129" s="2">
        <v>3.9162445825283281</v>
      </c>
      <c r="L1129" s="3">
        <v>25.773361195524245</v>
      </c>
      <c r="M1129" s="3">
        <v>158.61399944479385</v>
      </c>
      <c r="N1129" s="4">
        <v>173.238</v>
      </c>
      <c r="O1129" s="12">
        <v>4660.3180911233858</v>
      </c>
      <c r="P1129" s="3">
        <v>1960.4351710574408</v>
      </c>
      <c r="Q1129" s="4">
        <v>699.90998369016552</v>
      </c>
      <c r="R1129" s="2">
        <v>104.59813326711229</v>
      </c>
    </row>
    <row r="1130" spans="1:18" x14ac:dyDescent="0.25">
      <c r="A1130" t="s">
        <v>16</v>
      </c>
      <c r="B1130">
        <v>17.5</v>
      </c>
      <c r="C1130" s="17" t="s">
        <v>32</v>
      </c>
      <c r="D1130" s="23" t="s">
        <v>33</v>
      </c>
      <c r="E1130" s="23">
        <v>1665</v>
      </c>
      <c r="F1130" s="1">
        <v>1.119</v>
      </c>
      <c r="H1130" s="15" t="s">
        <v>18</v>
      </c>
      <c r="I1130" s="1">
        <v>1142</v>
      </c>
      <c r="J1130" s="5">
        <v>43750.948819444442</v>
      </c>
      <c r="K1130" s="2">
        <v>4.5635358275591935</v>
      </c>
      <c r="L1130" s="3">
        <v>20.13790485555888</v>
      </c>
      <c r="M1130" s="3">
        <v>163.28427200194218</v>
      </c>
      <c r="N1130" s="4">
        <v>174.018</v>
      </c>
      <c r="O1130" s="12">
        <v>5092.1511352630805</v>
      </c>
      <c r="P1130" s="3">
        <v>1959.9072338993669</v>
      </c>
      <c r="Q1130" s="4">
        <v>700.13376383571813</v>
      </c>
      <c r="R1130" s="2">
        <v>105.29108419475476</v>
      </c>
    </row>
    <row r="1131" spans="1:18" x14ac:dyDescent="0.25">
      <c r="A1131" t="s">
        <v>16</v>
      </c>
      <c r="B1131">
        <v>17.5</v>
      </c>
      <c r="C1131" s="17" t="s">
        <v>32</v>
      </c>
      <c r="D1131" s="23" t="s">
        <v>33</v>
      </c>
      <c r="E1131" s="23">
        <v>1665</v>
      </c>
      <c r="F1131" s="1">
        <v>1.119</v>
      </c>
      <c r="H1131" s="15" t="s">
        <v>18</v>
      </c>
      <c r="I1131" s="1">
        <v>1143</v>
      </c>
      <c r="J1131" s="5">
        <v>43750.954826388886</v>
      </c>
      <c r="K1131" s="2">
        <v>3.5399900880277539</v>
      </c>
      <c r="L1131" s="3">
        <v>20.443024626097653</v>
      </c>
      <c r="M1131" s="3">
        <v>163.9445564764824</v>
      </c>
      <c r="N1131" s="4">
        <v>174.08580000000001</v>
      </c>
      <c r="O1131" s="12">
        <v>4608.5095137860508</v>
      </c>
      <c r="P1131" s="3">
        <v>1961.6723424745749</v>
      </c>
      <c r="Q1131" s="4">
        <v>699.60755952462591</v>
      </c>
      <c r="R1131" s="2">
        <v>105.40969741660346</v>
      </c>
    </row>
    <row r="1132" spans="1:18" x14ac:dyDescent="0.25">
      <c r="A1132" t="s">
        <v>16</v>
      </c>
      <c r="B1132">
        <v>17.5</v>
      </c>
      <c r="C1132" s="17" t="s">
        <v>32</v>
      </c>
      <c r="D1132" s="23" t="s">
        <v>33</v>
      </c>
      <c r="E1132" s="23">
        <v>1665</v>
      </c>
      <c r="F1132" s="1">
        <v>1.119</v>
      </c>
      <c r="H1132" s="15" t="s">
        <v>18</v>
      </c>
      <c r="I1132" s="1">
        <v>1144</v>
      </c>
      <c r="J1132" s="5">
        <v>43750.961412037039</v>
      </c>
      <c r="K1132" s="2">
        <v>2.8399946986765632</v>
      </c>
      <c r="L1132" s="3">
        <v>16.950902396809983</v>
      </c>
      <c r="M1132" s="3">
        <v>167.43711963029395</v>
      </c>
      <c r="N1132" s="4">
        <v>174.22389999999999</v>
      </c>
      <c r="O1132" s="12">
        <v>2686.682201144597</v>
      </c>
      <c r="P1132" s="3">
        <v>1966.0321751591064</v>
      </c>
      <c r="Q1132" s="4">
        <v>699.08412902008342</v>
      </c>
      <c r="R1132" s="2">
        <v>105.15998537060619</v>
      </c>
    </row>
    <row r="1133" spans="1:18" x14ac:dyDescent="0.25">
      <c r="A1133" t="s">
        <v>16</v>
      </c>
      <c r="B1133">
        <v>17.5</v>
      </c>
      <c r="C1133" s="17" t="s">
        <v>32</v>
      </c>
      <c r="D1133" s="23" t="s">
        <v>33</v>
      </c>
      <c r="E1133" s="23">
        <v>1665</v>
      </c>
      <c r="F1133" s="1">
        <v>1.119</v>
      </c>
      <c r="H1133" s="15" t="s">
        <v>18</v>
      </c>
      <c r="I1133" s="1">
        <v>1145</v>
      </c>
      <c r="J1133" s="5">
        <v>43750.981886574074</v>
      </c>
      <c r="K1133" s="2">
        <v>2.0378981118873996</v>
      </c>
      <c r="L1133" s="3">
        <v>24.853592638668935</v>
      </c>
      <c r="M1133" s="3">
        <v>159.53420892617305</v>
      </c>
      <c r="N1133" s="4">
        <v>173.8202</v>
      </c>
      <c r="O1133" s="12">
        <v>3736.1932967392072</v>
      </c>
      <c r="P1133" s="3">
        <v>1972.9823808225376</v>
      </c>
      <c r="Q1133" s="4">
        <v>700.47166630788934</v>
      </c>
      <c r="R1133" s="2">
        <v>104.5606764602127</v>
      </c>
    </row>
    <row r="1134" spans="1:18" x14ac:dyDescent="0.25">
      <c r="A1134" t="s">
        <v>16</v>
      </c>
      <c r="B1134">
        <v>17.5</v>
      </c>
      <c r="C1134" s="17" t="s">
        <v>32</v>
      </c>
      <c r="D1134" s="23" t="s">
        <v>33</v>
      </c>
      <c r="E1134" s="23">
        <v>1665</v>
      </c>
      <c r="F1134" s="1">
        <v>1.119</v>
      </c>
      <c r="H1134" s="15" t="s">
        <v>18</v>
      </c>
      <c r="I1134" s="1">
        <v>1146</v>
      </c>
      <c r="J1134" s="5">
        <v>43750.984768518516</v>
      </c>
      <c r="K1134" s="2">
        <v>2.4099966661712791</v>
      </c>
      <c r="L1134" s="3">
        <v>18.587614229526629</v>
      </c>
      <c r="M1134" s="3">
        <v>165.79996687305342</v>
      </c>
      <c r="N1134" s="4">
        <v>172.2508</v>
      </c>
      <c r="O1134" s="12">
        <v>5740.5176722019851</v>
      </c>
      <c r="P1134" s="3">
        <v>2068.8435855635294</v>
      </c>
      <c r="Q1134" s="4">
        <v>721.95706991543511</v>
      </c>
      <c r="R1134" s="2">
        <v>104.53570525561298</v>
      </c>
    </row>
    <row r="1135" spans="1:18" x14ac:dyDescent="0.25">
      <c r="A1135" t="s">
        <v>16</v>
      </c>
      <c r="B1135">
        <v>17.5</v>
      </c>
      <c r="C1135" s="17" t="s">
        <v>32</v>
      </c>
      <c r="D1135" s="23" t="s">
        <v>33</v>
      </c>
      <c r="E1135" s="23">
        <v>1665</v>
      </c>
      <c r="F1135" s="1">
        <v>1.119</v>
      </c>
      <c r="H1135" s="15" t="s">
        <v>18</v>
      </c>
      <c r="I1135" s="1">
        <v>1147</v>
      </c>
      <c r="J1135" s="5">
        <v>43750.988229166665</v>
      </c>
      <c r="K1135" s="2">
        <v>2.7800043553401572</v>
      </c>
      <c r="L1135" s="3">
        <v>17.874198349856496</v>
      </c>
      <c r="M1135" s="3">
        <v>166.51338275272354</v>
      </c>
      <c r="N1135" s="4">
        <v>171.90809999999999</v>
      </c>
      <c r="O1135" s="12">
        <v>5433.4617029458204</v>
      </c>
      <c r="P1135" s="3">
        <v>2067.7674059720716</v>
      </c>
      <c r="Q1135" s="4">
        <v>721.85959042811498</v>
      </c>
      <c r="R1135" s="2">
        <v>104.48576284641352</v>
      </c>
    </row>
    <row r="1136" spans="1:18" x14ac:dyDescent="0.25">
      <c r="A1136" t="s">
        <v>16</v>
      </c>
      <c r="B1136">
        <v>17.5</v>
      </c>
      <c r="C1136" s="17" t="s">
        <v>32</v>
      </c>
      <c r="D1136" s="23" t="s">
        <v>33</v>
      </c>
      <c r="E1136" s="23">
        <v>1665</v>
      </c>
      <c r="F1136" s="1">
        <v>1.119</v>
      </c>
      <c r="H1136" s="15" t="s">
        <v>18</v>
      </c>
      <c r="I1136" s="1">
        <v>1148</v>
      </c>
      <c r="J1136" s="5">
        <v>43750.991365740738</v>
      </c>
      <c r="K1136" s="2">
        <v>3.479995824005012</v>
      </c>
      <c r="L1136" s="3">
        <v>18.857019113629505</v>
      </c>
      <c r="M1136" s="3">
        <v>165.53034152668857</v>
      </c>
      <c r="N1136" s="4">
        <v>171.4272</v>
      </c>
      <c r="O1136" s="12">
        <v>5248.175030169903</v>
      </c>
      <c r="P1136" s="3">
        <v>2065.2698571088767</v>
      </c>
      <c r="Q1136" s="4">
        <v>722.00470013647532</v>
      </c>
      <c r="R1136" s="2">
        <v>104.4233348349142</v>
      </c>
    </row>
    <row r="1137" spans="1:18" x14ac:dyDescent="0.25">
      <c r="A1137" t="s">
        <v>16</v>
      </c>
      <c r="B1137">
        <v>17.5</v>
      </c>
      <c r="C1137" s="17" t="s">
        <v>32</v>
      </c>
      <c r="D1137" s="23" t="s">
        <v>33</v>
      </c>
      <c r="E1137" s="23">
        <v>1665</v>
      </c>
      <c r="F1137" s="1">
        <v>1.119</v>
      </c>
      <c r="H1137" s="15" t="s">
        <v>18</v>
      </c>
      <c r="I1137" s="1">
        <v>1149</v>
      </c>
      <c r="J1137" s="5">
        <v>43750.994768518518</v>
      </c>
      <c r="K1137" s="2">
        <v>4.1200019226675648</v>
      </c>
      <c r="L1137" s="3">
        <v>18.208639601234616</v>
      </c>
      <c r="M1137" s="3">
        <v>166.17894150134541</v>
      </c>
      <c r="N1137" s="4">
        <v>171.4667</v>
      </c>
      <c r="O1137" s="12">
        <v>5442.2681948867648</v>
      </c>
      <c r="P1137" s="3">
        <v>2065.5671843544951</v>
      </c>
      <c r="Q1137" s="4">
        <v>721.95979088757451</v>
      </c>
      <c r="R1137" s="2">
        <v>104.42957763606414</v>
      </c>
    </row>
    <row r="1138" spans="1:18" x14ac:dyDescent="0.25">
      <c r="A1138" t="s">
        <v>16</v>
      </c>
      <c r="B1138">
        <v>17.5</v>
      </c>
      <c r="C1138" s="17" t="s">
        <v>32</v>
      </c>
      <c r="D1138" s="23" t="s">
        <v>33</v>
      </c>
      <c r="E1138" s="23">
        <v>1665</v>
      </c>
      <c r="F1138" s="1">
        <v>1.119</v>
      </c>
      <c r="H1138" s="15" t="s">
        <v>18</v>
      </c>
      <c r="I1138" s="1">
        <v>1150</v>
      </c>
      <c r="J1138" s="5">
        <v>43751.003449074073</v>
      </c>
      <c r="K1138" s="2">
        <v>4.7848416217423209</v>
      </c>
      <c r="L1138" s="3">
        <v>17.499412504541532</v>
      </c>
      <c r="M1138" s="3">
        <v>166.8881685980385</v>
      </c>
      <c r="N1138" s="4">
        <v>171.47790000000001</v>
      </c>
      <c r="O1138" s="12">
        <v>3602.7985458223452</v>
      </c>
      <c r="P1138" s="3">
        <v>2060.8636123664928</v>
      </c>
      <c r="Q1138" s="4">
        <v>721.08580406955275</v>
      </c>
      <c r="R1138" s="2">
        <v>104.74796049471067</v>
      </c>
    </row>
    <row r="1139" spans="1:18" x14ac:dyDescent="0.25">
      <c r="A1139" t="s">
        <v>16</v>
      </c>
      <c r="B1139">
        <v>17.5</v>
      </c>
      <c r="C1139" s="17" t="s">
        <v>32</v>
      </c>
      <c r="D1139" s="23" t="s">
        <v>33</v>
      </c>
      <c r="E1139" s="23">
        <v>1665</v>
      </c>
      <c r="F1139" s="1">
        <v>1.119</v>
      </c>
      <c r="H1139" s="15" t="s">
        <v>18</v>
      </c>
      <c r="I1139" s="1">
        <v>1151</v>
      </c>
      <c r="J1139" s="5">
        <v>43751.016979166663</v>
      </c>
      <c r="K1139" s="2">
        <v>3.0872773301225656</v>
      </c>
      <c r="L1139" s="3">
        <v>18.16564946015437</v>
      </c>
      <c r="M1139" s="3">
        <v>166.22215210468761</v>
      </c>
      <c r="N1139" s="4">
        <v>170.46299999999999</v>
      </c>
      <c r="O1139" s="12">
        <v>3619.5515322500346</v>
      </c>
      <c r="P1139" s="3">
        <v>2040.0855142165933</v>
      </c>
      <c r="Q1139" s="4">
        <v>717.16026020592119</v>
      </c>
      <c r="R1139" s="2">
        <v>104.32345001651528</v>
      </c>
    </row>
    <row r="1140" spans="1:18" x14ac:dyDescent="0.25">
      <c r="A1140" t="s">
        <v>16</v>
      </c>
      <c r="B1140">
        <v>17.5</v>
      </c>
      <c r="C1140" s="17" t="s">
        <v>32</v>
      </c>
      <c r="D1140" s="23" t="s">
        <v>33</v>
      </c>
      <c r="E1140" s="23">
        <v>1665</v>
      </c>
      <c r="F1140" s="1">
        <v>1.119</v>
      </c>
      <c r="H1140" s="15" t="s">
        <v>18</v>
      </c>
      <c r="I1140" s="1">
        <v>1152</v>
      </c>
      <c r="J1140" s="5">
        <v>43751.026145833333</v>
      </c>
      <c r="K1140" s="2">
        <v>4.5469357442197085</v>
      </c>
      <c r="L1140" s="3">
        <v>19.193003600841273</v>
      </c>
      <c r="M1140" s="3">
        <v>165.15753984173116</v>
      </c>
      <c r="N1140" s="4">
        <v>169.49199999999999</v>
      </c>
      <c r="O1140" s="12">
        <v>4409.9673742460909</v>
      </c>
      <c r="P1140" s="3">
        <v>2063.5279545625949</v>
      </c>
      <c r="Q1140" s="4">
        <v>721.79864593563593</v>
      </c>
      <c r="R1140" s="2">
        <v>104.72923209126087</v>
      </c>
    </row>
    <row r="1141" spans="1:18" x14ac:dyDescent="0.25">
      <c r="A1141" t="s">
        <v>16</v>
      </c>
      <c r="B1141">
        <v>17.5</v>
      </c>
      <c r="C1141" s="17" t="s">
        <v>32</v>
      </c>
      <c r="D1141" s="23" t="s">
        <v>33</v>
      </c>
      <c r="E1141" s="23">
        <v>1665</v>
      </c>
      <c r="F1141" s="1">
        <v>1.119</v>
      </c>
      <c r="H1141" s="15" t="s">
        <v>18</v>
      </c>
      <c r="I1141" s="1">
        <v>1153</v>
      </c>
      <c r="J1141" s="5">
        <v>43751.032280092593</v>
      </c>
      <c r="K1141" s="2">
        <v>6.8153937025762206</v>
      </c>
      <c r="L1141" s="3">
        <v>22.600909246064045</v>
      </c>
      <c r="M1141" s="3">
        <v>161.78689231877794</v>
      </c>
      <c r="N1141" s="4">
        <v>170.09809999999999</v>
      </c>
      <c r="O1141" s="12">
        <v>3700.0195616266747</v>
      </c>
      <c r="P1141" s="3">
        <v>2061.3132291769402</v>
      </c>
      <c r="Q1141" s="4">
        <v>722.23175601547712</v>
      </c>
      <c r="R1141" s="2">
        <v>104.67928968206142</v>
      </c>
    </row>
    <row r="1142" spans="1:18" x14ac:dyDescent="0.25">
      <c r="A1142" t="s">
        <v>16</v>
      </c>
      <c r="B1142">
        <v>17.5</v>
      </c>
      <c r="C1142" s="17" t="s">
        <v>32</v>
      </c>
      <c r="D1142" s="23" t="s">
        <v>33</v>
      </c>
      <c r="E1142" s="23">
        <v>1665</v>
      </c>
      <c r="F1142" s="1">
        <v>1.119</v>
      </c>
      <c r="H1142" s="15" t="s">
        <v>18</v>
      </c>
      <c r="I1142" s="1">
        <v>1154</v>
      </c>
      <c r="J1142" s="5">
        <v>43751.043993055559</v>
      </c>
      <c r="K1142" s="2">
        <v>3.6015486659263489</v>
      </c>
      <c r="L1142" s="3">
        <v>25.560394650480564</v>
      </c>
      <c r="M1142" s="3">
        <v>158.82718645209948</v>
      </c>
      <c r="N1142" s="4">
        <v>169.8706</v>
      </c>
      <c r="O1142" s="12">
        <v>2555.059074485871</v>
      </c>
      <c r="P1142" s="3">
        <v>2056.643015855519</v>
      </c>
      <c r="Q1142" s="4">
        <v>723.19593117217391</v>
      </c>
      <c r="R1142" s="2">
        <v>104.50449124986331</v>
      </c>
    </row>
    <row r="1143" spans="1:18" x14ac:dyDescent="0.25">
      <c r="A1143" t="s">
        <v>16</v>
      </c>
      <c r="B1143">
        <v>17.5</v>
      </c>
      <c r="C1143" s="17" t="s">
        <v>32</v>
      </c>
      <c r="D1143" s="23" t="s">
        <v>33</v>
      </c>
      <c r="E1143" s="23">
        <v>1665</v>
      </c>
      <c r="F1143" s="1">
        <v>1.119</v>
      </c>
      <c r="H1143" s="15" t="s">
        <v>18</v>
      </c>
      <c r="I1143" s="1">
        <v>1155</v>
      </c>
      <c r="J1143" s="5">
        <v>43751.058425925927</v>
      </c>
      <c r="K1143" s="2">
        <v>2.8725451707728111</v>
      </c>
      <c r="L1143" s="3">
        <v>25.29407623804499</v>
      </c>
      <c r="M1143" s="3">
        <v>158.77052765077832</v>
      </c>
      <c r="N1143" s="4">
        <v>168.8466</v>
      </c>
      <c r="O1143" s="12">
        <v>3105.4412188064694</v>
      </c>
      <c r="P1143" s="3">
        <v>2052.5732585325668</v>
      </c>
      <c r="Q1143" s="4">
        <v>724.55097529753982</v>
      </c>
      <c r="R1143" s="2">
        <v>104.52321965331311</v>
      </c>
    </row>
    <row r="1144" spans="1:18" x14ac:dyDescent="0.25">
      <c r="A1144" t="s">
        <v>16</v>
      </c>
      <c r="B1144">
        <v>17.5</v>
      </c>
      <c r="C1144" s="17" t="s">
        <v>32</v>
      </c>
      <c r="D1144" s="23" t="s">
        <v>33</v>
      </c>
      <c r="E1144" s="23">
        <v>1665</v>
      </c>
      <c r="F1144" s="1">
        <v>1.119</v>
      </c>
      <c r="H1144" s="15" t="s">
        <v>18</v>
      </c>
      <c r="I1144" s="1">
        <v>1156</v>
      </c>
      <c r="J1144" s="5">
        <v>43751.138321759259</v>
      </c>
      <c r="K1144" s="2">
        <v>2.3296990028888271</v>
      </c>
      <c r="L1144" s="3">
        <v>12.641306100211796</v>
      </c>
      <c r="M1144" s="3">
        <v>171.74649546463019</v>
      </c>
      <c r="N1144" s="4">
        <v>108.0779</v>
      </c>
      <c r="O1144" s="12">
        <v>3785.5155521056108</v>
      </c>
      <c r="P1144" s="3">
        <v>2037.6938428603751</v>
      </c>
      <c r="Q1144" s="4">
        <v>721.14022351233848</v>
      </c>
      <c r="R1144" s="2">
        <v>104.14865158431718</v>
      </c>
    </row>
    <row r="1145" spans="1:18" x14ac:dyDescent="0.25">
      <c r="A1145" t="s">
        <v>16</v>
      </c>
      <c r="B1145">
        <v>17.5</v>
      </c>
      <c r="C1145" s="17" t="s">
        <v>32</v>
      </c>
      <c r="D1145" s="23" t="s">
        <v>33</v>
      </c>
      <c r="E1145" s="23">
        <v>1665</v>
      </c>
      <c r="F1145" s="1">
        <v>1.119</v>
      </c>
      <c r="H1145" s="15" t="s">
        <v>18</v>
      </c>
      <c r="I1145" s="1">
        <v>1157</v>
      </c>
      <c r="J1145" s="5">
        <v>43751.146793981483</v>
      </c>
      <c r="K1145" s="2">
        <v>4.4001818741841339</v>
      </c>
      <c r="L1145" s="3">
        <v>21.100884015756389</v>
      </c>
      <c r="M1145" s="3">
        <v>163.28647662456169</v>
      </c>
      <c r="N1145" s="4">
        <v>169.79040000000001</v>
      </c>
      <c r="O1145" s="12">
        <v>4220.8741432702391</v>
      </c>
      <c r="P1145" s="3">
        <v>2032.2201207873807</v>
      </c>
      <c r="Q1145" s="4">
        <v>719.88691204433576</v>
      </c>
      <c r="R1145" s="2">
        <v>104.59813326711229</v>
      </c>
    </row>
    <row r="1146" spans="1:18" x14ac:dyDescent="0.25">
      <c r="A1146" t="s">
        <v>16</v>
      </c>
      <c r="B1146">
        <v>17.5</v>
      </c>
      <c r="C1146" s="17" t="s">
        <v>32</v>
      </c>
      <c r="D1146" s="23" t="s">
        <v>33</v>
      </c>
      <c r="E1146" s="23">
        <v>1665</v>
      </c>
      <c r="F1146" s="1">
        <v>1.119</v>
      </c>
      <c r="H1146" s="15" t="s">
        <v>18</v>
      </c>
      <c r="I1146" s="1">
        <v>1158</v>
      </c>
      <c r="J1146" s="5">
        <v>43751.149293981478</v>
      </c>
      <c r="K1146" s="2">
        <v>6.2463562921629059</v>
      </c>
      <c r="L1146" s="3">
        <v>21.197226024228531</v>
      </c>
      <c r="M1146" s="3">
        <v>163.19013461608955</v>
      </c>
      <c r="N1146" s="4">
        <v>169.93870000000001</v>
      </c>
      <c r="O1146" s="12">
        <v>941.20083302879777</v>
      </c>
      <c r="P1146" s="3">
        <v>2047.3983140819983</v>
      </c>
      <c r="Q1146" s="4">
        <v>717.31178929515374</v>
      </c>
      <c r="R1146" s="2">
        <v>104.8915449211591</v>
      </c>
    </row>
    <row r="1147" spans="1:18" x14ac:dyDescent="0.25">
      <c r="A1147" t="s">
        <v>16</v>
      </c>
      <c r="B1147">
        <v>17.5</v>
      </c>
      <c r="C1147" s="17" t="s">
        <v>32</v>
      </c>
      <c r="D1147" s="23" t="s">
        <v>33</v>
      </c>
      <c r="E1147" s="23">
        <v>1665</v>
      </c>
      <c r="F1147" s="1">
        <v>1.119</v>
      </c>
      <c r="H1147" s="15" t="s">
        <v>18</v>
      </c>
      <c r="I1147" s="1">
        <v>1159</v>
      </c>
      <c r="J1147" s="5">
        <v>43751.165821759256</v>
      </c>
      <c r="K1147" s="2">
        <v>3.4365638943142058</v>
      </c>
      <c r="L1147" s="3">
        <v>24.100273089585851</v>
      </c>
      <c r="M1147" s="3">
        <v>160.28752847525615</v>
      </c>
      <c r="N1147" s="4">
        <v>170.02279999999999</v>
      </c>
      <c r="O1147" s="12">
        <v>4401.4359929830343</v>
      </c>
      <c r="P1147" s="3">
        <v>2046.5541947798035</v>
      </c>
      <c r="Q1147" s="4">
        <v>716.81094550108787</v>
      </c>
      <c r="R1147" s="2">
        <v>104.46703444296372</v>
      </c>
    </row>
    <row r="1148" spans="1:18" x14ac:dyDescent="0.25">
      <c r="A1148" t="s">
        <v>16</v>
      </c>
      <c r="B1148">
        <v>17.5</v>
      </c>
      <c r="C1148" s="17" t="s">
        <v>32</v>
      </c>
      <c r="D1148" s="23" t="s">
        <v>33</v>
      </c>
      <c r="E1148" s="23">
        <v>1665</v>
      </c>
      <c r="F1148" s="1">
        <v>1.119</v>
      </c>
      <c r="H1148" s="15" t="s">
        <v>18</v>
      </c>
      <c r="I1148" s="1">
        <v>1160</v>
      </c>
      <c r="J1148" s="5">
        <v>43751.171956018516</v>
      </c>
      <c r="K1148" s="2">
        <v>6.8000226667422243</v>
      </c>
      <c r="L1148" s="3">
        <v>19.534279182339837</v>
      </c>
      <c r="M1148" s="3">
        <v>164.85308145797825</v>
      </c>
      <c r="N1148" s="4">
        <v>169.9325</v>
      </c>
      <c r="O1148" s="12">
        <v>4798.1721427332932</v>
      </c>
      <c r="P1148" s="3">
        <v>2034.4174416513411</v>
      </c>
      <c r="Q1148" s="4">
        <v>719.01379699408687</v>
      </c>
      <c r="R1148" s="2">
        <v>104.52946245446304</v>
      </c>
    </row>
    <row r="1149" spans="1:18" x14ac:dyDescent="0.25">
      <c r="A1149" t="s">
        <v>16</v>
      </c>
      <c r="B1149">
        <v>17.5</v>
      </c>
      <c r="C1149" s="17" t="s">
        <v>32</v>
      </c>
      <c r="D1149" s="23" t="s">
        <v>33</v>
      </c>
      <c r="E1149" s="23">
        <v>1665</v>
      </c>
      <c r="F1149" s="1">
        <v>1.119</v>
      </c>
      <c r="H1149" s="15" t="s">
        <v>18</v>
      </c>
      <c r="I1149" s="1">
        <v>1161</v>
      </c>
      <c r="J1149" s="5">
        <v>43751.18949074074</v>
      </c>
      <c r="K1149" s="2">
        <v>2.3830706659888157</v>
      </c>
      <c r="L1149" s="3">
        <v>21.118961921236288</v>
      </c>
      <c r="M1149" s="3">
        <v>163.2688396436057</v>
      </c>
      <c r="N1149" s="4">
        <v>170.35409999999999</v>
      </c>
      <c r="O1149" s="12">
        <v>2296.8393071464375</v>
      </c>
      <c r="P1149" s="3">
        <v>2034.375380723912</v>
      </c>
      <c r="Q1149" s="4">
        <v>720.33082676111837</v>
      </c>
      <c r="R1149" s="2">
        <v>104.2110795958165</v>
      </c>
    </row>
    <row r="1150" spans="1:18" x14ac:dyDescent="0.25">
      <c r="A1150" t="s">
        <v>16</v>
      </c>
      <c r="B1150">
        <v>17.5</v>
      </c>
      <c r="C1150" s="17" t="s">
        <v>32</v>
      </c>
      <c r="D1150" s="23" t="s">
        <v>33</v>
      </c>
      <c r="E1150" s="23">
        <v>1665</v>
      </c>
      <c r="F1150" s="1">
        <v>1.119</v>
      </c>
      <c r="H1150" s="15" t="s">
        <v>18</v>
      </c>
      <c r="I1150" s="1">
        <v>1162</v>
      </c>
      <c r="J1150" s="5">
        <v>43751.224745370368</v>
      </c>
      <c r="K1150" s="2">
        <v>1.42032340763992</v>
      </c>
      <c r="L1150" s="3">
        <v>24.269588106763436</v>
      </c>
      <c r="M1150" s="3">
        <v>160.09440353378795</v>
      </c>
      <c r="N1150" s="4">
        <v>168.87790000000001</v>
      </c>
      <c r="O1150" s="12">
        <v>4007.268772163286</v>
      </c>
      <c r="P1150" s="3">
        <v>2026.842123583707</v>
      </c>
      <c r="Q1150" s="4">
        <v>717.05422154410451</v>
      </c>
      <c r="R1150" s="2">
        <v>105.35351220625408</v>
      </c>
    </row>
    <row r="1151" spans="1:18" x14ac:dyDescent="0.25">
      <c r="A1151" t="s">
        <v>16</v>
      </c>
      <c r="B1151">
        <v>17.5</v>
      </c>
      <c r="C1151" s="17" t="s">
        <v>32</v>
      </c>
      <c r="D1151" s="23" t="s">
        <v>33</v>
      </c>
      <c r="E1151" s="23">
        <v>1665</v>
      </c>
      <c r="F1151" s="1">
        <v>1.119</v>
      </c>
      <c r="H1151" s="15" t="s">
        <v>18</v>
      </c>
      <c r="I1151" s="1">
        <v>1163</v>
      </c>
      <c r="J1151" s="5">
        <v>43751.230011574073</v>
      </c>
      <c r="K1151" s="2">
        <v>7.8979583777593509</v>
      </c>
      <c r="L1151" s="3">
        <v>13.931230794881122</v>
      </c>
      <c r="M1151" s="3">
        <v>170.45635030769893</v>
      </c>
      <c r="N1151" s="4">
        <v>167.85669999999999</v>
      </c>
      <c r="O1151" s="12">
        <v>4366.5006247020629</v>
      </c>
      <c r="P1151" s="3">
        <v>2013.7249157331073</v>
      </c>
      <c r="Q1151" s="4">
        <v>711.88598592897495</v>
      </c>
      <c r="R1151" s="2">
        <v>105.48461103040265</v>
      </c>
    </row>
    <row r="1152" spans="1:18" x14ac:dyDescent="0.25">
      <c r="A1152" t="s">
        <v>16</v>
      </c>
      <c r="B1152">
        <v>17.5</v>
      </c>
      <c r="C1152" s="17" t="s">
        <v>32</v>
      </c>
      <c r="D1152" s="23" t="s">
        <v>33</v>
      </c>
      <c r="E1152" s="23">
        <v>1665</v>
      </c>
      <c r="F1152" s="1">
        <v>1.119</v>
      </c>
      <c r="H1152" s="15" t="s">
        <v>18</v>
      </c>
      <c r="I1152" s="1">
        <v>1164</v>
      </c>
      <c r="J1152" s="5">
        <v>43751.23773148148</v>
      </c>
      <c r="K1152" s="2">
        <v>5.431240495329134</v>
      </c>
      <c r="L1152" s="3">
        <v>10.477909923696652</v>
      </c>
      <c r="M1152" s="3">
        <v>173.90989164114535</v>
      </c>
      <c r="N1152" s="4">
        <v>167.5668</v>
      </c>
      <c r="O1152" s="12">
        <v>3803.1639389701782</v>
      </c>
      <c r="P1152" s="3">
        <v>2030.4956227627938</v>
      </c>
      <c r="Q1152" s="4">
        <v>715.92200654490284</v>
      </c>
      <c r="R1152" s="2">
        <v>105.44091142235314</v>
      </c>
    </row>
    <row r="1153" spans="1:18" x14ac:dyDescent="0.25">
      <c r="A1153" t="s">
        <v>16</v>
      </c>
      <c r="B1153">
        <v>17.5</v>
      </c>
      <c r="C1153" s="17" t="s">
        <v>32</v>
      </c>
      <c r="D1153" s="23" t="s">
        <v>33</v>
      </c>
      <c r="E1153" s="23">
        <v>1665</v>
      </c>
      <c r="F1153" s="1">
        <v>1.119</v>
      </c>
      <c r="H1153" s="15" t="s">
        <v>18</v>
      </c>
      <c r="I1153" s="1">
        <v>1165</v>
      </c>
      <c r="J1153" s="5">
        <v>43751.238078703704</v>
      </c>
      <c r="K1153" s="2">
        <v>7.2499667709856341</v>
      </c>
      <c r="L1153" s="3">
        <v>12.300030518713228</v>
      </c>
      <c r="M1153" s="3">
        <v>172.00002706587267</v>
      </c>
      <c r="N1153" s="4">
        <v>165</v>
      </c>
      <c r="O1153" s="12">
        <v>3412.25</v>
      </c>
      <c r="P1153" s="3">
        <v>2035.0004931281146</v>
      </c>
      <c r="Q1153" s="4">
        <v>716.99998702175537</v>
      </c>
      <c r="R1153" s="2">
        <v>105.44091142235314</v>
      </c>
    </row>
    <row r="1154" spans="1:18" x14ac:dyDescent="0.25">
      <c r="A1154" t="s">
        <v>16</v>
      </c>
      <c r="B1154">
        <v>17.5</v>
      </c>
      <c r="C1154" s="17" t="s">
        <v>32</v>
      </c>
      <c r="D1154" s="23" t="s">
        <v>33</v>
      </c>
      <c r="E1154" s="23">
        <v>1665</v>
      </c>
      <c r="F1154" s="1">
        <v>1.119</v>
      </c>
      <c r="H1154" s="15" t="s">
        <v>18</v>
      </c>
      <c r="I1154" s="1">
        <v>1166</v>
      </c>
      <c r="J1154" s="5">
        <v>43751.28056712963</v>
      </c>
      <c r="K1154" s="2">
        <v>10.642071656615823</v>
      </c>
      <c r="L1154" s="3">
        <v>16.206180875942955</v>
      </c>
      <c r="M1154" s="3">
        <v>169.25527190459545</v>
      </c>
      <c r="N1154" s="4">
        <v>162.3518</v>
      </c>
      <c r="O1154" s="12">
        <v>3395.2574106231345</v>
      </c>
      <c r="P1154" s="3">
        <v>2065.8848168754243</v>
      </c>
      <c r="Q1154" s="4">
        <v>717.53530526865404</v>
      </c>
      <c r="R1154" s="2">
        <v>105.52206783730225</v>
      </c>
    </row>
    <row r="1155" spans="1:18" x14ac:dyDescent="0.25">
      <c r="A1155" t="s">
        <v>16</v>
      </c>
      <c r="B1155">
        <v>17.5</v>
      </c>
      <c r="C1155" s="17" t="s">
        <v>32</v>
      </c>
      <c r="D1155" s="23" t="s">
        <v>33</v>
      </c>
      <c r="E1155" s="23">
        <v>1665</v>
      </c>
      <c r="F1155" s="1">
        <v>1.119</v>
      </c>
      <c r="H1155" s="15" t="s">
        <v>18</v>
      </c>
      <c r="I1155" s="1">
        <v>1167</v>
      </c>
      <c r="J1155" s="5">
        <v>43751.285775462966</v>
      </c>
      <c r="K1155" s="2">
        <v>6.3039778099981101</v>
      </c>
      <c r="L1155" s="3">
        <v>17.006458886821381</v>
      </c>
      <c r="M1155" s="3">
        <v>168.74093344746612</v>
      </c>
      <c r="N1155" s="4">
        <v>169.89959999999999</v>
      </c>
      <c r="O1155" s="12">
        <v>2914.4554033816685</v>
      </c>
      <c r="P1155" s="3">
        <v>2077.0541686730212</v>
      </c>
      <c r="Q1155" s="4">
        <v>716.9819440705794</v>
      </c>
      <c r="R1155" s="2">
        <v>105.54079624075204</v>
      </c>
    </row>
    <row r="1156" spans="1:18" x14ac:dyDescent="0.25">
      <c r="A1156" t="s">
        <v>16</v>
      </c>
      <c r="B1156">
        <v>17.5</v>
      </c>
      <c r="C1156" s="17" t="s">
        <v>32</v>
      </c>
      <c r="D1156" s="23" t="s">
        <v>33</v>
      </c>
      <c r="E1156" s="23">
        <v>1665</v>
      </c>
      <c r="F1156" s="1">
        <v>1.119</v>
      </c>
      <c r="H1156" s="15" t="s">
        <v>18</v>
      </c>
      <c r="I1156" s="1">
        <v>1168</v>
      </c>
      <c r="J1156" s="5">
        <v>43751.302997685183</v>
      </c>
      <c r="K1156" s="2">
        <v>2.4338302403407366</v>
      </c>
      <c r="L1156" s="3">
        <v>22.657568047385194</v>
      </c>
      <c r="M1156" s="3">
        <v>163.08938336237841</v>
      </c>
      <c r="N1156" s="4">
        <v>170.02090000000001</v>
      </c>
      <c r="O1156" s="12">
        <v>3421.7248279850105</v>
      </c>
      <c r="P1156" s="3">
        <v>2073.0554798136554</v>
      </c>
      <c r="Q1156" s="4">
        <v>717.40210971985505</v>
      </c>
      <c r="R1156" s="2">
        <v>105.57825304765164</v>
      </c>
    </row>
    <row r="1157" spans="1:18" x14ac:dyDescent="0.25">
      <c r="A1157" t="s">
        <v>16</v>
      </c>
      <c r="B1157">
        <v>17.5</v>
      </c>
      <c r="C1157" s="17" t="s">
        <v>32</v>
      </c>
      <c r="D1157" s="23" t="s">
        <v>33</v>
      </c>
      <c r="E1157" s="23">
        <v>1665</v>
      </c>
      <c r="F1157" s="1">
        <v>1.119</v>
      </c>
      <c r="H1157" s="15" t="s">
        <v>18</v>
      </c>
      <c r="I1157" s="1">
        <v>1169</v>
      </c>
      <c r="J1157" s="5">
        <v>43751.316562499997</v>
      </c>
      <c r="K1157" s="2">
        <v>3.0572936836312503</v>
      </c>
      <c r="L1157" s="3">
        <v>25.140854965989757</v>
      </c>
      <c r="M1157" s="3">
        <v>160.6063169060358</v>
      </c>
      <c r="N1157" s="4">
        <v>170.41059999999999</v>
      </c>
      <c r="O1157" s="12">
        <v>2915.2851607881639</v>
      </c>
      <c r="P1157" s="3">
        <v>2065.3887880071243</v>
      </c>
      <c r="Q1157" s="4">
        <v>717.62858442034167</v>
      </c>
      <c r="R1157" s="2">
        <v>105.453397024653</v>
      </c>
    </row>
    <row r="1158" spans="1:18" x14ac:dyDescent="0.25">
      <c r="A1158" t="s">
        <v>16</v>
      </c>
      <c r="B1158">
        <v>17.5</v>
      </c>
      <c r="C1158" s="17" t="s">
        <v>32</v>
      </c>
      <c r="D1158" s="23" t="s">
        <v>33</v>
      </c>
      <c r="E1158" s="23">
        <v>1665</v>
      </c>
      <c r="F1158" s="1">
        <v>1.119</v>
      </c>
      <c r="H1158" s="15" t="s">
        <v>18</v>
      </c>
      <c r="I1158" s="1">
        <v>1170</v>
      </c>
      <c r="J1158" s="5">
        <v>43751.32644675926</v>
      </c>
      <c r="K1158" s="2">
        <v>5.9120872624079945</v>
      </c>
      <c r="L1158" s="3">
        <v>18.274778279819611</v>
      </c>
      <c r="M1158" s="3">
        <v>167.39920012123855</v>
      </c>
      <c r="N1158" s="4">
        <v>164.99420000000001</v>
      </c>
      <c r="O1158" s="12">
        <v>3696.8399312449819</v>
      </c>
      <c r="P1158" s="3">
        <v>2066.2807697439794</v>
      </c>
      <c r="Q1158" s="4">
        <v>718.0087808380955</v>
      </c>
      <c r="R1158" s="2">
        <v>105.47212542810279</v>
      </c>
    </row>
    <row r="1159" spans="1:18" x14ac:dyDescent="0.25">
      <c r="A1159" t="s">
        <v>16</v>
      </c>
      <c r="B1159">
        <v>17.5</v>
      </c>
      <c r="C1159" s="17" t="s">
        <v>32</v>
      </c>
      <c r="D1159" s="23" t="s">
        <v>33</v>
      </c>
      <c r="E1159" s="23">
        <v>1665</v>
      </c>
      <c r="F1159" s="1">
        <v>1.119</v>
      </c>
      <c r="H1159" s="15" t="s">
        <v>18</v>
      </c>
      <c r="I1159" s="1">
        <v>1171</v>
      </c>
      <c r="J1159" s="5">
        <v>43751.331354166665</v>
      </c>
      <c r="K1159" s="2">
        <v>8.5551737413200648</v>
      </c>
      <c r="L1159" s="3">
        <v>8.8601578455077075</v>
      </c>
      <c r="M1159" s="3">
        <v>176.88701402651785</v>
      </c>
      <c r="N1159" s="4">
        <v>170.97630000000001</v>
      </c>
      <c r="O1159" s="12">
        <v>4151.3235086766708</v>
      </c>
      <c r="P1159" s="3">
        <v>2059.0956030376688</v>
      </c>
      <c r="Q1159" s="4">
        <v>718.29892100320046</v>
      </c>
      <c r="R1159" s="2">
        <v>106.23998996954444</v>
      </c>
    </row>
    <row r="1160" spans="1:18" x14ac:dyDescent="0.25">
      <c r="A1160" t="s">
        <v>16</v>
      </c>
      <c r="B1160">
        <v>17.5</v>
      </c>
      <c r="C1160" s="17" t="s">
        <v>32</v>
      </c>
      <c r="D1160" s="23" t="s">
        <v>33</v>
      </c>
      <c r="E1160" s="23">
        <v>1665</v>
      </c>
      <c r="F1160" s="1">
        <v>1.119</v>
      </c>
      <c r="H1160" s="15" t="s">
        <v>18</v>
      </c>
      <c r="I1160" s="1">
        <v>1172</v>
      </c>
      <c r="J1160" s="5">
        <v>43751.340856481482</v>
      </c>
      <c r="K1160" s="2">
        <v>4.4011824510185082</v>
      </c>
      <c r="L1160" s="3">
        <v>9.6747659034128777</v>
      </c>
      <c r="M1160" s="3">
        <v>176.07240596861269</v>
      </c>
      <c r="N1160" s="4">
        <v>171.03550000000001</v>
      </c>
      <c r="O1160" s="12">
        <v>2967.2058475706444</v>
      </c>
      <c r="P1160" s="3">
        <v>2064.8492478345875</v>
      </c>
      <c r="Q1160" s="4">
        <v>717.86692044597908</v>
      </c>
      <c r="R1160" s="2">
        <v>106.10889114539586</v>
      </c>
    </row>
    <row r="1161" spans="1:18" x14ac:dyDescent="0.25">
      <c r="A1161" t="s">
        <v>16</v>
      </c>
      <c r="B1161">
        <v>17.5</v>
      </c>
      <c r="C1161" s="17" t="s">
        <v>32</v>
      </c>
      <c r="D1161" s="23" t="s">
        <v>33</v>
      </c>
      <c r="E1161" s="23">
        <v>1665</v>
      </c>
      <c r="F1161" s="1">
        <v>1.119</v>
      </c>
      <c r="H1161" s="15" t="s">
        <v>18</v>
      </c>
      <c r="I1161" s="1">
        <v>1173</v>
      </c>
      <c r="J1161" s="5">
        <v>43751.34851851852</v>
      </c>
      <c r="K1161" s="2">
        <v>5.4154557105980476</v>
      </c>
      <c r="L1161" s="3">
        <v>16.253800724524151</v>
      </c>
      <c r="M1161" s="3">
        <v>169.49337114750139</v>
      </c>
      <c r="N1161" s="4">
        <v>171.4597</v>
      </c>
      <c r="O1161" s="12">
        <v>4624.1591072536357</v>
      </c>
      <c r="P1161" s="3">
        <v>2058.2123235616614</v>
      </c>
      <c r="Q1161" s="4">
        <v>716.84483877540549</v>
      </c>
      <c r="R1161" s="2">
        <v>106.17131915689519</v>
      </c>
    </row>
    <row r="1162" spans="1:18" x14ac:dyDescent="0.25">
      <c r="A1162" t="s">
        <v>16</v>
      </c>
      <c r="B1162">
        <v>17.5</v>
      </c>
      <c r="C1162" s="17" t="s">
        <v>32</v>
      </c>
      <c r="D1162" s="23" t="s">
        <v>33</v>
      </c>
      <c r="E1162" s="23">
        <v>1665</v>
      </c>
      <c r="F1162" s="1">
        <v>1.119</v>
      </c>
      <c r="H1162" s="15" t="s">
        <v>18</v>
      </c>
      <c r="I1162" s="1">
        <v>1174</v>
      </c>
      <c r="J1162" s="5">
        <v>43751.353831018518</v>
      </c>
      <c r="K1162" s="2">
        <v>7.8845698967121356</v>
      </c>
      <c r="L1162" s="3">
        <v>11.243134434925029</v>
      </c>
      <c r="M1162" s="3">
        <v>174.40725450410451</v>
      </c>
      <c r="N1162" s="4">
        <v>171.82830000000001</v>
      </c>
      <c r="O1162" s="12">
        <v>4345.8496223691891</v>
      </c>
      <c r="P1162" s="3">
        <v>2061.7019301614559</v>
      </c>
      <c r="Q1162" s="4">
        <v>716.68475051167638</v>
      </c>
      <c r="R1162" s="2">
        <v>106.17131915689519</v>
      </c>
    </row>
    <row r="1163" spans="1:18" x14ac:dyDescent="0.25">
      <c r="A1163" t="s">
        <v>16</v>
      </c>
      <c r="B1163">
        <v>17.5</v>
      </c>
      <c r="C1163" s="17" t="s">
        <v>32</v>
      </c>
      <c r="D1163" s="23" t="s">
        <v>33</v>
      </c>
      <c r="E1163" s="23">
        <v>1665</v>
      </c>
      <c r="F1163" s="1">
        <v>1.119</v>
      </c>
      <c r="H1163" s="15" t="s">
        <v>18</v>
      </c>
      <c r="I1163" s="1">
        <v>1175</v>
      </c>
      <c r="J1163" s="5">
        <v>43751.362245370372</v>
      </c>
      <c r="K1163" s="2">
        <v>4.9329123914759281</v>
      </c>
      <c r="L1163" s="3">
        <v>13.213626132233941</v>
      </c>
      <c r="M1163" s="3">
        <v>172.53354573979161</v>
      </c>
      <c r="N1163" s="4">
        <v>172.0994</v>
      </c>
      <c r="O1163" s="12">
        <v>4226.0798568480614</v>
      </c>
      <c r="P1163" s="3">
        <v>2053.6349343559455</v>
      </c>
      <c r="Q1163" s="4">
        <v>715.25365125243661</v>
      </c>
      <c r="R1163" s="2">
        <v>106.1151339465458</v>
      </c>
    </row>
    <row r="1164" spans="1:18" x14ac:dyDescent="0.25">
      <c r="A1164" t="s">
        <v>16</v>
      </c>
      <c r="B1164">
        <v>17.5</v>
      </c>
      <c r="C1164" s="17" t="s">
        <v>32</v>
      </c>
      <c r="D1164" s="23" t="s">
        <v>33</v>
      </c>
      <c r="E1164" s="23">
        <v>1665</v>
      </c>
      <c r="F1164" s="1">
        <v>1.119</v>
      </c>
      <c r="H1164" s="15" t="s">
        <v>18</v>
      </c>
      <c r="I1164" s="1">
        <v>1176</v>
      </c>
      <c r="J1164" s="5">
        <v>43751.37300925926</v>
      </c>
      <c r="K1164" s="2">
        <v>3.8745673399803695</v>
      </c>
      <c r="L1164" s="3">
        <v>16.255343960357802</v>
      </c>
      <c r="M1164" s="3">
        <v>169.49182791166777</v>
      </c>
      <c r="N1164" s="4">
        <v>171.96029999999999</v>
      </c>
      <c r="O1164" s="12">
        <v>4291.307639744321</v>
      </c>
      <c r="P1164" s="3">
        <v>2055.5711873944852</v>
      </c>
      <c r="Q1164" s="4">
        <v>716.24012253035255</v>
      </c>
      <c r="R1164" s="2">
        <v>106.10889114539586</v>
      </c>
    </row>
    <row r="1165" spans="1:18" x14ac:dyDescent="0.25">
      <c r="A1165" t="s">
        <v>16</v>
      </c>
      <c r="B1165">
        <v>17.5</v>
      </c>
      <c r="C1165" s="17" t="s">
        <v>32</v>
      </c>
      <c r="D1165" s="23" t="s">
        <v>33</v>
      </c>
      <c r="E1165" s="23">
        <v>1665</v>
      </c>
      <c r="F1165" s="1">
        <v>1.119</v>
      </c>
      <c r="H1165" s="15" t="s">
        <v>18</v>
      </c>
      <c r="I1165" s="1">
        <v>1177</v>
      </c>
      <c r="J1165" s="5">
        <v>43751.386087962965</v>
      </c>
      <c r="K1165" s="2">
        <v>3.6256624387414123</v>
      </c>
      <c r="L1165" s="3">
        <v>15.133631971556307</v>
      </c>
      <c r="M1165" s="3">
        <v>170.55048769355156</v>
      </c>
      <c r="N1165" s="4">
        <v>170.733</v>
      </c>
      <c r="O1165" s="12">
        <v>4154.2339288775902</v>
      </c>
      <c r="P1165" s="3">
        <v>2044.6672545527326</v>
      </c>
      <c r="Q1165" s="4">
        <v>717.39415814107906</v>
      </c>
      <c r="R1165" s="2">
        <v>106.096405543096</v>
      </c>
    </row>
    <row r="1166" spans="1:18" x14ac:dyDescent="0.25">
      <c r="A1166" t="s">
        <v>16</v>
      </c>
      <c r="B1166">
        <v>17.5</v>
      </c>
      <c r="C1166" s="17" t="s">
        <v>32</v>
      </c>
      <c r="D1166" s="23" t="s">
        <v>33</v>
      </c>
      <c r="E1166" s="23">
        <v>1665</v>
      </c>
      <c r="F1166" s="1">
        <v>1.119</v>
      </c>
      <c r="H1166" s="15" t="s">
        <v>18</v>
      </c>
      <c r="I1166" s="1">
        <v>1178</v>
      </c>
      <c r="J1166" s="5">
        <v>43751.397858796299</v>
      </c>
      <c r="K1166" s="2">
        <v>3.5435861091424532</v>
      </c>
      <c r="L1166" s="3">
        <v>17.027623263968579</v>
      </c>
      <c r="M1166" s="3">
        <v>168.71954860805698</v>
      </c>
      <c r="N1166" s="4">
        <v>173.1499</v>
      </c>
      <c r="O1166" s="12">
        <v>3813.3518847976716</v>
      </c>
      <c r="P1166" s="3">
        <v>2036.7191896454697</v>
      </c>
      <c r="Q1166" s="4">
        <v>717.70091472827733</v>
      </c>
      <c r="R1166" s="2">
        <v>106.096405543096</v>
      </c>
    </row>
    <row r="1167" spans="1:18" x14ac:dyDescent="0.25">
      <c r="A1167" t="s">
        <v>16</v>
      </c>
      <c r="B1167">
        <v>17.5</v>
      </c>
      <c r="C1167" s="17" t="s">
        <v>32</v>
      </c>
      <c r="D1167" s="23" t="s">
        <v>33</v>
      </c>
      <c r="E1167" s="23">
        <v>1665</v>
      </c>
      <c r="F1167" s="1">
        <v>1.119</v>
      </c>
      <c r="H1167" s="15" t="s">
        <v>18</v>
      </c>
      <c r="I1167" s="1">
        <v>1179</v>
      </c>
      <c r="J1167" s="5">
        <v>43751.406956018516</v>
      </c>
      <c r="K1167" s="2">
        <v>4.6064198137470935</v>
      </c>
      <c r="L1167" s="3">
        <v>15.489237600081625</v>
      </c>
      <c r="M1167" s="3">
        <v>170.21560551764955</v>
      </c>
      <c r="N1167" s="4">
        <v>173.44</v>
      </c>
      <c r="O1167" s="12">
        <v>3920.0977780664371</v>
      </c>
      <c r="P1167" s="3">
        <v>2030.9017282690043</v>
      </c>
      <c r="Q1167" s="4">
        <v>716.91167430465202</v>
      </c>
      <c r="R1167" s="2">
        <v>106.13386234999558</v>
      </c>
    </row>
    <row r="1168" spans="1:18" x14ac:dyDescent="0.25">
      <c r="A1168" t="s">
        <v>16</v>
      </c>
      <c r="B1168">
        <v>17.5</v>
      </c>
      <c r="C1168" s="17" t="s">
        <v>32</v>
      </c>
      <c r="D1168" s="23" t="s">
        <v>33</v>
      </c>
      <c r="E1168" s="23">
        <v>1665</v>
      </c>
      <c r="F1168" s="1">
        <v>1.119</v>
      </c>
      <c r="H1168" s="15" t="s">
        <v>18</v>
      </c>
      <c r="I1168" s="1">
        <v>1180</v>
      </c>
      <c r="J1168" s="5">
        <v>43751.419386574074</v>
      </c>
      <c r="K1168" s="2">
        <v>3.3560237830218766</v>
      </c>
      <c r="L1168" s="3">
        <v>15.287514630397395</v>
      </c>
      <c r="M1168" s="3">
        <v>170.45965724162815</v>
      </c>
      <c r="N1168" s="4">
        <v>173.54329999999999</v>
      </c>
      <c r="O1168" s="12">
        <v>4213.1651437922883</v>
      </c>
      <c r="P1168" s="3">
        <v>2033.9054586381542</v>
      </c>
      <c r="Q1168" s="4">
        <v>716.76981391253582</v>
      </c>
      <c r="R1168" s="2">
        <v>106.27744677644402</v>
      </c>
    </row>
    <row r="1169" spans="1:18" x14ac:dyDescent="0.25">
      <c r="A1169" t="s">
        <v>16</v>
      </c>
      <c r="B1169">
        <v>17.5</v>
      </c>
      <c r="C1169" s="17" t="s">
        <v>32</v>
      </c>
      <c r="D1169" s="23" t="s">
        <v>33</v>
      </c>
      <c r="E1169" s="23">
        <v>1665</v>
      </c>
      <c r="F1169" s="1">
        <v>1.119</v>
      </c>
      <c r="H1169" s="15" t="s">
        <v>18</v>
      </c>
      <c r="I1169" s="1">
        <v>1181</v>
      </c>
      <c r="J1169" s="5">
        <v>43751.427731481483</v>
      </c>
      <c r="K1169" s="2">
        <v>4.9890241468768712</v>
      </c>
      <c r="L1169" s="3">
        <v>20.678698784122179</v>
      </c>
      <c r="M1169" s="3">
        <v>165.06847308790339</v>
      </c>
      <c r="N1169" s="4">
        <v>174.37270000000001</v>
      </c>
      <c r="O1169" s="12">
        <v>5307.2050784112407</v>
      </c>
      <c r="P1169" s="3">
        <v>2032.9786678579096</v>
      </c>
      <c r="Q1169" s="4">
        <v>715.95545072673133</v>
      </c>
      <c r="R1169" s="2">
        <v>106.24623277069436</v>
      </c>
    </row>
    <row r="1170" spans="1:18" x14ac:dyDescent="0.25">
      <c r="A1170" t="s">
        <v>16</v>
      </c>
      <c r="B1170">
        <v>17.5</v>
      </c>
      <c r="C1170" s="17" t="s">
        <v>32</v>
      </c>
      <c r="D1170" s="23" t="s">
        <v>33</v>
      </c>
      <c r="E1170" s="23">
        <v>1665</v>
      </c>
      <c r="F1170" s="1">
        <v>1.119</v>
      </c>
      <c r="H1170" s="15" t="s">
        <v>18</v>
      </c>
      <c r="I1170" s="1">
        <v>1182</v>
      </c>
      <c r="J1170" s="5">
        <v>43751.431319444448</v>
      </c>
      <c r="K1170" s="2">
        <v>11.489850631941787</v>
      </c>
      <c r="L1170" s="3">
        <v>22.463120332345309</v>
      </c>
      <c r="M1170" s="3">
        <v>163.28405153968026</v>
      </c>
      <c r="N1170" s="4">
        <v>174.90459999999999</v>
      </c>
      <c r="O1170" s="12">
        <v>4405.0102191091491</v>
      </c>
      <c r="P1170" s="3">
        <v>2032.3999675115595</v>
      </c>
      <c r="Q1170" s="4">
        <v>715.79504545653947</v>
      </c>
      <c r="R1170" s="2">
        <v>106.16507635574524</v>
      </c>
    </row>
    <row r="1171" spans="1:18" x14ac:dyDescent="0.25">
      <c r="A1171" t="s">
        <v>16</v>
      </c>
      <c r="B1171">
        <v>17.5</v>
      </c>
      <c r="C1171" s="17" t="s">
        <v>32</v>
      </c>
      <c r="D1171" s="23" t="s">
        <v>33</v>
      </c>
      <c r="E1171" s="23">
        <v>1665</v>
      </c>
      <c r="F1171" s="1">
        <v>1.119</v>
      </c>
      <c r="H1171" s="15" t="s">
        <v>18</v>
      </c>
      <c r="I1171" s="1">
        <v>1183</v>
      </c>
      <c r="J1171" s="5">
        <v>43751.440254629626</v>
      </c>
      <c r="K1171" s="2">
        <v>4.6805157928403718</v>
      </c>
      <c r="L1171" s="3">
        <v>25.346766718651036</v>
      </c>
      <c r="M1171" s="3">
        <v>160.40040515337452</v>
      </c>
      <c r="N1171" s="4">
        <v>175.15360000000001</v>
      </c>
      <c r="O1171" s="12">
        <v>4557.9400408424153</v>
      </c>
      <c r="P1171" s="3">
        <v>2033.2107281471726</v>
      </c>
      <c r="Q1171" s="4">
        <v>716.86771607513981</v>
      </c>
      <c r="R1171" s="2">
        <v>106.20877596379478</v>
      </c>
    </row>
    <row r="1172" spans="1:18" x14ac:dyDescent="0.25">
      <c r="A1172" t="s">
        <v>16</v>
      </c>
      <c r="B1172">
        <v>17.5</v>
      </c>
      <c r="C1172" s="17" t="s">
        <v>32</v>
      </c>
      <c r="D1172" s="23" t="s">
        <v>33</v>
      </c>
      <c r="E1172" s="23">
        <v>1665</v>
      </c>
      <c r="F1172" s="1">
        <v>1.119</v>
      </c>
      <c r="H1172" s="15" t="s">
        <v>18</v>
      </c>
      <c r="I1172" s="1">
        <v>1184</v>
      </c>
      <c r="J1172" s="5">
        <v>43751.449537037035</v>
      </c>
      <c r="K1172" s="2">
        <v>4.4809224725730212</v>
      </c>
      <c r="L1172" s="3">
        <v>23.61635842460565</v>
      </c>
      <c r="M1172" s="3">
        <v>162.13081344741991</v>
      </c>
      <c r="N1172" s="4">
        <v>175.35589999999999</v>
      </c>
      <c r="O1172" s="12">
        <v>4558.6215482589514</v>
      </c>
      <c r="P1172" s="3">
        <v>2032.6102721487041</v>
      </c>
      <c r="Q1172" s="4">
        <v>717.74151797272475</v>
      </c>
      <c r="R1172" s="2">
        <v>106.1151339465458</v>
      </c>
    </row>
    <row r="1173" spans="1:18" x14ac:dyDescent="0.25">
      <c r="A1173" t="s">
        <v>16</v>
      </c>
      <c r="B1173">
        <v>17.5</v>
      </c>
      <c r="C1173" s="17" t="s">
        <v>32</v>
      </c>
      <c r="D1173" s="23" t="s">
        <v>33</v>
      </c>
      <c r="E1173" s="23">
        <v>1665</v>
      </c>
      <c r="F1173" s="1">
        <v>1.119</v>
      </c>
      <c r="H1173" s="15" t="s">
        <v>18</v>
      </c>
      <c r="I1173" s="1">
        <v>1185</v>
      </c>
      <c r="J1173" s="5">
        <v>43751.455358796295</v>
      </c>
      <c r="K1173" s="2">
        <v>5.6863414079381336</v>
      </c>
      <c r="L1173" s="3">
        <v>23.432492898139369</v>
      </c>
      <c r="M1173" s="3">
        <v>162.31489943614812</v>
      </c>
      <c r="N1173" s="4">
        <v>175.4161</v>
      </c>
      <c r="O1173" s="12">
        <v>5099.420547706125</v>
      </c>
      <c r="P1173" s="3">
        <v>2027.4570833502542</v>
      </c>
      <c r="Q1173" s="4">
        <v>717.17946551412751</v>
      </c>
      <c r="R1173" s="2">
        <v>106.26496117414416</v>
      </c>
    </row>
    <row r="1174" spans="1:18" x14ac:dyDescent="0.25">
      <c r="A1174" t="s">
        <v>16</v>
      </c>
      <c r="B1174">
        <v>17.5</v>
      </c>
      <c r="C1174" s="17" t="s">
        <v>32</v>
      </c>
      <c r="D1174" s="23" t="s">
        <v>33</v>
      </c>
      <c r="E1174" s="23">
        <v>1665</v>
      </c>
      <c r="F1174" s="1">
        <v>1.119</v>
      </c>
      <c r="H1174" s="15" t="s">
        <v>18</v>
      </c>
      <c r="I1174" s="1">
        <v>1186</v>
      </c>
      <c r="J1174" s="5">
        <v>43751.462430555555</v>
      </c>
      <c r="K1174" s="2">
        <v>7.5107967703573904</v>
      </c>
      <c r="L1174" s="3">
        <v>24.769376054604042</v>
      </c>
      <c r="M1174" s="3">
        <v>160.97779581742151</v>
      </c>
      <c r="N1174" s="4">
        <v>175.3828</v>
      </c>
      <c r="O1174" s="12">
        <v>5786.885253639125</v>
      </c>
      <c r="P1174" s="3">
        <v>2024.6361004588989</v>
      </c>
      <c r="Q1174" s="4">
        <v>717.11122987300337</v>
      </c>
      <c r="R1174" s="2">
        <v>106.12137674769572</v>
      </c>
    </row>
    <row r="1175" spans="1:18" x14ac:dyDescent="0.25">
      <c r="A1175" t="s">
        <v>16</v>
      </c>
      <c r="B1175">
        <v>17.5</v>
      </c>
      <c r="C1175" s="17" t="s">
        <v>32</v>
      </c>
      <c r="D1175" s="23" t="s">
        <v>33</v>
      </c>
      <c r="E1175" s="23">
        <v>1665</v>
      </c>
      <c r="F1175" s="1">
        <v>1.119</v>
      </c>
      <c r="H1175" s="15" t="s">
        <v>18</v>
      </c>
      <c r="I1175" s="1">
        <v>1187</v>
      </c>
      <c r="J1175" s="5">
        <v>43751.468472222223</v>
      </c>
      <c r="K1175" s="2">
        <v>6.8977409898258344</v>
      </c>
      <c r="L1175" s="3">
        <v>23.309695418233229</v>
      </c>
      <c r="M1175" s="3">
        <v>162.43747645379233</v>
      </c>
      <c r="N1175" s="4">
        <v>175.33580000000001</v>
      </c>
      <c r="O1175" s="12">
        <v>5546.807302235321</v>
      </c>
      <c r="P1175" s="3">
        <v>2027.1452523365567</v>
      </c>
      <c r="Q1175" s="4">
        <v>716.74014739105587</v>
      </c>
      <c r="R1175" s="2">
        <v>106.28993237874388</v>
      </c>
    </row>
    <row r="1176" spans="1:18" x14ac:dyDescent="0.25">
      <c r="A1176" t="s">
        <v>16</v>
      </c>
      <c r="B1176">
        <v>17.5</v>
      </c>
      <c r="C1176" s="17" t="s">
        <v>32</v>
      </c>
      <c r="D1176" s="23" t="s">
        <v>33</v>
      </c>
      <c r="E1176" s="23">
        <v>1665</v>
      </c>
      <c r="F1176" s="1">
        <v>1.119</v>
      </c>
      <c r="H1176" s="15" t="s">
        <v>18</v>
      </c>
      <c r="I1176" s="1">
        <v>1188</v>
      </c>
      <c r="J1176" s="5">
        <v>43751.474756944444</v>
      </c>
      <c r="K1176" s="2">
        <v>6.6383430695698369</v>
      </c>
      <c r="L1176" s="3">
        <v>18.615833399056228</v>
      </c>
      <c r="M1176" s="3">
        <v>167.02948490794844</v>
      </c>
      <c r="N1176" s="4">
        <v>175.27340000000001</v>
      </c>
      <c r="O1176" s="12">
        <v>5048.4395150888677</v>
      </c>
      <c r="P1176" s="3">
        <v>2023.7107600554623</v>
      </c>
      <c r="Q1176" s="4">
        <v>716.05390765064521</v>
      </c>
      <c r="R1176" s="2">
        <v>106.37733159484294</v>
      </c>
    </row>
    <row r="1177" spans="1:18" x14ac:dyDescent="0.25">
      <c r="A1177" t="s">
        <v>16</v>
      </c>
      <c r="B1177">
        <v>17.5</v>
      </c>
      <c r="C1177" s="17" t="s">
        <v>32</v>
      </c>
      <c r="D1177" s="23" t="s">
        <v>33</v>
      </c>
      <c r="E1177" s="23">
        <v>1665</v>
      </c>
      <c r="F1177" s="1">
        <v>1.119</v>
      </c>
      <c r="H1177" s="15" t="s">
        <v>18</v>
      </c>
      <c r="I1177" s="1">
        <v>1189</v>
      </c>
      <c r="J1177" s="5">
        <v>43751.522638888891</v>
      </c>
      <c r="K1177" s="2">
        <v>5.2835970728872228</v>
      </c>
      <c r="L1177" s="3">
        <v>21.575539265734694</v>
      </c>
      <c r="M1177" s="3">
        <v>164.48755502766517</v>
      </c>
      <c r="N1177" s="4">
        <v>174.01179999999999</v>
      </c>
      <c r="O1177" s="12">
        <v>4232.0386213699121</v>
      </c>
      <c r="P1177" s="3">
        <v>2039.3864325951884</v>
      </c>
      <c r="Q1177" s="4">
        <v>717.72815086687547</v>
      </c>
      <c r="R1177" s="2">
        <v>106.2524755718443</v>
      </c>
    </row>
    <row r="1178" spans="1:18" x14ac:dyDescent="0.25">
      <c r="A1178" t="s">
        <v>16</v>
      </c>
      <c r="B1178">
        <v>17.5</v>
      </c>
      <c r="C1178" s="17" t="s">
        <v>32</v>
      </c>
      <c r="D1178" s="23" t="s">
        <v>33</v>
      </c>
      <c r="E1178" s="23">
        <v>1665</v>
      </c>
      <c r="F1178" s="1">
        <v>1.119</v>
      </c>
      <c r="H1178" s="15" t="s">
        <v>18</v>
      </c>
      <c r="I1178" s="1">
        <v>1190</v>
      </c>
      <c r="J1178" s="5">
        <v>43751.530532407407</v>
      </c>
      <c r="K1178" s="2">
        <v>5.2798310454065476</v>
      </c>
      <c r="L1178" s="3">
        <v>22.400729512213466</v>
      </c>
      <c r="M1178" s="3">
        <v>163.79905138359541</v>
      </c>
      <c r="N1178" s="4">
        <v>174.97810000000001</v>
      </c>
      <c r="O1178" s="12">
        <v>5504.9808908886671</v>
      </c>
      <c r="P1178" s="3">
        <v>2079.0368337694135</v>
      </c>
      <c r="Q1178" s="4">
        <v>726.21988223831238</v>
      </c>
      <c r="R1178" s="2">
        <v>105.64068105915095</v>
      </c>
    </row>
    <row r="1179" spans="1:18" x14ac:dyDescent="0.25">
      <c r="A1179" t="s">
        <v>16</v>
      </c>
      <c r="B1179">
        <v>17.5</v>
      </c>
      <c r="C1179" s="17" t="s">
        <v>32</v>
      </c>
      <c r="D1179" s="23" t="s">
        <v>33</v>
      </c>
      <c r="E1179" s="23">
        <v>1665</v>
      </c>
      <c r="F1179" s="1">
        <v>1.119</v>
      </c>
      <c r="H1179" s="15" t="s">
        <v>18</v>
      </c>
      <c r="I1179" s="1">
        <v>1191</v>
      </c>
      <c r="J1179" s="5">
        <v>43751.537465277775</v>
      </c>
      <c r="K1179" s="2">
        <v>6.0130483148432106</v>
      </c>
      <c r="L1179" s="3">
        <v>22.696810330012287</v>
      </c>
      <c r="M1179" s="3">
        <v>163.28140599253683</v>
      </c>
      <c r="N1179" s="4">
        <v>174.65880000000001</v>
      </c>
      <c r="O1179" s="12">
        <v>5248.1071744531064</v>
      </c>
      <c r="P1179" s="3">
        <v>2074.7930312295134</v>
      </c>
      <c r="Q1179" s="4">
        <v>726.10739777841832</v>
      </c>
      <c r="R1179" s="2">
        <v>105.67189506490062</v>
      </c>
    </row>
    <row r="1180" spans="1:18" x14ac:dyDescent="0.25">
      <c r="A1180" t="s">
        <v>16</v>
      </c>
      <c r="B1180">
        <v>17.5</v>
      </c>
      <c r="C1180" s="17" t="s">
        <v>32</v>
      </c>
      <c r="D1180" s="23" t="s">
        <v>33</v>
      </c>
      <c r="E1180" s="23">
        <v>1665</v>
      </c>
      <c r="F1180" s="1">
        <v>1.119</v>
      </c>
      <c r="H1180" s="15" t="s">
        <v>18</v>
      </c>
      <c r="I1180" s="1">
        <v>1192</v>
      </c>
      <c r="J1180" s="5">
        <v>43751.547118055554</v>
      </c>
      <c r="K1180" s="2">
        <v>4.3266942613611787</v>
      </c>
      <c r="L1180" s="3">
        <v>21.490881757145903</v>
      </c>
      <c r="M1180" s="3">
        <v>164.2565105771416</v>
      </c>
      <c r="N1180" s="4">
        <v>174.5266</v>
      </c>
      <c r="O1180" s="12">
        <v>4525.3973241407093</v>
      </c>
      <c r="P1180" s="3">
        <v>2072.7320457854948</v>
      </c>
      <c r="Q1180" s="4">
        <v>726.27895110921975</v>
      </c>
      <c r="R1180" s="2">
        <v>105.72808027525001</v>
      </c>
    </row>
    <row r="1181" spans="1:18" x14ac:dyDescent="0.25">
      <c r="A1181" t="s">
        <v>16</v>
      </c>
      <c r="B1181">
        <v>17.5</v>
      </c>
      <c r="C1181" s="17" t="s">
        <v>32</v>
      </c>
      <c r="D1181" s="23" t="s">
        <v>33</v>
      </c>
      <c r="E1181" s="23">
        <v>1665</v>
      </c>
      <c r="F1181" s="1">
        <v>1.119</v>
      </c>
      <c r="H1181" s="15" t="s">
        <v>18</v>
      </c>
      <c r="I1181" s="1">
        <v>1193</v>
      </c>
      <c r="J1181" s="5">
        <v>43751.649363425924</v>
      </c>
      <c r="K1181" s="2">
        <v>1.0992111328103533</v>
      </c>
      <c r="L1181" s="3">
        <v>26.531751376632172</v>
      </c>
      <c r="M1181" s="3">
        <v>159.20086998610469</v>
      </c>
      <c r="N1181" s="4">
        <v>171.99109999999999</v>
      </c>
      <c r="O1181" s="12">
        <v>2127.6868061634991</v>
      </c>
      <c r="P1181" s="3">
        <v>2020.5271829621333</v>
      </c>
      <c r="Q1181" s="4">
        <v>715.43017101782232</v>
      </c>
      <c r="R1181" s="2">
        <v>105.84669349709871</v>
      </c>
    </row>
    <row r="1182" spans="1:18" x14ac:dyDescent="0.25">
      <c r="A1182" t="s">
        <v>16</v>
      </c>
      <c r="B1182">
        <v>17.5</v>
      </c>
      <c r="C1182" s="17" t="s">
        <v>32</v>
      </c>
      <c r="D1182" s="23" t="s">
        <v>33</v>
      </c>
      <c r="E1182" s="23">
        <v>1665</v>
      </c>
      <c r="F1182" s="1">
        <v>1.119</v>
      </c>
      <c r="H1182" s="15" t="s">
        <v>18</v>
      </c>
      <c r="I1182" s="1">
        <v>1194</v>
      </c>
      <c r="J1182" s="5">
        <v>43751.68582175926</v>
      </c>
      <c r="K1182" s="2">
        <v>0.91797580215785535</v>
      </c>
      <c r="L1182" s="3">
        <v>26.716278289884304</v>
      </c>
      <c r="M1182" s="3">
        <v>159.03089358214123</v>
      </c>
      <c r="N1182" s="4">
        <v>172.84209999999999</v>
      </c>
      <c r="O1182" s="12">
        <v>2126.3000000000002</v>
      </c>
      <c r="P1182" s="3">
        <v>2027.3845645098595</v>
      </c>
      <c r="Q1182" s="4">
        <v>713.96634084129539</v>
      </c>
      <c r="R1182" s="2">
        <v>105.01640094415774</v>
      </c>
    </row>
    <row r="1183" spans="1:18" x14ac:dyDescent="0.25">
      <c r="A1183" t="s">
        <v>16</v>
      </c>
      <c r="B1183">
        <v>17.5</v>
      </c>
      <c r="C1183" s="17" t="s">
        <v>32</v>
      </c>
      <c r="D1183" s="23" t="s">
        <v>33</v>
      </c>
      <c r="E1183" s="23">
        <v>1665</v>
      </c>
      <c r="F1183" s="1">
        <v>1.119</v>
      </c>
      <c r="H1183" s="15" t="s">
        <v>18</v>
      </c>
      <c r="I1183" s="1">
        <v>1195</v>
      </c>
      <c r="J1183" s="5">
        <v>43751.758368055554</v>
      </c>
      <c r="K1183" s="2">
        <v>1.1200005973336522</v>
      </c>
      <c r="L1183" s="3">
        <v>24.238723390090442</v>
      </c>
      <c r="M1183" s="3">
        <v>161.3673526342871</v>
      </c>
      <c r="N1183" s="4">
        <v>173.5206</v>
      </c>
      <c r="O1183" s="12">
        <v>2409.9304474979458</v>
      </c>
      <c r="P1183" s="3">
        <v>2019.1348212265543</v>
      </c>
      <c r="Q1183" s="4">
        <v>721.36965693981153</v>
      </c>
      <c r="R1183" s="2">
        <v>105.5720102465017</v>
      </c>
    </row>
    <row r="1184" spans="1:18" x14ac:dyDescent="0.25">
      <c r="A1184" t="s">
        <v>16</v>
      </c>
      <c r="B1184">
        <v>17.5</v>
      </c>
      <c r="C1184" s="17" t="s">
        <v>32</v>
      </c>
      <c r="D1184" s="23" t="s">
        <v>33</v>
      </c>
      <c r="E1184" s="23">
        <v>1665</v>
      </c>
      <c r="F1184" s="1">
        <v>1.119</v>
      </c>
      <c r="H1184" s="15" t="s">
        <v>18</v>
      </c>
      <c r="I1184" s="1">
        <v>1196</v>
      </c>
      <c r="J1184" s="5">
        <v>43751.790208333332</v>
      </c>
      <c r="K1184" s="2">
        <v>1.3116818384532649</v>
      </c>
      <c r="L1184" s="3">
        <v>28.985716814397389</v>
      </c>
      <c r="M1184" s="3">
        <v>159.78178804634288</v>
      </c>
      <c r="N1184" s="4">
        <v>173.31489999999999</v>
      </c>
      <c r="O1184" s="12">
        <v>2455.1769344836407</v>
      </c>
      <c r="P1184" s="3">
        <v>2071.9894528598529</v>
      </c>
      <c r="Q1184" s="4">
        <v>721.66447295024329</v>
      </c>
      <c r="R1184" s="2">
        <v>105.34102660395422</v>
      </c>
    </row>
    <row r="1185" spans="1:18" x14ac:dyDescent="0.25">
      <c r="A1185" t="s">
        <v>16</v>
      </c>
      <c r="B1185">
        <v>17.5</v>
      </c>
      <c r="C1185" s="17" t="s">
        <v>32</v>
      </c>
      <c r="D1185" s="23" t="s">
        <v>33</v>
      </c>
      <c r="E1185" s="23">
        <v>1665</v>
      </c>
      <c r="F1185" s="1">
        <v>1.119</v>
      </c>
      <c r="H1185" s="15" t="s">
        <v>18</v>
      </c>
      <c r="I1185" s="1">
        <v>1197</v>
      </c>
      <c r="J1185" s="5">
        <v>43751.830324074072</v>
      </c>
      <c r="K1185" s="2">
        <v>1.2845187657487356</v>
      </c>
      <c r="L1185" s="3">
        <v>23.735628508320588</v>
      </c>
      <c r="M1185" s="3">
        <v>165.08853515374085</v>
      </c>
      <c r="N1185" s="4">
        <v>172.56819999999999</v>
      </c>
      <c r="O1185" s="12">
        <v>2322.6945479328542</v>
      </c>
      <c r="P1185" s="3">
        <v>2071.5021262524001</v>
      </c>
      <c r="Q1185" s="4">
        <v>720.58411492491939</v>
      </c>
      <c r="R1185" s="2">
        <v>105.3784834108538</v>
      </c>
    </row>
    <row r="1186" spans="1:18" x14ac:dyDescent="0.25">
      <c r="A1186" t="s">
        <v>16</v>
      </c>
      <c r="B1186">
        <v>17.5</v>
      </c>
      <c r="C1186" s="17" t="s">
        <v>32</v>
      </c>
      <c r="D1186" s="23" t="s">
        <v>33</v>
      </c>
      <c r="E1186" s="23">
        <v>1665</v>
      </c>
      <c r="F1186" s="1">
        <v>1.119</v>
      </c>
      <c r="H1186" s="15" t="s">
        <v>18</v>
      </c>
      <c r="I1186" s="1">
        <v>1198</v>
      </c>
      <c r="J1186" s="5">
        <v>43751.874560185184</v>
      </c>
      <c r="K1186" s="2">
        <v>1.2955605458628436</v>
      </c>
      <c r="L1186" s="3">
        <v>27.973133645261136</v>
      </c>
      <c r="M1186" s="3">
        <v>160.85367556394368</v>
      </c>
      <c r="N1186" s="4">
        <v>172.3828</v>
      </c>
      <c r="O1186" s="12">
        <v>3183.6021538119812</v>
      </c>
      <c r="P1186" s="3">
        <v>2104.7549153270015</v>
      </c>
      <c r="Q1186" s="4">
        <v>722.86864841650743</v>
      </c>
      <c r="R1186" s="2">
        <v>105.75929428099967</v>
      </c>
    </row>
    <row r="1187" spans="1:18" x14ac:dyDescent="0.25">
      <c r="A1187" t="s">
        <v>16</v>
      </c>
      <c r="B1187">
        <v>17.5</v>
      </c>
      <c r="C1187" s="17" t="s">
        <v>32</v>
      </c>
      <c r="D1187" s="23" t="s">
        <v>33</v>
      </c>
      <c r="E1187" s="23">
        <v>1665</v>
      </c>
      <c r="F1187" s="1">
        <v>1.119</v>
      </c>
      <c r="H1187" s="15" t="s">
        <v>18</v>
      </c>
      <c r="I1187" s="1">
        <v>1199</v>
      </c>
      <c r="J1187" s="5">
        <v>43751.900625000002</v>
      </c>
      <c r="K1187" s="2">
        <v>1.6056433009885414</v>
      </c>
      <c r="L1187" s="3">
        <v>29.212792944205869</v>
      </c>
      <c r="M1187" s="3">
        <v>159.65943149096063</v>
      </c>
      <c r="N1187" s="4">
        <v>172.99610000000001</v>
      </c>
      <c r="O1187" s="12">
        <v>3181.0745283612591</v>
      </c>
      <c r="P1187" s="3">
        <v>2032.2940900045833</v>
      </c>
      <c r="Q1187" s="4">
        <v>704.78173901093339</v>
      </c>
      <c r="R1187" s="2">
        <v>105.73432307639993</v>
      </c>
    </row>
    <row r="1188" spans="1:18" x14ac:dyDescent="0.25">
      <c r="A1188" t="s">
        <v>16</v>
      </c>
      <c r="B1188">
        <v>17.5</v>
      </c>
      <c r="C1188" s="17" t="s">
        <v>32</v>
      </c>
      <c r="D1188" s="23" t="s">
        <v>33</v>
      </c>
      <c r="E1188" s="23">
        <v>1665</v>
      </c>
      <c r="F1188" s="1">
        <v>1.119</v>
      </c>
      <c r="H1188" s="15" t="s">
        <v>18</v>
      </c>
      <c r="I1188" s="1">
        <v>1200</v>
      </c>
      <c r="J1188" s="5">
        <v>43751.937118055554</v>
      </c>
      <c r="K1188" s="2">
        <v>1.3548452653803167</v>
      </c>
      <c r="L1188" s="3">
        <v>27.345257123227597</v>
      </c>
      <c r="M1188" s="3">
        <v>161.46700157668852</v>
      </c>
      <c r="N1188" s="4">
        <v>163.05959999999999</v>
      </c>
      <c r="O1188" s="12">
        <v>2854.738684788821</v>
      </c>
      <c r="P1188" s="3">
        <v>2127.0776647773091</v>
      </c>
      <c r="Q1188" s="4">
        <v>783.25404716392154</v>
      </c>
      <c r="R1188" s="2">
        <v>105.94033551434769</v>
      </c>
    </row>
    <row r="1189" spans="1:18" x14ac:dyDescent="0.25">
      <c r="A1189" t="s">
        <v>16</v>
      </c>
      <c r="B1189">
        <v>17.5</v>
      </c>
      <c r="C1189" s="17" t="s">
        <v>32</v>
      </c>
      <c r="D1189" s="23" t="s">
        <v>33</v>
      </c>
      <c r="E1189" s="23">
        <v>1665</v>
      </c>
      <c r="F1189" s="1">
        <v>1.119</v>
      </c>
      <c r="H1189" s="15" t="s">
        <v>18</v>
      </c>
      <c r="I1189" s="1">
        <v>1201</v>
      </c>
      <c r="J1189" s="5">
        <v>43751.954618055555</v>
      </c>
      <c r="K1189" s="2">
        <v>3.8715921922890795</v>
      </c>
      <c r="L1189" s="3">
        <v>24.315223794987084</v>
      </c>
      <c r="M1189" s="3">
        <v>164.51864020660011</v>
      </c>
      <c r="N1189" s="4">
        <v>162.7799</v>
      </c>
      <c r="O1189" s="12">
        <v>6197.0265952676637</v>
      </c>
      <c r="P1189" s="3">
        <v>2127.1646873857831</v>
      </c>
      <c r="Q1189" s="4">
        <v>726.56800816891007</v>
      </c>
      <c r="R1189" s="2">
        <v>105.84669349709871</v>
      </c>
    </row>
    <row r="1190" spans="1:18" x14ac:dyDescent="0.25">
      <c r="A1190" t="s">
        <v>16</v>
      </c>
      <c r="B1190">
        <v>17.5</v>
      </c>
      <c r="C1190" s="17" t="s">
        <v>32</v>
      </c>
      <c r="D1190" s="23" t="s">
        <v>33</v>
      </c>
      <c r="E1190" s="23">
        <v>1665</v>
      </c>
      <c r="F1190" s="1">
        <v>1.119</v>
      </c>
      <c r="H1190" s="15" t="s">
        <v>18</v>
      </c>
      <c r="I1190" s="1">
        <v>1202</v>
      </c>
      <c r="J1190" s="5">
        <v>43751.962800925925</v>
      </c>
      <c r="K1190" s="2">
        <v>5.1282051282051295</v>
      </c>
      <c r="L1190" s="3">
        <v>25.748448959923895</v>
      </c>
      <c r="M1190" s="3">
        <v>163.12377547524261</v>
      </c>
      <c r="N1190" s="4">
        <v>173.5367</v>
      </c>
      <c r="O1190" s="12">
        <v>6381.8626175765867</v>
      </c>
      <c r="P1190" s="3">
        <v>1961.805777140901</v>
      </c>
      <c r="Q1190" s="4">
        <v>686.30438331197422</v>
      </c>
      <c r="R1190" s="2">
        <v>105.75305147984973</v>
      </c>
    </row>
    <row r="1191" spans="1:18" x14ac:dyDescent="0.25">
      <c r="A1191" t="s">
        <v>16</v>
      </c>
      <c r="B1191">
        <v>17.5</v>
      </c>
      <c r="C1191" s="17" t="s">
        <v>32</v>
      </c>
      <c r="D1191" s="23" t="s">
        <v>33</v>
      </c>
      <c r="E1191" s="23">
        <v>1665</v>
      </c>
      <c r="F1191" s="1">
        <v>1.119</v>
      </c>
      <c r="H1191" s="15" t="s">
        <v>18</v>
      </c>
      <c r="I1191" s="1">
        <v>1203</v>
      </c>
      <c r="J1191" s="5">
        <v>43751.969178240739</v>
      </c>
      <c r="K1191" s="2">
        <v>5.2011095700416101</v>
      </c>
      <c r="L1191" s="3">
        <v>26.839516694314344</v>
      </c>
      <c r="M1191" s="3">
        <v>162.03270774085215</v>
      </c>
      <c r="N1191" s="4">
        <v>173.07329999999999</v>
      </c>
      <c r="O1191" s="12">
        <v>5461.1910891277093</v>
      </c>
      <c r="P1191" s="3">
        <v>2134.2193201793825</v>
      </c>
      <c r="Q1191" s="4">
        <v>724.67981200747488</v>
      </c>
      <c r="R1191" s="2">
        <v>105.84669349709871</v>
      </c>
    </row>
    <row r="1192" spans="1:18" x14ac:dyDescent="0.25">
      <c r="A1192" t="s">
        <v>16</v>
      </c>
      <c r="B1192">
        <v>17.5</v>
      </c>
      <c r="C1192" s="17" t="s">
        <v>32</v>
      </c>
      <c r="D1192" s="23" t="s">
        <v>33</v>
      </c>
      <c r="E1192" s="23">
        <v>1665</v>
      </c>
      <c r="F1192" s="1">
        <v>1.119</v>
      </c>
      <c r="H1192" s="15" t="s">
        <v>18</v>
      </c>
      <c r="I1192" s="1">
        <v>1204</v>
      </c>
      <c r="J1192" s="5">
        <v>43751.97965277778</v>
      </c>
      <c r="K1192" s="2">
        <v>4.7028946316457789</v>
      </c>
      <c r="L1192" s="3">
        <v>24.181403201983446</v>
      </c>
      <c r="M1192" s="3">
        <v>164.69104169544502</v>
      </c>
      <c r="N1192" s="4">
        <v>173.5369</v>
      </c>
      <c r="O1192" s="12">
        <v>5425.5129957726585</v>
      </c>
      <c r="P1192" s="3">
        <v>2127.4286559648194</v>
      </c>
      <c r="Q1192" s="4">
        <v>723.31002708158746</v>
      </c>
      <c r="R1192" s="2">
        <v>105.78426548559939</v>
      </c>
    </row>
    <row r="1193" spans="1:18" x14ac:dyDescent="0.25">
      <c r="A1193" t="s">
        <v>16</v>
      </c>
      <c r="B1193">
        <v>17.5</v>
      </c>
      <c r="C1193" s="17" t="s">
        <v>32</v>
      </c>
      <c r="D1193" s="23" t="s">
        <v>33</v>
      </c>
      <c r="E1193" s="23">
        <v>1665</v>
      </c>
      <c r="F1193" s="1">
        <v>1.119</v>
      </c>
      <c r="H1193" s="15" t="s">
        <v>18</v>
      </c>
      <c r="I1193" s="1">
        <v>1205</v>
      </c>
      <c r="J1193" s="5">
        <v>43751.986655092594</v>
      </c>
      <c r="K1193" s="2">
        <v>4.7812955717234189</v>
      </c>
      <c r="L1193" s="3">
        <v>24.247541880568441</v>
      </c>
      <c r="M1193" s="3">
        <v>164.6244620923361</v>
      </c>
      <c r="N1193" s="4">
        <v>173.43530000000001</v>
      </c>
      <c r="O1193" s="12">
        <v>5644.5652632769206</v>
      </c>
      <c r="P1193" s="3">
        <v>2127.9043795578091</v>
      </c>
      <c r="Q1193" s="4">
        <v>723.69122735314022</v>
      </c>
      <c r="R1193" s="2">
        <v>105.75305147984973</v>
      </c>
    </row>
    <row r="1194" spans="1:18" x14ac:dyDescent="0.25">
      <c r="A1194" t="s">
        <v>16</v>
      </c>
      <c r="B1194">
        <v>17.5</v>
      </c>
      <c r="C1194" s="17" t="s">
        <v>32</v>
      </c>
      <c r="D1194" s="23" t="s">
        <v>33</v>
      </c>
      <c r="E1194" s="23">
        <v>1665</v>
      </c>
      <c r="F1194" s="1">
        <v>1.119</v>
      </c>
      <c r="H1194" s="15" t="s">
        <v>18</v>
      </c>
      <c r="I1194" s="1">
        <v>1206</v>
      </c>
      <c r="J1194" s="5">
        <v>43751.996747685182</v>
      </c>
      <c r="K1194" s="2">
        <v>5.0085144746068329</v>
      </c>
      <c r="L1194" s="3">
        <v>25.126083994439107</v>
      </c>
      <c r="M1194" s="3">
        <v>163.74636090298935</v>
      </c>
      <c r="N1194" s="4">
        <v>173.39250000000001</v>
      </c>
      <c r="O1194" s="12">
        <v>5850.4527841602521</v>
      </c>
      <c r="P1194" s="3">
        <v>2124.6787415370513</v>
      </c>
      <c r="Q1194" s="4">
        <v>724.24374320064737</v>
      </c>
      <c r="R1194" s="2">
        <v>105.79675108789927</v>
      </c>
    </row>
    <row r="1195" spans="1:18" x14ac:dyDescent="0.25">
      <c r="A1195" t="s">
        <v>16</v>
      </c>
      <c r="B1195">
        <v>17.5</v>
      </c>
      <c r="C1195" s="17" t="s">
        <v>32</v>
      </c>
      <c r="D1195" s="23" t="s">
        <v>33</v>
      </c>
      <c r="E1195" s="23">
        <v>1665</v>
      </c>
      <c r="F1195" s="1">
        <v>1.119</v>
      </c>
      <c r="H1195" s="15" t="s">
        <v>18</v>
      </c>
      <c r="I1195" s="1">
        <v>1207</v>
      </c>
      <c r="J1195" s="5">
        <v>43752.036724537036</v>
      </c>
      <c r="K1195" s="2">
        <v>3.5829023897958945</v>
      </c>
      <c r="L1195" s="3">
        <v>21.829291329239123</v>
      </c>
      <c r="M1195" s="3">
        <v>166.93446567304801</v>
      </c>
      <c r="N1195" s="4">
        <v>160.52690000000001</v>
      </c>
      <c r="O1195" s="12">
        <v>3753.9368291197193</v>
      </c>
      <c r="P1195" s="3">
        <v>2072.5072373802714</v>
      </c>
      <c r="Q1195" s="4">
        <v>713.8258541438513</v>
      </c>
      <c r="R1195" s="2">
        <v>105.94657831549763</v>
      </c>
    </row>
    <row r="1196" spans="1:18" x14ac:dyDescent="0.25">
      <c r="A1196" t="s">
        <v>16</v>
      </c>
      <c r="B1196">
        <v>17.5</v>
      </c>
      <c r="C1196" s="17" t="s">
        <v>32</v>
      </c>
      <c r="D1196" s="23" t="s">
        <v>33</v>
      </c>
      <c r="E1196" s="23">
        <v>1665</v>
      </c>
      <c r="F1196" s="1">
        <v>1.119</v>
      </c>
      <c r="H1196" s="15" t="s">
        <v>18</v>
      </c>
      <c r="I1196" s="1">
        <v>1208</v>
      </c>
      <c r="J1196" s="5">
        <v>43752.057268518518</v>
      </c>
      <c r="K1196" s="2">
        <v>2.0345052083333339</v>
      </c>
      <c r="L1196" s="3">
        <v>18.179318120395269</v>
      </c>
      <c r="M1196" s="3">
        <v>170.69290631477122</v>
      </c>
      <c r="N1196" s="4">
        <v>158.6112</v>
      </c>
      <c r="O1196" s="12">
        <v>3498.510947163225</v>
      </c>
      <c r="P1196" s="3">
        <v>1755.6144086233603</v>
      </c>
      <c r="Q1196" s="4">
        <v>654.61266604436616</v>
      </c>
      <c r="R1196" s="2">
        <v>106.00276352584702</v>
      </c>
    </row>
    <row r="1197" spans="1:18" x14ac:dyDescent="0.25">
      <c r="A1197" t="s">
        <v>16</v>
      </c>
      <c r="B1197">
        <v>17.5</v>
      </c>
      <c r="C1197" s="17" t="s">
        <v>32</v>
      </c>
      <c r="D1197" s="23" t="s">
        <v>33</v>
      </c>
      <c r="E1197" s="23">
        <v>1665</v>
      </c>
      <c r="F1197" s="1">
        <v>1.119</v>
      </c>
      <c r="H1197" s="15" t="s">
        <v>18</v>
      </c>
      <c r="I1197" s="1">
        <v>1209</v>
      </c>
      <c r="J1197" s="5">
        <v>43752.067696759259</v>
      </c>
      <c r="K1197" s="2">
        <v>3.992573812708363</v>
      </c>
      <c r="L1197" s="3">
        <v>25.82472890255859</v>
      </c>
      <c r="M1197" s="3">
        <v>163.04793645713184</v>
      </c>
      <c r="N1197" s="4">
        <v>172.17449999999999</v>
      </c>
      <c r="O1197" s="12">
        <v>4762.973464768661</v>
      </c>
      <c r="P1197" s="3">
        <v>2131.2895590274356</v>
      </c>
      <c r="Q1197" s="4">
        <v>724.73977906336029</v>
      </c>
      <c r="R1197" s="2">
        <v>105.99027792354715</v>
      </c>
    </row>
    <row r="1198" spans="1:18" x14ac:dyDescent="0.25">
      <c r="A1198" t="s">
        <v>16</v>
      </c>
      <c r="B1198">
        <v>17.5</v>
      </c>
      <c r="C1198" s="17" t="s">
        <v>32</v>
      </c>
      <c r="D1198" s="23" t="s">
        <v>33</v>
      </c>
      <c r="E1198" s="23">
        <v>1665</v>
      </c>
      <c r="F1198" s="1">
        <v>1.119</v>
      </c>
      <c r="H1198" s="15" t="s">
        <v>18</v>
      </c>
      <c r="I1198" s="1">
        <v>1210</v>
      </c>
      <c r="J1198" s="5">
        <v>43752.081550925926</v>
      </c>
      <c r="K1198" s="2">
        <v>3.0539013589861055</v>
      </c>
      <c r="L1198" s="3">
        <v>25.171499220400804</v>
      </c>
      <c r="M1198" s="3">
        <v>163.7007252147657</v>
      </c>
      <c r="N1198" s="4">
        <v>165.51070000000001</v>
      </c>
      <c r="O1198" s="12">
        <v>4931.3161225228587</v>
      </c>
      <c r="P1198" s="3">
        <v>1952.6408460918144</v>
      </c>
      <c r="Q1198" s="4">
        <v>687.12759626153263</v>
      </c>
      <c r="R1198" s="2">
        <v>106.10264834424594</v>
      </c>
    </row>
    <row r="1199" spans="1:18" x14ac:dyDescent="0.25">
      <c r="A1199" t="s">
        <v>16</v>
      </c>
      <c r="B1199">
        <v>17.5</v>
      </c>
      <c r="C1199" s="17" t="s">
        <v>32</v>
      </c>
      <c r="D1199" s="23" t="s">
        <v>33</v>
      </c>
      <c r="E1199" s="23">
        <v>1665</v>
      </c>
      <c r="F1199" s="1">
        <v>1.119</v>
      </c>
      <c r="H1199" s="15" t="s">
        <v>18</v>
      </c>
      <c r="I1199" s="1">
        <v>1211</v>
      </c>
      <c r="J1199" s="5">
        <v>43752.091446759259</v>
      </c>
      <c r="K1199" s="2">
        <v>4.2179558380023767</v>
      </c>
      <c r="L1199" s="3">
        <v>27.913829296796592</v>
      </c>
      <c r="M1199" s="3">
        <v>160.95817467610797</v>
      </c>
      <c r="N1199" s="4">
        <v>170.25970000000001</v>
      </c>
      <c r="O1199" s="12">
        <v>5033.8992150785007</v>
      </c>
      <c r="P1199" s="3">
        <v>2080.3247683748236</v>
      </c>
      <c r="Q1199" s="4">
        <v>717.73388340041151</v>
      </c>
      <c r="R1199" s="2">
        <v>106.20877596379478</v>
      </c>
    </row>
    <row r="1200" spans="1:18" x14ac:dyDescent="0.25">
      <c r="A1200" t="s">
        <v>16</v>
      </c>
      <c r="B1200">
        <v>17.5</v>
      </c>
      <c r="C1200" s="17" t="s">
        <v>32</v>
      </c>
      <c r="D1200" s="23" t="s">
        <v>33</v>
      </c>
      <c r="E1200" s="23">
        <v>1665</v>
      </c>
      <c r="F1200" s="1">
        <v>1.119</v>
      </c>
      <c r="H1200" s="15" t="s">
        <v>18</v>
      </c>
      <c r="I1200" s="1">
        <v>1212</v>
      </c>
      <c r="J1200" s="5">
        <v>43752.128449074073</v>
      </c>
      <c r="K1200" s="2">
        <v>2.7294811256380167</v>
      </c>
      <c r="L1200" s="3">
        <v>23.873196959777374</v>
      </c>
      <c r="M1200" s="3">
        <v>164.86586826917133</v>
      </c>
      <c r="N1200" s="4">
        <v>144.59360000000001</v>
      </c>
      <c r="O1200" s="12">
        <v>4614.4077982124936</v>
      </c>
      <c r="P1200" s="3">
        <v>1857.5251350300807</v>
      </c>
      <c r="Q1200" s="4">
        <v>673.01969914298763</v>
      </c>
      <c r="R1200" s="2">
        <v>106.00900632699694</v>
      </c>
    </row>
    <row r="1201" spans="1:18" x14ac:dyDescent="0.25">
      <c r="A1201" t="s">
        <v>16</v>
      </c>
      <c r="B1201">
        <v>17.5</v>
      </c>
      <c r="C1201" s="17" t="s">
        <v>32</v>
      </c>
      <c r="D1201" s="23" t="s">
        <v>33</v>
      </c>
      <c r="E1201" s="23">
        <v>1665</v>
      </c>
      <c r="F1201" s="1">
        <v>1.119</v>
      </c>
      <c r="H1201" s="15" t="s">
        <v>18</v>
      </c>
      <c r="I1201" s="1">
        <v>1213</v>
      </c>
      <c r="J1201" s="5">
        <v>43752.14303240741</v>
      </c>
      <c r="K1201" s="2">
        <v>2.8579049651335602</v>
      </c>
      <c r="L1201" s="3">
        <v>28.96256827689264</v>
      </c>
      <c r="M1201" s="3">
        <v>159.90987662053581</v>
      </c>
      <c r="N1201" s="4">
        <v>168.34389999999999</v>
      </c>
      <c r="O1201" s="12">
        <v>4434.031814158755</v>
      </c>
      <c r="P1201" s="3">
        <v>1724.1557356601245</v>
      </c>
      <c r="Q1201" s="4">
        <v>645.80907956512033</v>
      </c>
      <c r="R1201" s="2">
        <v>105.80299388904919</v>
      </c>
    </row>
    <row r="1202" spans="1:18" x14ac:dyDescent="0.25">
      <c r="A1202" t="s">
        <v>16</v>
      </c>
      <c r="B1202">
        <v>17.5</v>
      </c>
      <c r="C1202" s="17" t="s">
        <v>32</v>
      </c>
      <c r="D1202" s="23" t="s">
        <v>33</v>
      </c>
      <c r="E1202" s="23">
        <v>1665</v>
      </c>
      <c r="F1202" s="1">
        <v>1.119</v>
      </c>
      <c r="H1202" s="15" t="s">
        <v>18</v>
      </c>
      <c r="I1202" s="1">
        <v>1214</v>
      </c>
      <c r="J1202" s="5">
        <v>43752.162175925929</v>
      </c>
      <c r="K1202" s="2">
        <v>2.461255732674811</v>
      </c>
      <c r="L1202" s="3">
        <v>26.792778694780949</v>
      </c>
      <c r="M1202" s="3">
        <v>162.07944574038555</v>
      </c>
      <c r="N1202" s="4">
        <v>167.54849999999999</v>
      </c>
      <c r="O1202" s="12">
        <v>4072.0016508642043</v>
      </c>
      <c r="P1202" s="3">
        <v>1636.5761824922113</v>
      </c>
      <c r="Q1202" s="4">
        <v>677.95493500793737</v>
      </c>
      <c r="R1202" s="2">
        <v>105.70310907065029</v>
      </c>
    </row>
    <row r="1203" spans="1:18" x14ac:dyDescent="0.25">
      <c r="A1203" t="s">
        <v>16</v>
      </c>
      <c r="B1203">
        <v>17.5</v>
      </c>
      <c r="C1203" s="17" t="s">
        <v>32</v>
      </c>
      <c r="D1203" s="23" t="s">
        <v>33</v>
      </c>
      <c r="E1203" s="23">
        <v>1665</v>
      </c>
      <c r="F1203" s="1">
        <v>1.119</v>
      </c>
      <c r="H1203" s="15" t="s">
        <v>18</v>
      </c>
      <c r="I1203" s="1">
        <v>1215</v>
      </c>
      <c r="J1203" s="5">
        <v>43752.351099537038</v>
      </c>
      <c r="K1203" s="2">
        <v>2.202926220329338</v>
      </c>
      <c r="L1203" s="3">
        <v>22.202533938720435</v>
      </c>
      <c r="M1203" s="3">
        <v>166.58966269535824</v>
      </c>
      <c r="N1203" s="4">
        <v>140.84399999999999</v>
      </c>
      <c r="O1203" s="12">
        <v>4467.9685233033742</v>
      </c>
      <c r="P1203" s="3">
        <v>2011.0895810731627</v>
      </c>
      <c r="Q1203" s="4">
        <v>714.62566144957088</v>
      </c>
      <c r="R1203" s="2">
        <v>105.8841503039983</v>
      </c>
    </row>
    <row r="1204" spans="1:18" x14ac:dyDescent="0.25">
      <c r="A1204" t="s">
        <v>16</v>
      </c>
      <c r="B1204">
        <v>17.5</v>
      </c>
      <c r="C1204" s="17" t="s">
        <v>32</v>
      </c>
      <c r="D1204" s="23" t="s">
        <v>33</v>
      </c>
      <c r="E1204" s="23">
        <v>1665</v>
      </c>
      <c r="F1204" s="1">
        <v>1.119</v>
      </c>
      <c r="H1204" s="15" t="s">
        <v>18</v>
      </c>
      <c r="I1204" s="1">
        <v>1216</v>
      </c>
      <c r="J1204" s="5">
        <v>43752.370150462964</v>
      </c>
      <c r="K1204" s="2">
        <v>2.1950925048566425</v>
      </c>
      <c r="L1204" s="3">
        <v>27.528681725169978</v>
      </c>
      <c r="M1204" s="3">
        <v>161.34332224773459</v>
      </c>
      <c r="N1204" s="4">
        <v>174.31379999999999</v>
      </c>
      <c r="O1204" s="12">
        <v>4128.667074887564</v>
      </c>
      <c r="P1204" s="3">
        <v>2044.8079411030985</v>
      </c>
      <c r="Q1204" s="4">
        <v>712.16920478630823</v>
      </c>
      <c r="R1204" s="2">
        <v>105.80923669019913</v>
      </c>
    </row>
    <row r="1205" spans="1:18" x14ac:dyDescent="0.25">
      <c r="A1205" t="s">
        <v>16</v>
      </c>
      <c r="B1205">
        <v>17.5</v>
      </c>
      <c r="C1205" s="17" t="s">
        <v>32</v>
      </c>
      <c r="D1205" s="23" t="s">
        <v>33</v>
      </c>
      <c r="E1205" s="23">
        <v>1665</v>
      </c>
      <c r="F1205" s="1">
        <v>1.119</v>
      </c>
      <c r="H1205" s="15" t="s">
        <v>18</v>
      </c>
      <c r="I1205" s="1">
        <v>1217</v>
      </c>
      <c r="J1205" s="5">
        <v>43752.395231481481</v>
      </c>
      <c r="K1205" s="2">
        <v>2.1134872186860454</v>
      </c>
      <c r="L1205" s="3">
        <v>27.027571003757675</v>
      </c>
      <c r="M1205" s="3">
        <v>161.77542828115654</v>
      </c>
      <c r="N1205" s="4">
        <v>172.68639999999999</v>
      </c>
      <c r="O1205" s="12">
        <v>4509.3332207509466</v>
      </c>
      <c r="P1205" s="3">
        <v>2038.3479628007356</v>
      </c>
      <c r="Q1205" s="4">
        <v>713.96338211430896</v>
      </c>
      <c r="R1205" s="2">
        <v>105.61570985455123</v>
      </c>
    </row>
    <row r="1206" spans="1:18" x14ac:dyDescent="0.25">
      <c r="A1206" t="s">
        <v>16</v>
      </c>
      <c r="B1206">
        <v>17.5</v>
      </c>
      <c r="C1206" s="17" t="s">
        <v>32</v>
      </c>
      <c r="D1206" s="23" t="s">
        <v>33</v>
      </c>
      <c r="E1206" s="23">
        <v>1665</v>
      </c>
      <c r="F1206" s="1">
        <v>1.119</v>
      </c>
      <c r="H1206" s="15" t="s">
        <v>18</v>
      </c>
      <c r="I1206" s="1">
        <v>1218</v>
      </c>
      <c r="J1206" s="5">
        <v>43752.411840277775</v>
      </c>
      <c r="K1206" s="2">
        <v>2.4906807030361402</v>
      </c>
      <c r="L1206" s="3">
        <v>27.92948211739504</v>
      </c>
      <c r="M1206" s="3">
        <v>160.84794354513298</v>
      </c>
      <c r="N1206" s="4">
        <v>175.6198</v>
      </c>
      <c r="O1206" s="12">
        <v>4508.0137220840825</v>
      </c>
      <c r="P1206" s="3">
        <v>2047.2402230099378</v>
      </c>
      <c r="Q1206" s="4">
        <v>716.89413328037551</v>
      </c>
      <c r="R1206" s="2">
        <v>105.81547949134905</v>
      </c>
    </row>
    <row r="1207" spans="1:18" x14ac:dyDescent="0.25">
      <c r="A1207" t="s">
        <v>16</v>
      </c>
      <c r="B1207">
        <v>17.5</v>
      </c>
      <c r="C1207" s="17" t="s">
        <v>32</v>
      </c>
      <c r="D1207" s="23" t="s">
        <v>33</v>
      </c>
      <c r="E1207" s="23">
        <v>1665</v>
      </c>
      <c r="F1207" s="1">
        <v>1.119</v>
      </c>
      <c r="H1207" s="15" t="s">
        <v>18</v>
      </c>
      <c r="I1207" s="1">
        <v>1219</v>
      </c>
      <c r="J1207" s="5">
        <v>43752.428043981483</v>
      </c>
      <c r="K1207" s="2">
        <v>2.5770539119678388</v>
      </c>
      <c r="L1207" s="3">
        <v>27.618850790307519</v>
      </c>
      <c r="M1207" s="3">
        <v>161.25337364485898</v>
      </c>
      <c r="N1207" s="4">
        <v>176.0908</v>
      </c>
      <c r="O1207" s="12">
        <v>4660.0223287056033</v>
      </c>
      <c r="P1207" s="3">
        <v>2042.1116906172222</v>
      </c>
      <c r="Q1207" s="4">
        <v>716.67164757787953</v>
      </c>
      <c r="R1207" s="2">
        <v>105.73432307639993</v>
      </c>
    </row>
    <row r="1208" spans="1:18" x14ac:dyDescent="0.25">
      <c r="A1208" t="s">
        <v>16</v>
      </c>
      <c r="B1208">
        <v>17.5</v>
      </c>
      <c r="C1208" s="17" t="s">
        <v>32</v>
      </c>
      <c r="D1208" s="23" t="s">
        <v>33</v>
      </c>
      <c r="E1208" s="23">
        <v>1665</v>
      </c>
      <c r="F1208" s="1">
        <v>1.119</v>
      </c>
      <c r="H1208" s="15" t="s">
        <v>18</v>
      </c>
      <c r="I1208" s="1">
        <v>1220</v>
      </c>
      <c r="J1208" s="5">
        <v>43752.515416666669</v>
      </c>
      <c r="K1208" s="2">
        <v>2.8868915875979142</v>
      </c>
      <c r="L1208" s="3">
        <v>27.29565311428885</v>
      </c>
      <c r="M1208" s="3">
        <v>161.78071937544331</v>
      </c>
      <c r="N1208" s="4">
        <v>174.39709999999999</v>
      </c>
      <c r="O1208" s="12">
        <v>4470.5750679029807</v>
      </c>
      <c r="P1208" s="3">
        <v>2042.5482540363987</v>
      </c>
      <c r="Q1208" s="4">
        <v>714.73273038239154</v>
      </c>
      <c r="R1208" s="2">
        <v>105.56576744535177</v>
      </c>
    </row>
    <row r="1209" spans="1:18" x14ac:dyDescent="0.25">
      <c r="A1209" t="s">
        <v>16</v>
      </c>
      <c r="B1209">
        <v>17.5</v>
      </c>
      <c r="C1209" s="17" t="s">
        <v>32</v>
      </c>
      <c r="D1209" s="23" t="s">
        <v>33</v>
      </c>
      <c r="E1209" s="23">
        <v>1665</v>
      </c>
      <c r="F1209" s="1">
        <v>1.119</v>
      </c>
      <c r="H1209" s="15" t="s">
        <v>18</v>
      </c>
      <c r="I1209" s="1">
        <v>1221</v>
      </c>
      <c r="J1209" s="5">
        <v>43752.532326388886</v>
      </c>
      <c r="K1209" s="2">
        <v>2.4634991541986242</v>
      </c>
      <c r="L1209" s="3">
        <v>27.123251625443963</v>
      </c>
      <c r="M1209" s="3">
        <v>162.20246368255366</v>
      </c>
      <c r="N1209" s="4">
        <v>173.71119999999999</v>
      </c>
      <c r="O1209" s="12">
        <v>4485.275418897535</v>
      </c>
      <c r="P1209" s="3">
        <v>2073.722653145287</v>
      </c>
      <c r="Q1209" s="4">
        <v>717.44334697722809</v>
      </c>
      <c r="R1209" s="2">
        <v>105.74680867869979</v>
      </c>
    </row>
    <row r="1210" spans="1:18" x14ac:dyDescent="0.25">
      <c r="A1210" t="s">
        <v>16</v>
      </c>
      <c r="B1210">
        <v>17.5</v>
      </c>
      <c r="C1210" s="17" t="s">
        <v>32</v>
      </c>
      <c r="D1210" s="23" t="s">
        <v>33</v>
      </c>
      <c r="E1210" s="23">
        <v>1665</v>
      </c>
      <c r="F1210" s="1">
        <v>1.119</v>
      </c>
      <c r="H1210" s="15" t="s">
        <v>18</v>
      </c>
      <c r="I1210" s="1">
        <v>1222</v>
      </c>
      <c r="J1210" s="5">
        <v>43752.548888888887</v>
      </c>
      <c r="K1210" s="2">
        <v>2.5291697578741492</v>
      </c>
      <c r="L1210" s="3">
        <v>27.880098570718246</v>
      </c>
      <c r="M1210" s="3">
        <v>161.4458371995413</v>
      </c>
      <c r="N1210" s="4">
        <v>171.7183</v>
      </c>
      <c r="O1210" s="12">
        <v>4519.0867424785056</v>
      </c>
      <c r="P1210" s="3">
        <v>2067.8805353630873</v>
      </c>
      <c r="Q1210" s="4">
        <v>717.91235803898473</v>
      </c>
      <c r="R1210" s="2">
        <v>105.54703904190198</v>
      </c>
    </row>
    <row r="1211" spans="1:18" x14ac:dyDescent="0.25">
      <c r="A1211" t="s">
        <v>16</v>
      </c>
      <c r="B1211">
        <v>17.5</v>
      </c>
      <c r="C1211" s="17" t="s">
        <v>32</v>
      </c>
      <c r="D1211" s="23" t="s">
        <v>33</v>
      </c>
      <c r="E1211" s="23">
        <v>1665</v>
      </c>
      <c r="F1211" s="1">
        <v>1.119</v>
      </c>
      <c r="H1211" s="15" t="s">
        <v>18</v>
      </c>
      <c r="I1211" s="1">
        <v>1223</v>
      </c>
      <c r="J1211" s="5">
        <v>43752.564606481479</v>
      </c>
      <c r="K1211" s="2">
        <v>2.6450128283122178</v>
      </c>
      <c r="L1211" s="3">
        <v>28.496511055130387</v>
      </c>
      <c r="M1211" s="3">
        <v>160.82920425286724</v>
      </c>
      <c r="N1211" s="4">
        <v>170.8853</v>
      </c>
      <c r="O1211" s="12">
        <v>4615.8858727392662</v>
      </c>
      <c r="P1211" s="3">
        <v>2063.3887183890374</v>
      </c>
      <c r="Q1211" s="4">
        <v>719.35114470494818</v>
      </c>
      <c r="R1211" s="2">
        <v>105.15374256945624</v>
      </c>
    </row>
    <row r="1212" spans="1:18" x14ac:dyDescent="0.25">
      <c r="A1212" t="s">
        <v>16</v>
      </c>
      <c r="B1212">
        <v>17.5</v>
      </c>
      <c r="C1212" s="17" t="s">
        <v>32</v>
      </c>
      <c r="D1212" s="23" t="s">
        <v>33</v>
      </c>
      <c r="E1212" s="23">
        <v>1665</v>
      </c>
      <c r="F1212" s="1">
        <v>1.119</v>
      </c>
      <c r="H1212" s="15" t="s">
        <v>18</v>
      </c>
      <c r="I1212" s="1">
        <v>1224</v>
      </c>
      <c r="J1212" s="5">
        <v>43752.624675925923</v>
      </c>
      <c r="K1212" s="2">
        <v>4.1183617157094918</v>
      </c>
      <c r="L1212" s="3">
        <v>27.439835433604138</v>
      </c>
      <c r="M1212" s="3">
        <v>162.63964034800046</v>
      </c>
      <c r="N1212" s="4">
        <v>176.5652</v>
      </c>
      <c r="O1212" s="12">
        <v>3677.5025270818583</v>
      </c>
      <c r="P1212" s="3">
        <v>2060.0020885426034</v>
      </c>
      <c r="Q1212" s="4">
        <v>713.32487826375939</v>
      </c>
      <c r="R1212" s="2">
        <v>106.22126156609464</v>
      </c>
    </row>
    <row r="1213" spans="1:18" x14ac:dyDescent="0.25">
      <c r="A1213" t="s">
        <v>16</v>
      </c>
      <c r="B1213">
        <v>17.5</v>
      </c>
      <c r="C1213" s="17" t="s">
        <v>32</v>
      </c>
      <c r="D1213" s="23" t="s">
        <v>33</v>
      </c>
      <c r="E1213" s="23">
        <v>1665</v>
      </c>
      <c r="F1213" s="1">
        <v>1.119</v>
      </c>
      <c r="H1213" s="15" t="s">
        <v>18</v>
      </c>
      <c r="I1213" s="1">
        <v>1225</v>
      </c>
      <c r="J1213" s="5">
        <v>43752.638414351852</v>
      </c>
      <c r="K1213" s="2">
        <v>3.0371750222726175</v>
      </c>
      <c r="L1213" s="3">
        <v>28.882099551280898</v>
      </c>
      <c r="M1213" s="3">
        <v>162.01881861834931</v>
      </c>
      <c r="N1213" s="4">
        <v>175.0428</v>
      </c>
      <c r="O1213" s="12">
        <v>3831.6441634096795</v>
      </c>
      <c r="P1213" s="3">
        <v>2048.3207537318194</v>
      </c>
      <c r="Q1213" s="4">
        <v>711.72169732961345</v>
      </c>
      <c r="R1213" s="2">
        <v>106.08391994079614</v>
      </c>
    </row>
    <row r="1214" spans="1:18" x14ac:dyDescent="0.25">
      <c r="A1214" t="s">
        <v>16</v>
      </c>
      <c r="B1214">
        <v>17.5</v>
      </c>
      <c r="C1214" s="17" t="s">
        <v>32</v>
      </c>
      <c r="D1214" s="23" t="s">
        <v>33</v>
      </c>
      <c r="E1214" s="23">
        <v>1665</v>
      </c>
      <c r="F1214" s="1">
        <v>1.119</v>
      </c>
      <c r="H1214" s="15" t="s">
        <v>18</v>
      </c>
      <c r="I1214" s="1">
        <v>1226</v>
      </c>
      <c r="J1214" s="5">
        <v>43752.661944444444</v>
      </c>
      <c r="K1214" s="2">
        <v>1.9916946333788108</v>
      </c>
      <c r="L1214" s="3">
        <v>30.318852112408912</v>
      </c>
      <c r="M1214" s="3">
        <v>160.5273914162577</v>
      </c>
      <c r="N1214" s="4">
        <v>175.16640000000001</v>
      </c>
      <c r="O1214" s="12">
        <v>2761.6922706918399</v>
      </c>
      <c r="P1214" s="3">
        <v>2053.4478357477269</v>
      </c>
      <c r="Q1214" s="4">
        <v>713.8022371623706</v>
      </c>
      <c r="R1214" s="2">
        <v>106.09016274194607</v>
      </c>
    </row>
    <row r="1215" spans="1:18" x14ac:dyDescent="0.25">
      <c r="A1215" t="s">
        <v>16</v>
      </c>
      <c r="B1215">
        <v>17.5</v>
      </c>
      <c r="C1215" s="17" t="s">
        <v>32</v>
      </c>
      <c r="D1215" s="23" t="s">
        <v>33</v>
      </c>
      <c r="E1215" s="23">
        <v>1665</v>
      </c>
      <c r="F1215" s="1">
        <v>1.119</v>
      </c>
      <c r="H1215" s="15" t="s">
        <v>18</v>
      </c>
      <c r="I1215" s="1">
        <v>1227</v>
      </c>
      <c r="J1215" s="5">
        <v>43752.716157407405</v>
      </c>
      <c r="K1215" s="2">
        <v>0.89073501969266689</v>
      </c>
      <c r="L1215" s="3">
        <v>25.454352302482626</v>
      </c>
      <c r="M1215" s="3">
        <v>165.19590027531046</v>
      </c>
      <c r="N1215" s="4">
        <v>172.84379999999999</v>
      </c>
      <c r="O1215" s="12">
        <v>2037.9505709468333</v>
      </c>
      <c r="P1215" s="3">
        <v>2032.2462275699227</v>
      </c>
      <c r="Q1215" s="4">
        <v>714.47650990880936</v>
      </c>
      <c r="R1215" s="2">
        <v>106.3086607821937</v>
      </c>
    </row>
    <row r="1216" spans="1:18" x14ac:dyDescent="0.25">
      <c r="A1216" t="s">
        <v>16</v>
      </c>
      <c r="B1216">
        <v>17.5</v>
      </c>
      <c r="C1216" s="17" t="s">
        <v>32</v>
      </c>
      <c r="D1216" s="23" t="s">
        <v>33</v>
      </c>
      <c r="E1216" s="23">
        <v>1665</v>
      </c>
      <c r="F1216" s="1">
        <v>1.119</v>
      </c>
      <c r="H1216" s="15" t="s">
        <v>18</v>
      </c>
      <c r="I1216" s="1">
        <v>1228</v>
      </c>
      <c r="J1216" s="5">
        <v>43752.760983796295</v>
      </c>
      <c r="K1216" s="2">
        <v>0.92865312793589827</v>
      </c>
      <c r="L1216" s="3">
        <v>16.949138698714385</v>
      </c>
      <c r="M1216" s="3">
        <v>173.95155900865387</v>
      </c>
      <c r="N1216" s="4">
        <v>171.71770000000001</v>
      </c>
      <c r="O1216" s="12">
        <v>2334.5287324548362</v>
      </c>
      <c r="P1216" s="3">
        <v>2022.0863380306205</v>
      </c>
      <c r="Q1216" s="4">
        <v>710.99609595340132</v>
      </c>
      <c r="R1216" s="2">
        <v>106.20877596379478</v>
      </c>
    </row>
    <row r="1217" spans="1:18" x14ac:dyDescent="0.25">
      <c r="A1217" t="s">
        <v>16</v>
      </c>
      <c r="B1217">
        <v>17.5</v>
      </c>
      <c r="C1217" s="17" t="s">
        <v>32</v>
      </c>
      <c r="D1217" s="23" t="s">
        <v>33</v>
      </c>
      <c r="E1217" s="23">
        <v>1665</v>
      </c>
      <c r="F1217" s="1">
        <v>1.119</v>
      </c>
      <c r="H1217" s="15" t="s">
        <v>18</v>
      </c>
      <c r="I1217" s="1">
        <v>1229</v>
      </c>
      <c r="J1217" s="5">
        <v>43752.800439814811</v>
      </c>
      <c r="K1217" s="2">
        <v>1.0571904810569088</v>
      </c>
      <c r="L1217" s="3">
        <v>27.308660387743899</v>
      </c>
      <c r="M1217" s="3">
        <v>163.5922577818863</v>
      </c>
      <c r="N1217" s="4">
        <v>171.55779999999999</v>
      </c>
      <c r="O1217" s="12">
        <v>2385.4677240301635</v>
      </c>
      <c r="P1217" s="3">
        <v>2032.4884404968409</v>
      </c>
      <c r="Q1217" s="4">
        <v>709.0531105083071</v>
      </c>
      <c r="R1217" s="2">
        <v>105.96530671894743</v>
      </c>
    </row>
    <row r="1218" spans="1:18" x14ac:dyDescent="0.25">
      <c r="A1218" t="s">
        <v>16</v>
      </c>
      <c r="B1218">
        <v>17.5</v>
      </c>
      <c r="C1218" s="17" t="s">
        <v>32</v>
      </c>
      <c r="D1218" s="23" t="s">
        <v>33</v>
      </c>
      <c r="E1218" s="23">
        <v>1665</v>
      </c>
      <c r="F1218" s="1">
        <v>1.119</v>
      </c>
      <c r="H1218" s="15" t="s">
        <v>18</v>
      </c>
      <c r="I1218" s="1">
        <v>1230</v>
      </c>
      <c r="J1218" s="5">
        <v>43752.856423611112</v>
      </c>
      <c r="K1218" s="2">
        <v>1.1579993631003507</v>
      </c>
      <c r="L1218" s="3">
        <v>27.283086765357702</v>
      </c>
      <c r="M1218" s="3">
        <v>163.54243331068562</v>
      </c>
      <c r="N1218" s="4">
        <v>164.2225</v>
      </c>
      <c r="O1218" s="12">
        <v>2455.6976533538509</v>
      </c>
      <c r="P1218" s="3">
        <v>1985.8559253694107</v>
      </c>
      <c r="Q1218" s="4">
        <v>705.41274037519622</v>
      </c>
      <c r="R1218" s="2">
        <v>105.98403512239722</v>
      </c>
    </row>
    <row r="1219" spans="1:18" x14ac:dyDescent="0.25">
      <c r="A1219" t="s">
        <v>16</v>
      </c>
      <c r="B1219">
        <v>17.5</v>
      </c>
      <c r="C1219" s="17" t="s">
        <v>32</v>
      </c>
      <c r="D1219" s="23" t="s">
        <v>33</v>
      </c>
      <c r="E1219" s="23">
        <v>1665</v>
      </c>
      <c r="F1219" s="1">
        <v>1.119</v>
      </c>
      <c r="H1219" s="15" t="s">
        <v>18</v>
      </c>
      <c r="I1219" s="1">
        <v>1231</v>
      </c>
      <c r="J1219" s="5">
        <v>43752.928831018522</v>
      </c>
      <c r="K1219" s="2">
        <v>1.1859207488694223</v>
      </c>
      <c r="L1219" s="3">
        <v>27.550066564579126</v>
      </c>
      <c r="M1219" s="3">
        <v>163.2304792100264</v>
      </c>
      <c r="N1219" s="4">
        <v>158.5891</v>
      </c>
      <c r="O1219" s="12">
        <v>2342.4796523144159</v>
      </c>
      <c r="P1219" s="3">
        <v>1970.2368175251929</v>
      </c>
      <c r="Q1219" s="4">
        <v>744.38070698413617</v>
      </c>
      <c r="R1219" s="2">
        <v>105.17247097290605</v>
      </c>
    </row>
    <row r="1220" spans="1:18" x14ac:dyDescent="0.25">
      <c r="A1220" t="s">
        <v>16</v>
      </c>
      <c r="B1220">
        <v>17.5</v>
      </c>
      <c r="C1220" s="17" t="s">
        <v>32</v>
      </c>
      <c r="D1220" s="23" t="s">
        <v>33</v>
      </c>
      <c r="E1220" s="23">
        <v>1665</v>
      </c>
      <c r="F1220" s="1">
        <v>1.119</v>
      </c>
      <c r="H1220" s="15" t="s">
        <v>18</v>
      </c>
      <c r="I1220" s="1">
        <v>1232</v>
      </c>
      <c r="J1220" s="5">
        <v>43752.965509259258</v>
      </c>
      <c r="K1220" s="2">
        <v>1.1346573523905341</v>
      </c>
      <c r="L1220" s="3">
        <v>31.492152270506697</v>
      </c>
      <c r="M1220" s="3">
        <v>159.40832497459959</v>
      </c>
      <c r="N1220" s="4">
        <v>168.52160000000001</v>
      </c>
      <c r="O1220" s="12">
        <v>2416.020498080557</v>
      </c>
      <c r="P1220" s="3">
        <v>2024.6955659080229</v>
      </c>
      <c r="Q1220" s="4">
        <v>781.95286772003146</v>
      </c>
      <c r="R1220" s="2">
        <v>104.77917450046031</v>
      </c>
    </row>
    <row r="1221" spans="1:18" x14ac:dyDescent="0.25">
      <c r="A1221" t="s">
        <v>16</v>
      </c>
      <c r="B1221">
        <v>17.5</v>
      </c>
      <c r="C1221" s="17" t="s">
        <v>32</v>
      </c>
      <c r="D1221" s="23" t="s">
        <v>33</v>
      </c>
      <c r="E1221" s="23">
        <v>1665</v>
      </c>
      <c r="F1221" s="1">
        <v>1.119</v>
      </c>
      <c r="H1221" s="15" t="s">
        <v>18</v>
      </c>
      <c r="I1221" s="1">
        <v>1233</v>
      </c>
      <c r="J1221" s="5">
        <v>43753.005567129629</v>
      </c>
      <c r="K1221" s="2">
        <v>1.0446155292544581</v>
      </c>
      <c r="L1221" s="3">
        <v>32.808532436610022</v>
      </c>
      <c r="M1221" s="3">
        <v>158.09238573302019</v>
      </c>
      <c r="N1221" s="4">
        <v>170.95679999999999</v>
      </c>
      <c r="O1221" s="12">
        <v>2668.9416190126412</v>
      </c>
      <c r="P1221" s="3">
        <v>2008.925618875784</v>
      </c>
      <c r="Q1221" s="4">
        <v>706.73764246938799</v>
      </c>
      <c r="R1221" s="2">
        <v>105.04137214875747</v>
      </c>
    </row>
    <row r="1222" spans="1:18" x14ac:dyDescent="0.25">
      <c r="A1222" t="s">
        <v>16</v>
      </c>
      <c r="B1222">
        <v>17.5</v>
      </c>
      <c r="C1222" s="17" t="s">
        <v>32</v>
      </c>
      <c r="D1222" s="23" t="s">
        <v>33</v>
      </c>
      <c r="E1222" s="23">
        <v>1665</v>
      </c>
      <c r="F1222" s="1">
        <v>1.119</v>
      </c>
      <c r="H1222" s="15" t="s">
        <v>18</v>
      </c>
      <c r="I1222" s="1">
        <v>1234</v>
      </c>
      <c r="J1222" s="5">
        <v>43753.042928240742</v>
      </c>
      <c r="K1222" s="2">
        <v>1.1109321276016644</v>
      </c>
      <c r="L1222" s="3">
        <v>31.036015850532195</v>
      </c>
      <c r="M1222" s="3">
        <v>159.86512278135996</v>
      </c>
      <c r="N1222" s="4">
        <v>174.99359999999999</v>
      </c>
      <c r="O1222" s="12">
        <v>2968.7532529384921</v>
      </c>
      <c r="P1222" s="3">
        <v>1999.0166445242476</v>
      </c>
      <c r="Q1222" s="4">
        <v>705.27727294674696</v>
      </c>
      <c r="R1222" s="2">
        <v>104.93524452920863</v>
      </c>
    </row>
    <row r="1223" spans="1:18" x14ac:dyDescent="0.25">
      <c r="A1223" t="s">
        <v>16</v>
      </c>
      <c r="B1223">
        <v>17.5</v>
      </c>
      <c r="C1223" s="17" t="s">
        <v>32</v>
      </c>
      <c r="D1223" s="23" t="s">
        <v>33</v>
      </c>
      <c r="E1223" s="23">
        <v>1665</v>
      </c>
      <c r="F1223" s="1">
        <v>1.119</v>
      </c>
      <c r="H1223" s="15" t="s">
        <v>18</v>
      </c>
      <c r="I1223" s="1">
        <v>1235</v>
      </c>
      <c r="J1223" s="5">
        <v>43753.080428240741</v>
      </c>
      <c r="K1223" s="2">
        <v>1.229684585903716</v>
      </c>
      <c r="L1223" s="3">
        <v>27.769426515219354</v>
      </c>
      <c r="M1223" s="3">
        <v>163.11605929607438</v>
      </c>
      <c r="N1223" s="4">
        <v>157.84620000000001</v>
      </c>
      <c r="O1223" s="12">
        <v>3333.2638377068615</v>
      </c>
      <c r="P1223" s="3">
        <v>2012.7865219383996</v>
      </c>
      <c r="Q1223" s="4">
        <v>705.44145587728747</v>
      </c>
      <c r="R1223" s="2">
        <v>104.96021573380835</v>
      </c>
    </row>
    <row r="1224" spans="1:18" x14ac:dyDescent="0.25">
      <c r="A1224" t="s">
        <v>16</v>
      </c>
      <c r="B1224">
        <v>17.5</v>
      </c>
      <c r="C1224" s="17" t="s">
        <v>32</v>
      </c>
      <c r="D1224" s="23" t="s">
        <v>33</v>
      </c>
      <c r="E1224" s="23">
        <v>1665</v>
      </c>
      <c r="F1224" s="1">
        <v>1.119</v>
      </c>
      <c r="H1224" s="15" t="s">
        <v>18</v>
      </c>
      <c r="I1224" s="1">
        <v>1236</v>
      </c>
      <c r="J1224" s="5">
        <v>43753.124247685184</v>
      </c>
      <c r="K1224" s="2">
        <v>1.5562627905348101</v>
      </c>
      <c r="L1224" s="3">
        <v>30.657041222240178</v>
      </c>
      <c r="M1224" s="3">
        <v>160.21235084393118</v>
      </c>
      <c r="N1224" s="4">
        <v>129.5223</v>
      </c>
      <c r="O1224" s="12">
        <v>4423.6860300334929</v>
      </c>
      <c r="P1224" s="3">
        <v>2006.596313722305</v>
      </c>
      <c r="Q1224" s="4">
        <v>706.38964862481657</v>
      </c>
      <c r="R1224" s="2">
        <v>105.09755735910686</v>
      </c>
    </row>
    <row r="1225" spans="1:18" x14ac:dyDescent="0.25">
      <c r="A1225" t="s">
        <v>16</v>
      </c>
      <c r="B1225">
        <v>17.5</v>
      </c>
      <c r="C1225" s="17" t="s">
        <v>32</v>
      </c>
      <c r="D1225" s="23" t="s">
        <v>33</v>
      </c>
      <c r="E1225" s="23">
        <v>1665</v>
      </c>
      <c r="F1225" s="1">
        <v>1.119</v>
      </c>
      <c r="H1225" s="15" t="s">
        <v>18</v>
      </c>
      <c r="I1225" s="1">
        <v>1237</v>
      </c>
      <c r="J1225" s="5">
        <v>43753.137048611112</v>
      </c>
      <c r="K1225" s="2">
        <v>3.2704855035730058</v>
      </c>
      <c r="L1225" s="3">
        <v>32.859900143644367</v>
      </c>
      <c r="M1225" s="3">
        <v>158.04101802598584</v>
      </c>
      <c r="N1225" s="4">
        <v>141.6207</v>
      </c>
      <c r="O1225" s="12">
        <v>4581.7942755454333</v>
      </c>
      <c r="P1225" s="3">
        <v>2000.7948064907262</v>
      </c>
      <c r="Q1225" s="4">
        <v>707.34040384125365</v>
      </c>
      <c r="R1225" s="2">
        <v>105.02264374530768</v>
      </c>
    </row>
    <row r="1226" spans="1:18" x14ac:dyDescent="0.25">
      <c r="A1226" t="s">
        <v>16</v>
      </c>
      <c r="B1226">
        <v>17.5</v>
      </c>
      <c r="C1226" s="17" t="s">
        <v>32</v>
      </c>
      <c r="D1226" s="23" t="s">
        <v>33</v>
      </c>
      <c r="E1226" s="23">
        <v>1665</v>
      </c>
      <c r="F1226" s="1">
        <v>1.119</v>
      </c>
      <c r="H1226" s="15" t="s">
        <v>18</v>
      </c>
      <c r="I1226" s="1">
        <v>1238</v>
      </c>
      <c r="J1226" s="5">
        <v>43753.157106481478</v>
      </c>
      <c r="K1226" s="2">
        <v>2.0794632212271611</v>
      </c>
      <c r="L1226" s="3">
        <v>32.354821101516968</v>
      </c>
      <c r="M1226" s="3">
        <v>158.54609706811326</v>
      </c>
      <c r="N1226" s="4">
        <v>140.6078</v>
      </c>
      <c r="O1226" s="12">
        <v>4404.9563770729937</v>
      </c>
      <c r="P1226" s="3">
        <v>1991.6574326009895</v>
      </c>
      <c r="Q1226" s="4">
        <v>704.83597353328264</v>
      </c>
      <c r="R1226" s="2">
        <v>105.12877136485652</v>
      </c>
    </row>
    <row r="1227" spans="1:18" x14ac:dyDescent="0.25">
      <c r="A1227" t="s">
        <v>16</v>
      </c>
      <c r="B1227">
        <v>17.5</v>
      </c>
      <c r="C1227" s="17" t="s">
        <v>32</v>
      </c>
      <c r="D1227" s="23" t="s">
        <v>33</v>
      </c>
      <c r="E1227" s="23">
        <v>1665</v>
      </c>
      <c r="F1227" s="1">
        <v>1.119</v>
      </c>
      <c r="H1227" s="15" t="s">
        <v>18</v>
      </c>
      <c r="I1227" s="1">
        <v>1239</v>
      </c>
      <c r="J1227" s="5">
        <v>43753.171817129631</v>
      </c>
      <c r="K1227" s="2">
        <v>2.8267086275858504</v>
      </c>
      <c r="L1227" s="3">
        <v>28.325432339857201</v>
      </c>
      <c r="M1227" s="3">
        <v>162.57526536751107</v>
      </c>
      <c r="N1227" s="4">
        <v>138.6893</v>
      </c>
      <c r="O1227" s="12">
        <v>3813.5348002081696</v>
      </c>
      <c r="P1227" s="3">
        <v>2082.581554687908</v>
      </c>
      <c r="Q1227" s="4">
        <v>719.0358025260482</v>
      </c>
      <c r="R1227" s="2">
        <v>105.04761494990741</v>
      </c>
    </row>
    <row r="1228" spans="1:18" x14ac:dyDescent="0.25">
      <c r="A1228" t="s">
        <v>16</v>
      </c>
      <c r="B1228">
        <v>17.5</v>
      </c>
      <c r="C1228" s="17" t="s">
        <v>32</v>
      </c>
      <c r="D1228" s="23" t="s">
        <v>33</v>
      </c>
      <c r="E1228" s="23">
        <v>1665</v>
      </c>
      <c r="F1228" s="1">
        <v>1.119</v>
      </c>
      <c r="H1228" s="15" t="s">
        <v>18</v>
      </c>
      <c r="I1228" s="1">
        <v>1240</v>
      </c>
      <c r="J1228" s="5">
        <v>43753.186018518521</v>
      </c>
      <c r="K1228" s="2">
        <v>2.935047401015527</v>
      </c>
      <c r="L1228" s="3">
        <v>28.980205257848642</v>
      </c>
      <c r="M1228" s="3">
        <v>161.92071291178158</v>
      </c>
      <c r="N1228" s="4">
        <v>159.60679999999999</v>
      </c>
      <c r="O1228" s="12">
        <v>4063.0712484838896</v>
      </c>
      <c r="P1228" s="3">
        <v>2069.578926605132</v>
      </c>
      <c r="Q1228" s="4">
        <v>726.60316946907892</v>
      </c>
      <c r="R1228" s="2">
        <v>104.96645853495829</v>
      </c>
    </row>
    <row r="1229" spans="1:18" x14ac:dyDescent="0.25">
      <c r="A1229" t="s">
        <v>16</v>
      </c>
      <c r="B1229">
        <v>17.5</v>
      </c>
      <c r="C1229" s="17" t="s">
        <v>32</v>
      </c>
      <c r="D1229" s="23" t="s">
        <v>33</v>
      </c>
      <c r="E1229" s="23">
        <v>1665</v>
      </c>
      <c r="F1229" s="1">
        <v>1.119</v>
      </c>
      <c r="H1229" s="15" t="s">
        <v>18</v>
      </c>
      <c r="I1229" s="1">
        <v>1241</v>
      </c>
      <c r="J1229" s="5">
        <v>43753.200162037036</v>
      </c>
      <c r="K1229" s="2">
        <v>2.952305504573614</v>
      </c>
      <c r="L1229" s="3">
        <v>29.627702921195727</v>
      </c>
      <c r="M1229" s="3">
        <v>161.27343571069645</v>
      </c>
      <c r="N1229" s="4">
        <v>169.93780000000001</v>
      </c>
      <c r="O1229" s="12">
        <v>4010.4690542848739</v>
      </c>
      <c r="P1229" s="3">
        <v>2055.1215705840373</v>
      </c>
      <c r="Q1229" s="4">
        <v>748.17812740237412</v>
      </c>
      <c r="R1229" s="2">
        <v>104.95397293265843</v>
      </c>
    </row>
    <row r="1230" spans="1:18" x14ac:dyDescent="0.25">
      <c r="A1230" t="s">
        <v>16</v>
      </c>
      <c r="B1230">
        <v>17.5</v>
      </c>
      <c r="C1230" s="17" t="s">
        <v>32</v>
      </c>
      <c r="D1230" s="23" t="s">
        <v>33</v>
      </c>
      <c r="E1230" s="23">
        <v>1665</v>
      </c>
      <c r="F1230" s="1">
        <v>1.119</v>
      </c>
      <c r="H1230" s="15" t="s">
        <v>18</v>
      </c>
      <c r="I1230" s="1">
        <v>1242</v>
      </c>
      <c r="J1230" s="5">
        <v>43753.213136574072</v>
      </c>
      <c r="K1230" s="2">
        <v>3.2156925797893727</v>
      </c>
      <c r="L1230" s="3">
        <v>29.445160168301143</v>
      </c>
      <c r="M1230" s="3">
        <v>161.45575800132909</v>
      </c>
      <c r="N1230" s="4">
        <v>170.4802</v>
      </c>
      <c r="O1230" s="12">
        <v>4076.6534552755566</v>
      </c>
      <c r="P1230" s="3">
        <v>2063.7049005331583</v>
      </c>
      <c r="Q1230" s="4">
        <v>718.94968243697951</v>
      </c>
      <c r="R1230" s="2">
        <v>105.06634335335721</v>
      </c>
    </row>
    <row r="1231" spans="1:18" x14ac:dyDescent="0.25">
      <c r="A1231" t="s">
        <v>16</v>
      </c>
      <c r="B1231">
        <v>17.5</v>
      </c>
      <c r="C1231" s="17" t="s">
        <v>32</v>
      </c>
      <c r="D1231" s="23" t="s">
        <v>33</v>
      </c>
      <c r="E1231" s="23">
        <v>1665</v>
      </c>
      <c r="F1231" s="1">
        <v>1.119</v>
      </c>
      <c r="H1231" s="15" t="s">
        <v>18</v>
      </c>
      <c r="I1231" s="1">
        <v>1243</v>
      </c>
      <c r="J1231" s="5">
        <v>43753.225092592591</v>
      </c>
      <c r="K1231" s="2">
        <v>3.4895285065399588</v>
      </c>
      <c r="L1231" s="3">
        <v>29.679952477277872</v>
      </c>
      <c r="M1231" s="3">
        <v>161.22096569235237</v>
      </c>
      <c r="N1231" s="4">
        <v>171.3158</v>
      </c>
      <c r="O1231" s="12">
        <v>4707.474864049369</v>
      </c>
      <c r="P1231" s="3">
        <v>2060.9665891198533</v>
      </c>
      <c r="Q1231" s="4">
        <v>720.18154313433081</v>
      </c>
      <c r="R1231" s="2">
        <v>105.085071756807</v>
      </c>
    </row>
    <row r="1232" spans="1:18" x14ac:dyDescent="0.25">
      <c r="A1232" t="s">
        <v>16</v>
      </c>
      <c r="B1232">
        <v>17.5</v>
      </c>
      <c r="C1232" s="17" t="s">
        <v>32</v>
      </c>
      <c r="D1232" s="23" t="s">
        <v>33</v>
      </c>
      <c r="E1232" s="23">
        <v>1665</v>
      </c>
      <c r="F1232" s="1">
        <v>1.119</v>
      </c>
      <c r="H1232" s="15" t="s">
        <v>18</v>
      </c>
      <c r="I1232" s="1">
        <v>1244</v>
      </c>
      <c r="J1232" s="5">
        <v>43753.237916666665</v>
      </c>
      <c r="K1232" s="2">
        <v>3.2428050263477912</v>
      </c>
      <c r="L1232" s="3">
        <v>29.57324874249408</v>
      </c>
      <c r="M1232" s="3">
        <v>161.32766942713616</v>
      </c>
      <c r="N1232" s="4">
        <v>172.0581</v>
      </c>
      <c r="O1232" s="12">
        <v>4237.6662204913027</v>
      </c>
      <c r="P1232" s="3">
        <v>2052.3310456056483</v>
      </c>
      <c r="Q1232" s="4">
        <v>720.15052933538391</v>
      </c>
      <c r="R1232" s="2">
        <v>105.01015814300781</v>
      </c>
    </row>
    <row r="1233" spans="1:18" x14ac:dyDescent="0.25">
      <c r="A1233" t="s">
        <v>16</v>
      </c>
      <c r="B1233">
        <v>17.5</v>
      </c>
      <c r="C1233" s="17" t="s">
        <v>32</v>
      </c>
      <c r="D1233" s="23" t="s">
        <v>33</v>
      </c>
      <c r="E1233" s="23">
        <v>1665</v>
      </c>
      <c r="F1233" s="1">
        <v>1.119</v>
      </c>
      <c r="H1233" s="15" t="s">
        <v>18</v>
      </c>
      <c r="I1233" s="1">
        <v>1245</v>
      </c>
      <c r="J1233" s="5">
        <v>43753.25099537037</v>
      </c>
      <c r="K1233" s="2">
        <v>3.1936637710781817</v>
      </c>
      <c r="L1233" s="3">
        <v>29.440089536276297</v>
      </c>
      <c r="M1233" s="3">
        <v>161.46082863335391</v>
      </c>
      <c r="N1233" s="4">
        <v>172.73679999999999</v>
      </c>
      <c r="O1233" s="12">
        <v>4110.3423435414352</v>
      </c>
      <c r="P1233" s="3">
        <v>2067.0944311332082</v>
      </c>
      <c r="Q1233" s="4">
        <v>721.55558123026128</v>
      </c>
      <c r="R1233" s="2">
        <v>105.01015814300781</v>
      </c>
    </row>
    <row r="1234" spans="1:18" x14ac:dyDescent="0.25">
      <c r="A1234" t="s">
        <v>16</v>
      </c>
      <c r="B1234">
        <v>17.5</v>
      </c>
      <c r="C1234" s="17" t="s">
        <v>32</v>
      </c>
      <c r="D1234" s="23" t="s">
        <v>33</v>
      </c>
      <c r="E1234" s="23">
        <v>1665</v>
      </c>
      <c r="F1234" s="1">
        <v>1.119</v>
      </c>
      <c r="H1234" s="15" t="s">
        <v>18</v>
      </c>
      <c r="I1234" s="1">
        <v>1246</v>
      </c>
      <c r="J1234" s="5">
        <v>43753.260462962964</v>
      </c>
      <c r="K1234" s="2">
        <v>4.4018928139099822</v>
      </c>
      <c r="L1234" s="3">
        <v>16.412313090866185</v>
      </c>
      <c r="M1234" s="3">
        <v>174.48838461650209</v>
      </c>
      <c r="N1234" s="4">
        <v>172.45760000000001</v>
      </c>
      <c r="O1234" s="12">
        <v>2849.3360421198577</v>
      </c>
      <c r="P1234" s="3">
        <v>2051.9336423602849</v>
      </c>
      <c r="Q1234" s="4">
        <v>719.41750472450053</v>
      </c>
      <c r="R1234" s="2">
        <v>105.03512934760755</v>
      </c>
    </row>
    <row r="1235" spans="1:18" x14ac:dyDescent="0.25">
      <c r="A1235" t="s">
        <v>16</v>
      </c>
      <c r="B1235">
        <v>17.5</v>
      </c>
      <c r="C1235" s="17" t="s">
        <v>32</v>
      </c>
      <c r="D1235" s="23" t="s">
        <v>33</v>
      </c>
      <c r="E1235" s="23">
        <v>1665</v>
      </c>
      <c r="F1235" s="1">
        <v>1.119</v>
      </c>
      <c r="H1235" s="15" t="s">
        <v>18</v>
      </c>
      <c r="I1235" s="1">
        <v>1247</v>
      </c>
      <c r="J1235" s="5">
        <v>43753.27002314815</v>
      </c>
      <c r="K1235" s="2">
        <v>4.358659566894528</v>
      </c>
      <c r="L1235" s="3">
        <v>17.434596599528238</v>
      </c>
      <c r="M1235" s="3">
        <v>173.466321570102</v>
      </c>
      <c r="N1235" s="4">
        <v>172.41239999999999</v>
      </c>
      <c r="O1235" s="12">
        <v>4477.9779790932043</v>
      </c>
      <c r="P1235" s="3">
        <v>2045.5983964634011</v>
      </c>
      <c r="Q1235" s="4">
        <v>718.1840854120403</v>
      </c>
      <c r="R1235" s="2">
        <v>105.06634335335721</v>
      </c>
    </row>
    <row r="1236" spans="1:18" x14ac:dyDescent="0.25">
      <c r="A1236" t="s">
        <v>16</v>
      </c>
      <c r="B1236">
        <v>17.5</v>
      </c>
      <c r="C1236" s="17" t="s">
        <v>32</v>
      </c>
      <c r="D1236" s="23" t="s">
        <v>33</v>
      </c>
      <c r="E1236" s="23">
        <v>1665</v>
      </c>
      <c r="F1236" s="1">
        <v>1.119</v>
      </c>
      <c r="H1236" s="15" t="s">
        <v>18</v>
      </c>
      <c r="I1236" s="1">
        <v>1248</v>
      </c>
      <c r="J1236" s="5">
        <v>43753.28701388889</v>
      </c>
      <c r="K1236" s="2">
        <v>2.4611850606066827</v>
      </c>
      <c r="L1236" s="3">
        <v>17.557173617172428</v>
      </c>
      <c r="M1236" s="3">
        <v>173.32280063757256</v>
      </c>
      <c r="N1236" s="4">
        <v>172.27289999999999</v>
      </c>
      <c r="O1236" s="12">
        <v>3640.2718654239852</v>
      </c>
      <c r="P1236" s="3">
        <v>2072.7915112346186</v>
      </c>
      <c r="Q1236" s="4">
        <v>718.30808777341724</v>
      </c>
      <c r="R1236" s="2">
        <v>105.1038001602568</v>
      </c>
    </row>
    <row r="1237" spans="1:18" x14ac:dyDescent="0.25">
      <c r="A1237" t="s">
        <v>16</v>
      </c>
      <c r="B1237">
        <v>17.5</v>
      </c>
      <c r="C1237" s="17" t="s">
        <v>32</v>
      </c>
      <c r="D1237" s="23" t="s">
        <v>33</v>
      </c>
      <c r="E1237" s="23">
        <v>1665</v>
      </c>
      <c r="F1237" s="1">
        <v>1.119</v>
      </c>
      <c r="H1237" s="15" t="s">
        <v>18</v>
      </c>
      <c r="I1237" s="1">
        <v>1249</v>
      </c>
      <c r="J1237" s="5">
        <v>43753.299872685187</v>
      </c>
      <c r="K1237" s="2">
        <v>3.2389887877004804</v>
      </c>
      <c r="L1237" s="3">
        <v>22.139922656326643</v>
      </c>
      <c r="M1237" s="3">
        <v>168.76099551330356</v>
      </c>
      <c r="N1237" s="4">
        <v>171.47139999999999</v>
      </c>
      <c r="O1237" s="12">
        <v>4376.2939747851342</v>
      </c>
      <c r="P1237" s="3">
        <v>2079.4617941741262</v>
      </c>
      <c r="Q1237" s="4">
        <v>718.42641043566846</v>
      </c>
      <c r="R1237" s="2">
        <v>105.04761494990741</v>
      </c>
    </row>
    <row r="1238" spans="1:18" x14ac:dyDescent="0.25">
      <c r="A1238" t="s">
        <v>16</v>
      </c>
      <c r="B1238">
        <v>17.5</v>
      </c>
      <c r="C1238" s="17" t="s">
        <v>32</v>
      </c>
      <c r="D1238" s="23" t="s">
        <v>33</v>
      </c>
      <c r="E1238" s="23">
        <v>1665</v>
      </c>
      <c r="F1238" s="1">
        <v>1.119</v>
      </c>
      <c r="H1238" s="15" t="s">
        <v>18</v>
      </c>
      <c r="I1238" s="1">
        <v>1250</v>
      </c>
      <c r="J1238" s="5">
        <v>43753.309293981481</v>
      </c>
      <c r="K1238" s="2">
        <v>4.4214203075834737</v>
      </c>
      <c r="L1238" s="3">
        <v>27.208350058556658</v>
      </c>
      <c r="M1238" s="3">
        <v>163.69278857333549</v>
      </c>
      <c r="N1238" s="4">
        <v>170.1808</v>
      </c>
      <c r="O1238" s="12">
        <v>3615.4366730759534</v>
      </c>
      <c r="P1238" s="3">
        <v>2095.0417418445313</v>
      </c>
      <c r="Q1238" s="4">
        <v>718.59830719013803</v>
      </c>
      <c r="R1238" s="2">
        <v>105.04761494990741</v>
      </c>
    </row>
    <row r="1239" spans="1:18" x14ac:dyDescent="0.25">
      <c r="A1239" t="s">
        <v>16</v>
      </c>
      <c r="B1239">
        <v>17.5</v>
      </c>
      <c r="C1239" s="17" t="s">
        <v>32</v>
      </c>
      <c r="D1239" s="23" t="s">
        <v>33</v>
      </c>
      <c r="E1239" s="23">
        <v>1665</v>
      </c>
      <c r="F1239" s="1">
        <v>1.119</v>
      </c>
      <c r="H1239" s="15" t="s">
        <v>18</v>
      </c>
      <c r="I1239" s="1">
        <v>1251</v>
      </c>
      <c r="J1239" s="5">
        <v>43753.32476851852</v>
      </c>
      <c r="K1239" s="2">
        <v>2.6948730041096818</v>
      </c>
      <c r="L1239" s="3">
        <v>29.579201223566731</v>
      </c>
      <c r="M1239" s="3">
        <v>161.32149648380152</v>
      </c>
      <c r="N1239" s="4">
        <v>171.3751</v>
      </c>
      <c r="O1239" s="12">
        <v>2846.0848682106716</v>
      </c>
      <c r="P1239" s="3">
        <v>2086.2887178088868</v>
      </c>
      <c r="Q1239" s="4">
        <v>718.21010635919765</v>
      </c>
      <c r="R1239" s="2">
        <v>104.95397293265843</v>
      </c>
    </row>
    <row r="1240" spans="1:18" x14ac:dyDescent="0.25">
      <c r="A1240" t="s">
        <v>16</v>
      </c>
      <c r="B1240">
        <v>17.5</v>
      </c>
      <c r="C1240" s="17" t="s">
        <v>32</v>
      </c>
      <c r="D1240" s="23" t="s">
        <v>33</v>
      </c>
      <c r="E1240" s="23">
        <v>1665</v>
      </c>
      <c r="F1240" s="1">
        <v>1.119</v>
      </c>
      <c r="H1240" s="15" t="s">
        <v>18</v>
      </c>
      <c r="I1240" s="1">
        <v>1252</v>
      </c>
      <c r="J1240" s="5">
        <v>43753.36990740741</v>
      </c>
      <c r="K1240" s="2">
        <v>1.6281032325989686</v>
      </c>
      <c r="L1240" s="3">
        <v>26.429456887087383</v>
      </c>
      <c r="M1240" s="3">
        <v>164.7774629021294</v>
      </c>
      <c r="N1240" s="4">
        <v>165.34520000000001</v>
      </c>
      <c r="O1240" s="12">
        <v>2981.6886177341612</v>
      </c>
      <c r="P1240" s="3">
        <v>2093.0779316466419</v>
      </c>
      <c r="Q1240" s="4">
        <v>715.86262066753272</v>
      </c>
      <c r="R1240" s="2">
        <v>104.53570525561298</v>
      </c>
    </row>
    <row r="1241" spans="1:18" x14ac:dyDescent="0.25">
      <c r="A1241" t="s">
        <v>16</v>
      </c>
      <c r="B1241">
        <v>17.5</v>
      </c>
      <c r="C1241" s="17" t="s">
        <v>32</v>
      </c>
      <c r="D1241" s="23" t="s">
        <v>33</v>
      </c>
      <c r="E1241" s="23">
        <v>1665</v>
      </c>
      <c r="F1241" s="1">
        <v>1.119</v>
      </c>
      <c r="H1241" s="15" t="s">
        <v>18</v>
      </c>
      <c r="I1241" s="1">
        <v>1253</v>
      </c>
      <c r="J1241" s="5">
        <v>43753.397731481484</v>
      </c>
      <c r="K1241" s="2">
        <v>1.5716639468148925</v>
      </c>
      <c r="L1241" s="3">
        <v>29.384753508526849</v>
      </c>
      <c r="M1241" s="3">
        <v>161.33163774785123</v>
      </c>
      <c r="N1241" s="4">
        <v>174.06219999999999</v>
      </c>
      <c r="O1241" s="12">
        <v>3346.6808305793679</v>
      </c>
      <c r="P1241" s="3">
        <v>2106.71292401766</v>
      </c>
      <c r="Q1241" s="4">
        <v>714.63950406511447</v>
      </c>
      <c r="R1241" s="2">
        <v>104.94148733035857</v>
      </c>
    </row>
    <row r="1242" spans="1:18" x14ac:dyDescent="0.25">
      <c r="A1242" t="s">
        <v>16</v>
      </c>
      <c r="B1242">
        <v>17.5</v>
      </c>
      <c r="C1242" s="17" t="s">
        <v>32</v>
      </c>
      <c r="D1242" s="23" t="s">
        <v>33</v>
      </c>
      <c r="E1242" s="23">
        <v>1665</v>
      </c>
      <c r="F1242" s="1">
        <v>1.119</v>
      </c>
      <c r="H1242" s="15" t="s">
        <v>18</v>
      </c>
      <c r="I1242" s="1">
        <v>1254</v>
      </c>
      <c r="J1242" s="5">
        <v>43753.428020833337</v>
      </c>
      <c r="K1242" s="2">
        <v>1.8980914690278927</v>
      </c>
      <c r="L1242" s="3">
        <v>27.808668797846451</v>
      </c>
      <c r="M1242" s="3">
        <v>163.07262823047023</v>
      </c>
      <c r="N1242" s="4">
        <v>171.37029999999999</v>
      </c>
      <c r="O1242" s="12">
        <v>3536.3618985800881</v>
      </c>
      <c r="P1242" s="3">
        <v>2076.9729475717791</v>
      </c>
      <c r="Q1242" s="4">
        <v>710.74040382392388</v>
      </c>
      <c r="R1242" s="2">
        <v>104.73547489241079</v>
      </c>
    </row>
    <row r="1243" spans="1:18" x14ac:dyDescent="0.25">
      <c r="A1243" t="s">
        <v>16</v>
      </c>
      <c r="B1243">
        <v>17.5</v>
      </c>
      <c r="C1243" s="17" t="s">
        <v>32</v>
      </c>
      <c r="D1243" s="23" t="s">
        <v>33</v>
      </c>
      <c r="E1243" s="23">
        <v>1665</v>
      </c>
      <c r="F1243" s="1">
        <v>1.119</v>
      </c>
      <c r="H1243" s="15" t="s">
        <v>18</v>
      </c>
      <c r="I1243" s="1">
        <v>1255</v>
      </c>
      <c r="J1243" s="5">
        <v>43753.514699074076</v>
      </c>
      <c r="K1243" s="2">
        <v>2.784545770971111</v>
      </c>
      <c r="L1243" s="3">
        <v>24.473515699067171</v>
      </c>
      <c r="M1243" s="3">
        <v>166.05680540822516</v>
      </c>
      <c r="N1243" s="4">
        <v>158.0078</v>
      </c>
      <c r="O1243" s="12">
        <v>3921.3885118098751</v>
      </c>
      <c r="P1243" s="3">
        <v>2048.6296839919009</v>
      </c>
      <c r="Q1243" s="4">
        <v>712.38186328845643</v>
      </c>
      <c r="R1243" s="2">
        <v>104.68553248321135</v>
      </c>
    </row>
    <row r="1244" spans="1:18" x14ac:dyDescent="0.25">
      <c r="A1244" t="s">
        <v>16</v>
      </c>
      <c r="B1244">
        <v>17.5</v>
      </c>
      <c r="C1244" s="17" t="s">
        <v>32</v>
      </c>
      <c r="D1244" s="23" t="s">
        <v>33</v>
      </c>
      <c r="E1244" s="23">
        <v>1665</v>
      </c>
      <c r="F1244" s="1">
        <v>1.119</v>
      </c>
      <c r="H1244" s="15" t="s">
        <v>18</v>
      </c>
      <c r="I1244" s="1">
        <v>1256</v>
      </c>
      <c r="J1244" s="5">
        <v>43753.536030092589</v>
      </c>
      <c r="K1244" s="2">
        <v>1.9581989791255994</v>
      </c>
      <c r="L1244" s="3">
        <v>26.244268587049397</v>
      </c>
      <c r="M1244" s="3">
        <v>164.92142475918274</v>
      </c>
      <c r="N1244" s="4">
        <v>170.51929999999999</v>
      </c>
      <c r="O1244" s="12">
        <v>4069.6768550017373</v>
      </c>
      <c r="P1244" s="3">
        <v>2062.5852096374638</v>
      </c>
      <c r="Q1244" s="4">
        <v>741.75922203976529</v>
      </c>
      <c r="R1244" s="2">
        <v>104.80414570506007</v>
      </c>
    </row>
    <row r="1245" spans="1:18" x14ac:dyDescent="0.25">
      <c r="A1245" t="s">
        <v>16</v>
      </c>
      <c r="B1245">
        <v>17.5</v>
      </c>
      <c r="C1245" s="17" t="s">
        <v>32</v>
      </c>
      <c r="D1245" s="23" t="s">
        <v>33</v>
      </c>
      <c r="E1245" s="23">
        <v>1665</v>
      </c>
      <c r="F1245" s="1">
        <v>1.119</v>
      </c>
      <c r="H1245" s="15" t="s">
        <v>18</v>
      </c>
      <c r="I1245" s="1">
        <v>1257</v>
      </c>
      <c r="J1245" s="5">
        <v>43753.553333333337</v>
      </c>
      <c r="K1245" s="2">
        <v>2.4156728856823073</v>
      </c>
      <c r="L1245" s="3">
        <v>26.519846414486871</v>
      </c>
      <c r="M1245" s="3">
        <v>164.64606739400722</v>
      </c>
      <c r="N1245" s="4">
        <v>169.6679</v>
      </c>
      <c r="O1245" s="12">
        <v>4183.5911147004899</v>
      </c>
      <c r="P1245" s="3">
        <v>2069.9110628941398</v>
      </c>
      <c r="Q1245" s="4">
        <v>719.45768529366421</v>
      </c>
      <c r="R1245" s="2">
        <v>104.34217841996508</v>
      </c>
    </row>
    <row r="1246" spans="1:18" x14ac:dyDescent="0.25">
      <c r="A1246" t="s">
        <v>16</v>
      </c>
      <c r="B1246">
        <v>17.5</v>
      </c>
      <c r="C1246" s="17" t="s">
        <v>32</v>
      </c>
      <c r="D1246" s="23" t="s">
        <v>33</v>
      </c>
      <c r="E1246" s="23">
        <v>1665</v>
      </c>
      <c r="F1246" s="1">
        <v>1.119</v>
      </c>
      <c r="H1246" s="15" t="s">
        <v>18</v>
      </c>
      <c r="I1246" s="1">
        <v>1258</v>
      </c>
      <c r="J1246" s="5">
        <v>43753.572638888887</v>
      </c>
      <c r="K1246" s="2">
        <v>2.1539113234708132</v>
      </c>
      <c r="L1246" s="3">
        <v>22.516031275213308</v>
      </c>
      <c r="M1246" s="3">
        <v>168.63621387303988</v>
      </c>
      <c r="N1246" s="4">
        <v>168.8887</v>
      </c>
      <c r="O1246" s="12">
        <v>3829.2426610847447</v>
      </c>
      <c r="P1246" s="3">
        <v>2071.3904472381923</v>
      </c>
      <c r="Q1246" s="4">
        <v>720.06234870430683</v>
      </c>
      <c r="R1246" s="2">
        <v>104.53570525561298</v>
      </c>
    </row>
    <row r="1247" spans="1:18" x14ac:dyDescent="0.25">
      <c r="A1247" t="s">
        <v>16</v>
      </c>
      <c r="B1247">
        <v>17.5</v>
      </c>
      <c r="C1247" s="17" t="s">
        <v>32</v>
      </c>
      <c r="D1247" s="23" t="s">
        <v>33</v>
      </c>
      <c r="E1247" s="23">
        <v>1665</v>
      </c>
      <c r="F1247" s="1">
        <v>1.119</v>
      </c>
      <c r="H1247" s="15" t="s">
        <v>18</v>
      </c>
      <c r="I1247" s="1">
        <v>1259</v>
      </c>
      <c r="J1247" s="5">
        <v>43753.590995370374</v>
      </c>
      <c r="K1247" s="2">
        <v>2.2729080722330188</v>
      </c>
      <c r="L1247" s="3">
        <v>22.527054388310802</v>
      </c>
      <c r="M1247" s="3">
        <v>168.63907988244523</v>
      </c>
      <c r="N1247" s="4">
        <v>169.53790000000001</v>
      </c>
      <c r="O1247" s="12">
        <v>3747.7789228203101</v>
      </c>
      <c r="P1247" s="3">
        <v>2064.2052805318822</v>
      </c>
      <c r="Q1247" s="4">
        <v>719.78153381265008</v>
      </c>
      <c r="R1247" s="2">
        <v>104.44830603951392</v>
      </c>
    </row>
    <row r="1248" spans="1:18" x14ac:dyDescent="0.25">
      <c r="A1248" t="s">
        <v>16</v>
      </c>
      <c r="B1248">
        <v>17.5</v>
      </c>
      <c r="C1248" s="17" t="s">
        <v>32</v>
      </c>
      <c r="D1248" s="23" t="s">
        <v>33</v>
      </c>
      <c r="E1248" s="23">
        <v>1665</v>
      </c>
      <c r="F1248" s="1">
        <v>1.119</v>
      </c>
      <c r="H1248" s="15" t="s">
        <v>18</v>
      </c>
      <c r="I1248" s="1">
        <v>1260</v>
      </c>
      <c r="J1248" s="5">
        <v>43753.600497685184</v>
      </c>
      <c r="K1248" s="2">
        <v>4.3811929988535887</v>
      </c>
      <c r="L1248" s="3">
        <v>20.773497556760674</v>
      </c>
      <c r="M1248" s="3">
        <v>170.39263671399536</v>
      </c>
      <c r="N1248" s="4">
        <v>171.68680000000001</v>
      </c>
      <c r="O1248" s="12">
        <v>3904.3095229166988</v>
      </c>
      <c r="P1248" s="3">
        <v>2052.6457773729617</v>
      </c>
      <c r="Q1248" s="4">
        <v>720.15433341293794</v>
      </c>
      <c r="R1248" s="2">
        <v>104.42957763606414</v>
      </c>
    </row>
    <row r="1249" spans="1:18" x14ac:dyDescent="0.25">
      <c r="A1249" t="s">
        <v>16</v>
      </c>
      <c r="B1249">
        <v>17.5</v>
      </c>
      <c r="C1249" s="17" t="s">
        <v>32</v>
      </c>
      <c r="D1249" s="23" t="s">
        <v>33</v>
      </c>
      <c r="E1249" s="23">
        <v>1665</v>
      </c>
      <c r="F1249" s="1">
        <v>1.119</v>
      </c>
      <c r="H1249" s="15" t="s">
        <v>18</v>
      </c>
      <c r="I1249" s="1">
        <v>1261</v>
      </c>
      <c r="J1249" s="5">
        <v>43753.6096875</v>
      </c>
      <c r="K1249" s="2">
        <v>4.5418760976200581</v>
      </c>
      <c r="L1249" s="3">
        <v>21.682904387304337</v>
      </c>
      <c r="M1249" s="3">
        <v>169.43098032736955</v>
      </c>
      <c r="N1249" s="4">
        <v>172.9203</v>
      </c>
      <c r="O1249" s="12">
        <v>3628.280580166374</v>
      </c>
      <c r="P1249" s="3">
        <v>2053.0272264734376</v>
      </c>
      <c r="Q1249" s="4">
        <v>720.48954133017514</v>
      </c>
      <c r="R1249" s="2">
        <v>104.21732239696644</v>
      </c>
    </row>
    <row r="1250" spans="1:18" x14ac:dyDescent="0.25">
      <c r="A1250" t="s">
        <v>16</v>
      </c>
      <c r="B1250">
        <v>17.5</v>
      </c>
      <c r="C1250" s="17" t="s">
        <v>32</v>
      </c>
      <c r="D1250" s="23" t="s">
        <v>33</v>
      </c>
      <c r="E1250" s="23">
        <v>1665</v>
      </c>
      <c r="F1250" s="1">
        <v>1.119</v>
      </c>
      <c r="H1250" s="15" t="s">
        <v>18</v>
      </c>
      <c r="I1250" s="1">
        <v>1262</v>
      </c>
      <c r="J1250" s="5">
        <v>43753.614710648151</v>
      </c>
      <c r="K1250" s="2">
        <v>8.3195829115767008</v>
      </c>
      <c r="L1250" s="3">
        <v>18.924480565786197</v>
      </c>
      <c r="M1250" s="3">
        <v>172.24143324270787</v>
      </c>
      <c r="N1250" s="4">
        <v>172.9667</v>
      </c>
      <c r="O1250" s="12">
        <v>4386.2363124203039</v>
      </c>
      <c r="P1250" s="3">
        <v>2050.3193729730983</v>
      </c>
      <c r="Q1250" s="4">
        <v>720.74597314139919</v>
      </c>
      <c r="R1250" s="2">
        <v>104.23605080041624</v>
      </c>
    </row>
    <row r="1251" spans="1:18" x14ac:dyDescent="0.25">
      <c r="A1251" t="s">
        <v>16</v>
      </c>
      <c r="B1251">
        <v>17.5</v>
      </c>
      <c r="C1251" s="17" t="s">
        <v>32</v>
      </c>
      <c r="D1251" s="23" t="s">
        <v>33</v>
      </c>
      <c r="E1251" s="23">
        <v>1665</v>
      </c>
      <c r="F1251" s="1">
        <v>1.119</v>
      </c>
      <c r="H1251" s="15" t="s">
        <v>18</v>
      </c>
      <c r="I1251" s="1">
        <v>1263</v>
      </c>
      <c r="J1251" s="5">
        <v>43753.621145833335</v>
      </c>
      <c r="K1251" s="2">
        <v>6.4771034393419269</v>
      </c>
      <c r="L1251" s="3">
        <v>20.889460706546362</v>
      </c>
      <c r="M1251" s="3">
        <v>170.27667356420966</v>
      </c>
      <c r="N1251" s="4">
        <v>172.7439</v>
      </c>
      <c r="O1251" s="12">
        <v>2835.5215032543724</v>
      </c>
      <c r="P1251" s="3">
        <v>2056.3094291897037</v>
      </c>
      <c r="Q1251" s="4">
        <v>720.66260044167495</v>
      </c>
      <c r="R1251" s="2">
        <v>104.10495197626766</v>
      </c>
    </row>
    <row r="1252" spans="1:18" x14ac:dyDescent="0.25">
      <c r="A1252" t="s">
        <v>16</v>
      </c>
      <c r="B1252">
        <v>17.5</v>
      </c>
      <c r="C1252" s="17" t="s">
        <v>32</v>
      </c>
      <c r="D1252" s="23" t="s">
        <v>33</v>
      </c>
      <c r="E1252" s="23">
        <v>1665</v>
      </c>
      <c r="F1252" s="1">
        <v>1.119</v>
      </c>
      <c r="H1252" s="15" t="s">
        <v>18</v>
      </c>
      <c r="I1252" s="1">
        <v>1264</v>
      </c>
      <c r="J1252" s="5">
        <v>43753.634594907409</v>
      </c>
      <c r="K1252" s="2">
        <v>3.241526110492821</v>
      </c>
      <c r="L1252" s="3">
        <v>26.286156416819896</v>
      </c>
      <c r="M1252" s="3">
        <v>164.87953692941224</v>
      </c>
      <c r="N1252" s="4">
        <v>172.7544</v>
      </c>
      <c r="O1252" s="12">
        <v>3946.141097198326</v>
      </c>
      <c r="P1252" s="3">
        <v>2062.2559741020718</v>
      </c>
      <c r="Q1252" s="4">
        <v>721.03093553427789</v>
      </c>
      <c r="R1252" s="2">
        <v>104.31096441421542</v>
      </c>
    </row>
    <row r="1253" spans="1:18" x14ac:dyDescent="0.25">
      <c r="A1253" t="s">
        <v>16</v>
      </c>
      <c r="B1253">
        <v>17.5</v>
      </c>
      <c r="C1253" s="17" t="s">
        <v>32</v>
      </c>
      <c r="D1253" s="23" t="s">
        <v>33</v>
      </c>
      <c r="E1253" s="23">
        <v>1665</v>
      </c>
      <c r="F1253" s="1">
        <v>1.119</v>
      </c>
      <c r="H1253" s="15" t="s">
        <v>18</v>
      </c>
      <c r="I1253" s="1">
        <v>1265</v>
      </c>
      <c r="J1253" s="5">
        <v>43753.645740740743</v>
      </c>
      <c r="K1253" s="2">
        <v>3.7241173841799502</v>
      </c>
      <c r="L1253" s="3">
        <v>21.411515342843909</v>
      </c>
      <c r="M1253" s="3">
        <v>169.72331328671524</v>
      </c>
      <c r="N1253" s="4">
        <v>172.67019999999999</v>
      </c>
      <c r="O1253" s="12">
        <v>2675.3436583800953</v>
      </c>
      <c r="P1253" s="3">
        <v>2059.1449158491373</v>
      </c>
      <c r="Q1253" s="4">
        <v>720.42561169350449</v>
      </c>
      <c r="R1253" s="2">
        <v>104.05500956706821</v>
      </c>
    </row>
    <row r="1254" spans="1:18" x14ac:dyDescent="0.25">
      <c r="A1254" t="s">
        <v>16</v>
      </c>
      <c r="B1254">
        <v>17.5</v>
      </c>
      <c r="C1254" s="17" t="s">
        <v>32</v>
      </c>
      <c r="D1254" s="23" t="s">
        <v>33</v>
      </c>
      <c r="E1254" s="23">
        <v>1665</v>
      </c>
      <c r="F1254" s="1">
        <v>1.119</v>
      </c>
      <c r="H1254" s="15" t="s">
        <v>18</v>
      </c>
      <c r="I1254" s="1">
        <v>1266</v>
      </c>
      <c r="J1254" s="5">
        <v>43753.663402777776</v>
      </c>
      <c r="K1254" s="2">
        <v>2.3697805583203002</v>
      </c>
      <c r="L1254" s="3">
        <v>27.278677520118702</v>
      </c>
      <c r="M1254" s="3">
        <v>163.75187245953811</v>
      </c>
      <c r="N1254" s="4">
        <v>172.50219999999999</v>
      </c>
      <c r="O1254" s="12">
        <v>2690.1450553877066</v>
      </c>
      <c r="P1254" s="3">
        <v>2054.0700473983138</v>
      </c>
      <c r="Q1254" s="4">
        <v>721.29793422759633</v>
      </c>
      <c r="R1254" s="2">
        <v>103.78656911762113</v>
      </c>
    </row>
    <row r="1255" spans="1:18" x14ac:dyDescent="0.25">
      <c r="A1255" t="s">
        <v>16</v>
      </c>
      <c r="B1255">
        <v>17.5</v>
      </c>
      <c r="C1255" s="17" t="s">
        <v>32</v>
      </c>
      <c r="D1255" s="23" t="s">
        <v>33</v>
      </c>
      <c r="E1255" s="23">
        <v>1665</v>
      </c>
      <c r="F1255" s="1">
        <v>1.119</v>
      </c>
      <c r="H1255" s="15" t="s">
        <v>18</v>
      </c>
      <c r="I1255" s="1">
        <v>1267</v>
      </c>
      <c r="J1255" s="5">
        <v>43753.68173611111</v>
      </c>
      <c r="K1255" s="2">
        <v>2.2764523766162816</v>
      </c>
      <c r="L1255" s="3">
        <v>27.690721487703211</v>
      </c>
      <c r="M1255" s="3">
        <v>163.47497185852893</v>
      </c>
      <c r="N1255" s="4">
        <v>171.83359999999999</v>
      </c>
      <c r="O1255" s="12">
        <v>3152.1030875371125</v>
      </c>
      <c r="P1255" s="3">
        <v>2049.0662474110773</v>
      </c>
      <c r="Q1255" s="4">
        <v>720.76214047100348</v>
      </c>
      <c r="R1255" s="2">
        <v>104.48576284641352</v>
      </c>
    </row>
    <row r="1256" spans="1:18" x14ac:dyDescent="0.25">
      <c r="A1256" t="s">
        <v>16</v>
      </c>
      <c r="B1256">
        <v>17.5</v>
      </c>
      <c r="C1256" s="17" t="s">
        <v>32</v>
      </c>
      <c r="D1256" s="23" t="s">
        <v>33</v>
      </c>
      <c r="E1256" s="23">
        <v>1665</v>
      </c>
      <c r="F1256" s="1">
        <v>1.119</v>
      </c>
      <c r="H1256" s="15" t="s">
        <v>18</v>
      </c>
      <c r="I1256" s="1">
        <v>1268</v>
      </c>
      <c r="J1256" s="5">
        <v>43753.698796296296</v>
      </c>
      <c r="K1256" s="2">
        <v>2.4347190942844974</v>
      </c>
      <c r="L1256" s="3">
        <v>25.841043109942888</v>
      </c>
      <c r="M1256" s="3">
        <v>165.32509116081314</v>
      </c>
      <c r="N1256" s="4">
        <v>171.43350000000001</v>
      </c>
      <c r="O1256" s="12">
        <v>3718.663657379037</v>
      </c>
      <c r="P1256" s="3">
        <v>2059.1159083129796</v>
      </c>
      <c r="Q1256" s="4">
        <v>718.68926162776484</v>
      </c>
      <c r="R1256" s="2">
        <v>104.84160251195965</v>
      </c>
    </row>
    <row r="1257" spans="1:18" x14ac:dyDescent="0.25">
      <c r="A1257" t="s">
        <v>16</v>
      </c>
      <c r="B1257">
        <v>17.5</v>
      </c>
      <c r="C1257" s="17" t="s">
        <v>32</v>
      </c>
      <c r="D1257" s="23" t="s">
        <v>33</v>
      </c>
      <c r="E1257" s="23">
        <v>1665</v>
      </c>
      <c r="F1257" s="1">
        <v>1.119</v>
      </c>
      <c r="H1257" s="15" t="s">
        <v>18</v>
      </c>
      <c r="I1257" s="1">
        <v>1269</v>
      </c>
      <c r="J1257" s="5">
        <v>43753.710231481484</v>
      </c>
      <c r="K1257" s="2">
        <v>3.6626011793575808</v>
      </c>
      <c r="L1257" s="3">
        <v>19.050144055097686</v>
      </c>
      <c r="M1257" s="3">
        <v>172.11576975339642</v>
      </c>
      <c r="N1257" s="4">
        <v>171.506</v>
      </c>
      <c r="O1257" s="12">
        <v>3384.6918329804175</v>
      </c>
      <c r="P1257" s="3">
        <v>2063.6338320695718</v>
      </c>
      <c r="Q1257" s="4">
        <v>718.69863973562349</v>
      </c>
      <c r="R1257" s="2">
        <v>104.57316206251257</v>
      </c>
    </row>
    <row r="1258" spans="1:18" x14ac:dyDescent="0.25">
      <c r="A1258" t="s">
        <v>16</v>
      </c>
      <c r="B1258">
        <v>17.5</v>
      </c>
      <c r="C1258" s="17" t="s">
        <v>32</v>
      </c>
      <c r="D1258" s="23" t="s">
        <v>33</v>
      </c>
      <c r="E1258" s="23">
        <v>1665</v>
      </c>
      <c r="F1258" s="1">
        <v>1.119</v>
      </c>
      <c r="H1258" s="15" t="s">
        <v>18</v>
      </c>
      <c r="I1258" s="1">
        <v>1270</v>
      </c>
      <c r="J1258" s="5">
        <v>43753.721666666665</v>
      </c>
      <c r="K1258" s="2">
        <v>3.6438722215474315</v>
      </c>
      <c r="L1258" s="3">
        <v>12.238742009891135</v>
      </c>
      <c r="M1258" s="3">
        <v>178.92717179860296</v>
      </c>
      <c r="N1258" s="4">
        <v>171.95859999999999</v>
      </c>
      <c r="O1258" s="12">
        <v>3343.0527624170977</v>
      </c>
      <c r="P1258" s="3">
        <v>2059.4045332977507</v>
      </c>
      <c r="Q1258" s="4">
        <v>719.19668330593436</v>
      </c>
      <c r="R1258" s="2">
        <v>104.39836363031446</v>
      </c>
    </row>
    <row r="1259" spans="1:18" x14ac:dyDescent="0.25">
      <c r="A1259" t="s">
        <v>16</v>
      </c>
      <c r="B1259">
        <v>17.5</v>
      </c>
      <c r="C1259" s="17" t="s">
        <v>32</v>
      </c>
      <c r="D1259" s="23" t="s">
        <v>33</v>
      </c>
      <c r="E1259" s="23">
        <v>1665</v>
      </c>
      <c r="F1259" s="1">
        <v>1.119</v>
      </c>
      <c r="H1259" s="15" t="s">
        <v>18</v>
      </c>
      <c r="I1259" s="1">
        <v>1271</v>
      </c>
      <c r="J1259" s="5">
        <v>43753.726944444446</v>
      </c>
      <c r="K1259" s="2">
        <v>6.1697926949654507</v>
      </c>
      <c r="L1259" s="3">
        <v>19.12003059213583</v>
      </c>
      <c r="M1259" s="3">
        <v>172.04588321635828</v>
      </c>
      <c r="N1259" s="4">
        <v>172.4639</v>
      </c>
      <c r="O1259" s="12">
        <v>4273.9491148004236</v>
      </c>
      <c r="P1259" s="3">
        <v>2057.2231665786771</v>
      </c>
      <c r="Q1259" s="4">
        <v>719.25892224147003</v>
      </c>
      <c r="R1259" s="2">
        <v>104.442063238364</v>
      </c>
    </row>
    <row r="1260" spans="1:18" x14ac:dyDescent="0.25">
      <c r="A1260" t="s">
        <v>16</v>
      </c>
      <c r="B1260">
        <v>17.5</v>
      </c>
      <c r="C1260" s="17" t="s">
        <v>32</v>
      </c>
      <c r="D1260" s="23" t="s">
        <v>33</v>
      </c>
      <c r="E1260" s="23">
        <v>1665</v>
      </c>
      <c r="F1260" s="1">
        <v>1.119</v>
      </c>
      <c r="H1260" s="15" t="s">
        <v>18</v>
      </c>
      <c r="I1260" s="1">
        <v>1272</v>
      </c>
      <c r="J1260" s="5">
        <v>43753.735208333332</v>
      </c>
      <c r="K1260" s="2">
        <v>6.1776697829578691</v>
      </c>
      <c r="L1260" s="3">
        <v>20.081686978761638</v>
      </c>
      <c r="M1260" s="3">
        <v>171.08400636747052</v>
      </c>
      <c r="N1260" s="4">
        <v>172.8175</v>
      </c>
      <c r="O1260" s="12">
        <v>3961.3275016425519</v>
      </c>
      <c r="P1260" s="3">
        <v>2052.6153194599956</v>
      </c>
      <c r="Q1260" s="4">
        <v>719.3473934618047</v>
      </c>
      <c r="R1260" s="2">
        <v>104.79166010276019</v>
      </c>
    </row>
    <row r="1261" spans="1:18" x14ac:dyDescent="0.25">
      <c r="A1261" t="s">
        <v>16</v>
      </c>
      <c r="B1261">
        <v>17.5</v>
      </c>
      <c r="C1261" s="17" t="s">
        <v>32</v>
      </c>
      <c r="D1261" s="23" t="s">
        <v>33</v>
      </c>
      <c r="E1261" s="23">
        <v>1665</v>
      </c>
      <c r="F1261" s="1">
        <v>1.119</v>
      </c>
      <c r="H1261" s="15" t="s">
        <v>18</v>
      </c>
      <c r="I1261" s="1">
        <v>1273</v>
      </c>
      <c r="J1261" s="5">
        <v>43753.741631944446</v>
      </c>
      <c r="K1261" s="2">
        <v>6.4729806997292156</v>
      </c>
      <c r="L1261" s="3">
        <v>21.120505157069939</v>
      </c>
      <c r="M1261" s="3">
        <v>170.04540865142414</v>
      </c>
      <c r="N1261" s="4">
        <v>174.13659999999999</v>
      </c>
      <c r="O1261" s="12">
        <v>4016.6822777447169</v>
      </c>
      <c r="P1261" s="3">
        <v>2048.2148762248435</v>
      </c>
      <c r="Q1261" s="4">
        <v>719.63214451704152</v>
      </c>
      <c r="R1261" s="2">
        <v>104.73547489241079</v>
      </c>
    </row>
    <row r="1262" spans="1:18" x14ac:dyDescent="0.25">
      <c r="A1262" t="s">
        <v>16</v>
      </c>
      <c r="B1262">
        <v>17.5</v>
      </c>
      <c r="C1262" s="17" t="s">
        <v>32</v>
      </c>
      <c r="D1262" s="23" t="s">
        <v>33</v>
      </c>
      <c r="E1262" s="23">
        <v>1665</v>
      </c>
      <c r="F1262" s="1">
        <v>1.119</v>
      </c>
      <c r="H1262" s="15" t="s">
        <v>18</v>
      </c>
      <c r="I1262" s="1">
        <v>1274</v>
      </c>
      <c r="J1262" s="5">
        <v>43753.747581018521</v>
      </c>
      <c r="K1262" s="2">
        <v>5.5219127905906618</v>
      </c>
      <c r="L1262" s="3">
        <v>18.138973526458422</v>
      </c>
      <c r="M1262" s="3">
        <v>173.02694028203567</v>
      </c>
      <c r="N1262" s="4">
        <v>174.50040000000001</v>
      </c>
      <c r="O1262" s="12">
        <v>3788.4429362357296</v>
      </c>
      <c r="P1262" s="3">
        <v>2045.0675585517117</v>
      </c>
      <c r="Q1262" s="4">
        <v>719.55970854028499</v>
      </c>
      <c r="R1262" s="2">
        <v>104.74171769356073</v>
      </c>
    </row>
    <row r="1263" spans="1:18" x14ac:dyDescent="0.25">
      <c r="A1263" t="s">
        <v>16</v>
      </c>
      <c r="B1263">
        <v>17.5</v>
      </c>
      <c r="C1263" s="17" t="s">
        <v>32</v>
      </c>
      <c r="D1263" s="23" t="s">
        <v>33</v>
      </c>
      <c r="E1263" s="23">
        <v>1665</v>
      </c>
      <c r="F1263" s="1">
        <v>1.119</v>
      </c>
      <c r="H1263" s="15" t="s">
        <v>18</v>
      </c>
      <c r="I1263" s="1">
        <v>1275</v>
      </c>
      <c r="J1263" s="5">
        <v>43753.756539351853</v>
      </c>
      <c r="K1263" s="2">
        <v>5.6918975837894772</v>
      </c>
      <c r="L1263" s="3">
        <v>17.512860702520481</v>
      </c>
      <c r="M1263" s="3">
        <v>173.65305310597361</v>
      </c>
      <c r="N1263" s="4">
        <v>174.68870000000001</v>
      </c>
      <c r="O1263" s="12">
        <v>3754.6537395189321</v>
      </c>
      <c r="P1263" s="3">
        <v>2046.7470948952539</v>
      </c>
      <c r="Q1263" s="4">
        <v>720.00335908501518</v>
      </c>
      <c r="R1263" s="2">
        <v>104.50449124986331</v>
      </c>
    </row>
    <row r="1264" spans="1:18" x14ac:dyDescent="0.25">
      <c r="A1264" t="s">
        <v>16</v>
      </c>
      <c r="B1264">
        <v>17.5</v>
      </c>
      <c r="C1264" s="17" t="s">
        <v>32</v>
      </c>
      <c r="D1264" s="23" t="s">
        <v>33</v>
      </c>
      <c r="E1264" s="23">
        <v>1665</v>
      </c>
      <c r="F1264" s="1">
        <v>1.119</v>
      </c>
      <c r="H1264" s="15" t="s">
        <v>18</v>
      </c>
      <c r="I1264" s="1">
        <v>1276</v>
      </c>
      <c r="J1264" s="5">
        <v>43753.761550925927</v>
      </c>
      <c r="K1264" s="2">
        <v>6.7293996253967556</v>
      </c>
      <c r="L1264" s="3">
        <v>20.226971609386673</v>
      </c>
      <c r="M1264" s="3">
        <v>170.93916266136935</v>
      </c>
      <c r="N1264" s="4">
        <v>174.92160000000001</v>
      </c>
      <c r="O1264" s="12">
        <v>4066.4500206431417</v>
      </c>
      <c r="P1264" s="3">
        <v>2049.2083843382511</v>
      </c>
      <c r="Q1264" s="4">
        <v>720.67874135407408</v>
      </c>
      <c r="R1264" s="2">
        <v>104.47327724411365</v>
      </c>
    </row>
    <row r="1265" spans="1:18" x14ac:dyDescent="0.25">
      <c r="A1265" t="s">
        <v>16</v>
      </c>
      <c r="B1265">
        <v>17.5</v>
      </c>
      <c r="C1265" s="17" t="s">
        <v>32</v>
      </c>
      <c r="D1265" s="23" t="s">
        <v>33</v>
      </c>
      <c r="E1265" s="23">
        <v>1665</v>
      </c>
      <c r="F1265" s="1">
        <v>1.119</v>
      </c>
      <c r="H1265" s="15" t="s">
        <v>18</v>
      </c>
      <c r="I1265" s="1">
        <v>1277</v>
      </c>
      <c r="J1265" s="5">
        <v>43753.769259259258</v>
      </c>
      <c r="K1265" s="2">
        <v>6.3943388786461064</v>
      </c>
      <c r="L1265" s="3">
        <v>20.24681321296217</v>
      </c>
      <c r="M1265" s="3">
        <v>170.91910059553194</v>
      </c>
      <c r="N1265" s="4">
        <v>175.0361</v>
      </c>
      <c r="O1265" s="12">
        <v>4041.0771454957003</v>
      </c>
      <c r="P1265" s="3">
        <v>2046.1451885199774</v>
      </c>
      <c r="Q1265" s="4">
        <v>720.39631501289807</v>
      </c>
      <c r="R1265" s="2">
        <v>104.42957763606414</v>
      </c>
    </row>
    <row r="1266" spans="1:18" x14ac:dyDescent="0.25">
      <c r="A1266" t="s">
        <v>16</v>
      </c>
      <c r="B1266">
        <v>17.5</v>
      </c>
      <c r="C1266" s="17" t="s">
        <v>32</v>
      </c>
      <c r="D1266" s="23" t="s">
        <v>33</v>
      </c>
      <c r="E1266" s="23">
        <v>1665</v>
      </c>
      <c r="F1266" s="1">
        <v>1.119</v>
      </c>
      <c r="H1266" s="15" t="s">
        <v>18</v>
      </c>
      <c r="I1266" s="1">
        <v>1278</v>
      </c>
      <c r="J1266" s="5">
        <v>43753.773113425923</v>
      </c>
      <c r="K1266" s="2">
        <v>6.3519622269979577</v>
      </c>
      <c r="L1266" s="3">
        <v>19.278102033953964</v>
      </c>
      <c r="M1266" s="3">
        <v>171.88781177454013</v>
      </c>
      <c r="N1266" s="4">
        <v>175.08070000000001</v>
      </c>
      <c r="O1266" s="12">
        <v>4110.7052241138763</v>
      </c>
      <c r="P1266" s="3">
        <v>2037.8417812947803</v>
      </c>
      <c r="Q1266" s="4">
        <v>718.5967485750291</v>
      </c>
      <c r="R1266" s="2">
        <v>103.85523993027037</v>
      </c>
    </row>
    <row r="1267" spans="1:18" x14ac:dyDescent="0.25">
      <c r="A1267" t="s">
        <v>16</v>
      </c>
      <c r="B1267">
        <v>17.5</v>
      </c>
      <c r="C1267" s="17" t="s">
        <v>32</v>
      </c>
      <c r="D1267" s="23" t="s">
        <v>33</v>
      </c>
      <c r="E1267" s="23">
        <v>1665</v>
      </c>
      <c r="F1267" s="1">
        <v>1.119</v>
      </c>
      <c r="H1267" s="15" t="s">
        <v>18</v>
      </c>
      <c r="I1267" s="1">
        <v>1279</v>
      </c>
      <c r="J1267" s="5">
        <v>43753.785856481481</v>
      </c>
      <c r="K1267" s="2">
        <v>6.2140105223911526</v>
      </c>
      <c r="L1267" s="3">
        <v>18.058945725370581</v>
      </c>
      <c r="M1267" s="3">
        <v>173.06045054585209</v>
      </c>
      <c r="N1267" s="4">
        <v>170.99</v>
      </c>
      <c r="O1267" s="12">
        <v>3614.2351843513475</v>
      </c>
      <c r="P1267" s="3">
        <v>2038.4074282498591</v>
      </c>
      <c r="Q1267" s="4">
        <v>712.5462839738442</v>
      </c>
      <c r="R1267" s="2">
        <v>104.34217841996508</v>
      </c>
    </row>
    <row r="1268" spans="1:18" x14ac:dyDescent="0.25">
      <c r="A1268" t="s">
        <v>16</v>
      </c>
      <c r="B1268">
        <v>17.5</v>
      </c>
      <c r="C1268" s="17" t="s">
        <v>32</v>
      </c>
      <c r="D1268" s="23" t="s">
        <v>33</v>
      </c>
      <c r="E1268" s="23">
        <v>1665</v>
      </c>
      <c r="F1268" s="1">
        <v>1.119</v>
      </c>
      <c r="H1268" s="15" t="s">
        <v>18</v>
      </c>
      <c r="I1268" s="1">
        <v>1280</v>
      </c>
      <c r="J1268" s="5">
        <v>43753.793506944443</v>
      </c>
      <c r="K1268" s="2">
        <v>5.4890767372927884</v>
      </c>
      <c r="L1268" s="3">
        <v>19.786928934534512</v>
      </c>
      <c r="M1268" s="3">
        <v>171.37898487395958</v>
      </c>
      <c r="N1268" s="4">
        <v>170.0926</v>
      </c>
      <c r="O1268" s="12">
        <v>3614.4092490161765</v>
      </c>
      <c r="P1268" s="3">
        <v>2042.4293231381514</v>
      </c>
      <c r="Q1268" s="4">
        <v>707.60938382496465</v>
      </c>
      <c r="R1268" s="2">
        <v>104.66056127861162</v>
      </c>
    </row>
    <row r="1269" spans="1:18" x14ac:dyDescent="0.25">
      <c r="A1269" t="s">
        <v>16</v>
      </c>
      <c r="B1269">
        <v>17.5</v>
      </c>
      <c r="C1269" s="17" t="s">
        <v>32</v>
      </c>
      <c r="D1269" s="23" t="s">
        <v>33</v>
      </c>
      <c r="E1269" s="23">
        <v>1665</v>
      </c>
      <c r="F1269" s="1">
        <v>1.119</v>
      </c>
      <c r="H1269" s="15" t="s">
        <v>18</v>
      </c>
      <c r="I1269" s="1">
        <v>1281</v>
      </c>
      <c r="J1269" s="5">
        <v>43753.831921296296</v>
      </c>
      <c r="K1269" s="2">
        <v>4.2207449614857033</v>
      </c>
      <c r="L1269" s="3">
        <v>19.469904201850447</v>
      </c>
      <c r="M1269" s="3">
        <v>171.74296806843901</v>
      </c>
      <c r="N1269" s="4">
        <v>164.4152</v>
      </c>
      <c r="O1269" s="12">
        <v>1999.1039106421749</v>
      </c>
      <c r="P1269" s="3">
        <v>2052.2498245044062</v>
      </c>
      <c r="Q1269" s="4">
        <v>709.48109565033258</v>
      </c>
      <c r="R1269" s="2">
        <v>105.17247097290605</v>
      </c>
    </row>
    <row r="1270" spans="1:18" x14ac:dyDescent="0.25">
      <c r="A1270" t="s">
        <v>16</v>
      </c>
      <c r="B1270">
        <v>17.5</v>
      </c>
      <c r="C1270" s="17" t="s">
        <v>32</v>
      </c>
      <c r="D1270" s="23" t="s">
        <v>33</v>
      </c>
      <c r="E1270" s="23">
        <v>1665</v>
      </c>
      <c r="F1270" s="1">
        <v>1.119</v>
      </c>
      <c r="H1270" s="15" t="s">
        <v>18</v>
      </c>
      <c r="I1270" s="1">
        <v>1282</v>
      </c>
      <c r="J1270" s="5">
        <v>43753.83666666667</v>
      </c>
      <c r="K1270" s="2">
        <v>6.7604110329908078</v>
      </c>
      <c r="L1270" s="3">
        <v>23.195716428805092</v>
      </c>
      <c r="M1270" s="3">
        <v>169.33331554532572</v>
      </c>
      <c r="N1270" s="4">
        <v>170.0522</v>
      </c>
      <c r="O1270" s="12">
        <v>4002.5395237273287</v>
      </c>
      <c r="P1270" s="3">
        <v>2050.8748672905217</v>
      </c>
      <c r="Q1270" s="4">
        <v>715.35382529469086</v>
      </c>
      <c r="R1270" s="2">
        <v>105.07258615450714</v>
      </c>
    </row>
    <row r="1271" spans="1:18" x14ac:dyDescent="0.25">
      <c r="A1271" t="s">
        <v>16</v>
      </c>
      <c r="B1271">
        <v>17.5</v>
      </c>
      <c r="C1271" s="17" t="s">
        <v>32</v>
      </c>
      <c r="D1271" s="23" t="s">
        <v>33</v>
      </c>
      <c r="E1271" s="23">
        <v>1665</v>
      </c>
      <c r="F1271" s="1">
        <v>1.119</v>
      </c>
      <c r="H1271" s="15" t="s">
        <v>18</v>
      </c>
      <c r="I1271" s="1">
        <v>1283</v>
      </c>
      <c r="J1271" s="5">
        <v>43753.849432870367</v>
      </c>
      <c r="K1271" s="2">
        <v>3.6696349936393</v>
      </c>
      <c r="L1271" s="3">
        <v>24.470870151923769</v>
      </c>
      <c r="M1271" s="3">
        <v>168.05816182220704</v>
      </c>
      <c r="N1271" s="4">
        <v>169.24260000000001</v>
      </c>
      <c r="O1271" s="12">
        <v>2564.6082915008969</v>
      </c>
      <c r="P1271" s="3">
        <v>1966.4716393318981</v>
      </c>
      <c r="Q1271" s="4">
        <v>702.16368830324336</v>
      </c>
      <c r="R1271" s="2">
        <v>105.085071756807</v>
      </c>
    </row>
    <row r="1272" spans="1:18" x14ac:dyDescent="0.25">
      <c r="A1272" t="s">
        <v>16</v>
      </c>
      <c r="B1272">
        <v>17.5</v>
      </c>
      <c r="C1272" s="17" t="s">
        <v>32</v>
      </c>
      <c r="D1272" s="23" t="s">
        <v>33</v>
      </c>
      <c r="E1272" s="23">
        <v>1665</v>
      </c>
      <c r="F1272" s="1">
        <v>1.119</v>
      </c>
      <c r="H1272" s="15" t="s">
        <v>18</v>
      </c>
      <c r="I1272" s="1">
        <v>1284</v>
      </c>
      <c r="J1272" s="5">
        <v>43753.860474537039</v>
      </c>
      <c r="K1272" s="2">
        <v>3.7714975359549441</v>
      </c>
      <c r="L1272" s="3">
        <v>23.150080740581444</v>
      </c>
      <c r="M1272" s="3">
        <v>169.36263702616509</v>
      </c>
      <c r="N1272" s="4">
        <v>168.65989999999999</v>
      </c>
      <c r="O1272" s="12">
        <v>2403.6442053863316</v>
      </c>
      <c r="P1272" s="3">
        <v>1929.9366475410313</v>
      </c>
      <c r="Q1272" s="4">
        <v>697.0697907036473</v>
      </c>
      <c r="R1272" s="2">
        <v>105.13501416600646</v>
      </c>
    </row>
    <row r="1273" spans="1:18" x14ac:dyDescent="0.25">
      <c r="A1273" t="s">
        <v>16</v>
      </c>
      <c r="B1273">
        <v>17.5</v>
      </c>
      <c r="C1273" s="17" t="s">
        <v>32</v>
      </c>
      <c r="D1273" s="23" t="s">
        <v>33</v>
      </c>
      <c r="E1273" s="23">
        <v>1665</v>
      </c>
      <c r="F1273" s="1">
        <v>1.119</v>
      </c>
      <c r="H1273" s="15" t="s">
        <v>18</v>
      </c>
      <c r="I1273" s="1">
        <v>1285</v>
      </c>
      <c r="J1273" s="5">
        <v>43753.882800925923</v>
      </c>
      <c r="K1273" s="2">
        <v>1.8752402651589739</v>
      </c>
      <c r="L1273" s="3">
        <v>24.400542690361725</v>
      </c>
      <c r="M1273" s="3">
        <v>168.12826882150713</v>
      </c>
      <c r="N1273" s="4">
        <v>169.27440000000001</v>
      </c>
      <c r="O1273" s="12">
        <v>2200.0269007671727</v>
      </c>
      <c r="P1273" s="3">
        <v>1835.6041399555604</v>
      </c>
      <c r="Q1273" s="4">
        <v>684.57569423575296</v>
      </c>
      <c r="R1273" s="2">
        <v>105.1038001602568</v>
      </c>
    </row>
    <row r="1274" spans="1:18" x14ac:dyDescent="0.25">
      <c r="A1274" t="s">
        <v>16</v>
      </c>
      <c r="B1274">
        <v>17.5</v>
      </c>
      <c r="C1274" s="17" t="s">
        <v>32</v>
      </c>
      <c r="D1274" s="23" t="s">
        <v>33</v>
      </c>
      <c r="E1274" s="23">
        <v>1665</v>
      </c>
      <c r="F1274" s="1">
        <v>1.119</v>
      </c>
      <c r="H1274" s="15" t="s">
        <v>18</v>
      </c>
      <c r="I1274" s="1">
        <v>1286</v>
      </c>
      <c r="J1274" s="5">
        <v>43753.903449074074</v>
      </c>
      <c r="K1274" s="2">
        <v>2.0170711454610863</v>
      </c>
      <c r="L1274" s="3">
        <v>25.558190027861066</v>
      </c>
      <c r="M1274" s="3">
        <v>166.97084194626973</v>
      </c>
      <c r="N1274" s="4">
        <v>170.0283</v>
      </c>
      <c r="O1274" s="12">
        <v>2872.3339671793719</v>
      </c>
      <c r="P1274" s="3">
        <v>2054.2121843254877</v>
      </c>
      <c r="Q1274" s="4">
        <v>716.33268841749873</v>
      </c>
      <c r="R1274" s="2">
        <v>104.82911690965979</v>
      </c>
    </row>
    <row r="1275" spans="1:18" x14ac:dyDescent="0.25">
      <c r="A1275" t="s">
        <v>16</v>
      </c>
      <c r="B1275">
        <v>17.5</v>
      </c>
      <c r="C1275" s="17" t="s">
        <v>32</v>
      </c>
      <c r="D1275" s="23" t="s">
        <v>33</v>
      </c>
      <c r="E1275" s="23">
        <v>1665</v>
      </c>
      <c r="F1275" s="1">
        <v>1.119</v>
      </c>
      <c r="H1275" s="15" t="s">
        <v>18</v>
      </c>
      <c r="I1275" s="1">
        <v>1287</v>
      </c>
      <c r="J1275" s="5">
        <v>43753.92150462963</v>
      </c>
      <c r="K1275" s="2">
        <v>2.3088023088023091</v>
      </c>
      <c r="L1275" s="3">
        <v>28.134071096484622</v>
      </c>
      <c r="M1275" s="3">
        <v>164.39474041538426</v>
      </c>
      <c r="N1275" s="4">
        <v>170.14830000000001</v>
      </c>
      <c r="O1275" s="12">
        <v>3876.3868954543636</v>
      </c>
      <c r="P1275" s="3">
        <v>2059.7062116737925</v>
      </c>
      <c r="Q1275" s="4">
        <v>714.64275338135838</v>
      </c>
      <c r="R1275" s="2">
        <v>104.96021573380835</v>
      </c>
    </row>
    <row r="1276" spans="1:18" x14ac:dyDescent="0.25">
      <c r="A1276" t="s">
        <v>16</v>
      </c>
      <c r="B1276">
        <v>17.5</v>
      </c>
      <c r="C1276" s="17" t="s">
        <v>32</v>
      </c>
      <c r="D1276" s="23" t="s">
        <v>33</v>
      </c>
      <c r="E1276" s="23">
        <v>1665</v>
      </c>
      <c r="F1276" s="1">
        <v>1.119</v>
      </c>
      <c r="H1276" s="15" t="s">
        <v>18</v>
      </c>
      <c r="I1276" s="1">
        <v>1288</v>
      </c>
      <c r="J1276" s="5">
        <v>43753.93949074074</v>
      </c>
      <c r="K1276" s="2">
        <v>2.3146362163413321</v>
      </c>
      <c r="L1276" s="3">
        <v>28.894886362473997</v>
      </c>
      <c r="M1276" s="3">
        <v>163.63458653618071</v>
      </c>
      <c r="N1276" s="4">
        <v>170.0891</v>
      </c>
      <c r="O1276" s="12">
        <v>3803.9737821989179</v>
      </c>
      <c r="P1276" s="3">
        <v>2061.786052016314</v>
      </c>
      <c r="Q1276" s="4">
        <v>715.04466474181606</v>
      </c>
      <c r="R1276" s="2">
        <v>104.82911690965979</v>
      </c>
    </row>
    <row r="1277" spans="1:18" x14ac:dyDescent="0.25">
      <c r="A1277" t="s">
        <v>16</v>
      </c>
      <c r="B1277">
        <v>17.5</v>
      </c>
      <c r="C1277" s="17" t="s">
        <v>32</v>
      </c>
      <c r="D1277" s="23" t="s">
        <v>33</v>
      </c>
      <c r="E1277" s="23">
        <v>1665</v>
      </c>
      <c r="F1277" s="1">
        <v>1.119</v>
      </c>
      <c r="H1277" s="15" t="s">
        <v>18</v>
      </c>
      <c r="I1277" s="1">
        <v>1289</v>
      </c>
      <c r="J1277" s="5">
        <v>43753.958761574075</v>
      </c>
      <c r="K1277" s="2">
        <v>2.1627622799839958</v>
      </c>
      <c r="L1277" s="3">
        <v>28.838227561152852</v>
      </c>
      <c r="M1277" s="3">
        <v>163.69080441297797</v>
      </c>
      <c r="N1277" s="4">
        <v>169.98689999999999</v>
      </c>
      <c r="O1277" s="12">
        <v>3692.1711629044312</v>
      </c>
      <c r="P1277" s="3">
        <v>2072.7668548288843</v>
      </c>
      <c r="Q1277" s="4">
        <v>713.49381629124241</v>
      </c>
      <c r="R1277" s="2">
        <v>104.68553248321135</v>
      </c>
    </row>
    <row r="1278" spans="1:18" x14ac:dyDescent="0.25">
      <c r="A1278" t="s">
        <v>16</v>
      </c>
      <c r="B1278">
        <v>17.5</v>
      </c>
      <c r="C1278" s="17" t="s">
        <v>32</v>
      </c>
      <c r="D1278" s="23" t="s">
        <v>33</v>
      </c>
      <c r="E1278" s="23">
        <v>1665</v>
      </c>
      <c r="F1278" s="1">
        <v>1.119</v>
      </c>
      <c r="H1278" s="15" t="s">
        <v>18</v>
      </c>
      <c r="I1278" s="1">
        <v>1290</v>
      </c>
      <c r="J1278" s="5">
        <v>43755.712384259263</v>
      </c>
      <c r="K1278" s="2">
        <v>2.4793695789617232</v>
      </c>
      <c r="L1278" s="3">
        <v>22.139040807278839</v>
      </c>
      <c r="M1278" s="3">
        <v>130.40210516984087</v>
      </c>
      <c r="N1278" s="4">
        <v>135.47409999999999</v>
      </c>
      <c r="O1278" s="12">
        <v>5069.9674788051416</v>
      </c>
      <c r="P1278" s="3">
        <v>1662.3725843974264</v>
      </c>
      <c r="Q1278" s="4">
        <v>564.70958035143053</v>
      </c>
      <c r="R1278" s="2">
        <v>104.54819085791284</v>
      </c>
    </row>
    <row r="1279" spans="1:18" x14ac:dyDescent="0.25">
      <c r="A1279" t="s">
        <v>16</v>
      </c>
      <c r="B1279">
        <v>17.5</v>
      </c>
      <c r="C1279" s="17" t="s">
        <v>32</v>
      </c>
      <c r="D1279" s="23" t="s">
        <v>33</v>
      </c>
      <c r="E1279" s="23">
        <v>1665</v>
      </c>
      <c r="F1279" s="1">
        <v>1.119</v>
      </c>
      <c r="H1279" s="15" t="s">
        <v>18</v>
      </c>
      <c r="I1279" s="1">
        <v>1291</v>
      </c>
      <c r="J1279" s="5">
        <v>43755.735486111109</v>
      </c>
      <c r="K1279" s="2">
        <v>1.808541742650539</v>
      </c>
      <c r="L1279" s="3">
        <v>28.66229867611677</v>
      </c>
      <c r="M1279" s="3">
        <v>160.33911664455243</v>
      </c>
      <c r="N1279" s="4">
        <v>174.42339999999999</v>
      </c>
      <c r="O1279" s="12">
        <v>5281.0872655033018</v>
      </c>
      <c r="P1279" s="3">
        <v>2077.3616485562948</v>
      </c>
      <c r="Q1279" s="4">
        <v>704.07296539445656</v>
      </c>
      <c r="R1279" s="2">
        <v>104.88530212000917</v>
      </c>
    </row>
    <row r="1280" spans="1:18" x14ac:dyDescent="0.25">
      <c r="A1280" t="s">
        <v>16</v>
      </c>
      <c r="B1280">
        <v>17.5</v>
      </c>
      <c r="C1280" s="17" t="s">
        <v>32</v>
      </c>
      <c r="D1280" s="23" t="s">
        <v>33</v>
      </c>
      <c r="E1280" s="23">
        <v>1665</v>
      </c>
      <c r="F1280" s="1">
        <v>1.119</v>
      </c>
      <c r="H1280" s="15" t="s">
        <v>18</v>
      </c>
      <c r="I1280" s="1">
        <v>1292</v>
      </c>
      <c r="J1280" s="5">
        <v>43755.915752314817</v>
      </c>
      <c r="K1280" s="2">
        <v>2.3924494296001821</v>
      </c>
      <c r="L1280" s="3">
        <v>26.499122961863577</v>
      </c>
      <c r="M1280" s="3">
        <v>162.42270548224167</v>
      </c>
      <c r="N1280" s="4">
        <v>171.7861</v>
      </c>
      <c r="O1280" s="12">
        <v>4903.9879701446425</v>
      </c>
      <c r="P1280" s="3">
        <v>2064.7085612842216</v>
      </c>
      <c r="Q1280" s="4">
        <v>704.18452525216742</v>
      </c>
      <c r="R1280" s="2">
        <v>104.97270133610822</v>
      </c>
    </row>
    <row r="1281" spans="1:18" x14ac:dyDescent="0.25">
      <c r="A1281" t="s">
        <v>16</v>
      </c>
      <c r="B1281">
        <v>17.5</v>
      </c>
      <c r="C1281" s="17" t="s">
        <v>32</v>
      </c>
      <c r="D1281" s="23" t="s">
        <v>33</v>
      </c>
      <c r="E1281" s="23">
        <v>1665</v>
      </c>
      <c r="F1281" s="1">
        <v>1.119</v>
      </c>
      <c r="H1281" s="15" t="s">
        <v>18</v>
      </c>
      <c r="I1281" s="1">
        <v>1293</v>
      </c>
      <c r="J1281" s="5">
        <v>43755.932997685188</v>
      </c>
      <c r="K1281" s="2">
        <v>2.4206627774684715</v>
      </c>
      <c r="L1281" s="3">
        <v>28.454402763097942</v>
      </c>
      <c r="M1281" s="3">
        <v>160.54282377459421</v>
      </c>
      <c r="N1281" s="4">
        <v>164.13650000000001</v>
      </c>
      <c r="O1281" s="12">
        <v>4430.5578964835586</v>
      </c>
      <c r="P1281" s="3">
        <v>2053.4594387621901</v>
      </c>
      <c r="Q1281" s="4">
        <v>705.36804246393706</v>
      </c>
      <c r="R1281" s="2">
        <v>105.085071756807</v>
      </c>
    </row>
    <row r="1282" spans="1:18" x14ac:dyDescent="0.25">
      <c r="A1282" t="s">
        <v>16</v>
      </c>
      <c r="B1282">
        <v>17.5</v>
      </c>
      <c r="C1282" s="17" t="s">
        <v>32</v>
      </c>
      <c r="D1282" s="23" t="s">
        <v>33</v>
      </c>
      <c r="E1282" s="23">
        <v>1665</v>
      </c>
      <c r="F1282" s="1">
        <v>1.119</v>
      </c>
      <c r="H1282" s="15" t="s">
        <v>18</v>
      </c>
      <c r="I1282" s="1">
        <v>1294</v>
      </c>
      <c r="J1282" s="5">
        <v>43755.951874999999</v>
      </c>
      <c r="K1282" s="2">
        <v>2.2081717074319704</v>
      </c>
      <c r="L1282" s="3">
        <v>24.163104834241601</v>
      </c>
      <c r="M1282" s="3">
        <v>164.83412170345053</v>
      </c>
      <c r="N1282" s="4">
        <v>163.65180000000001</v>
      </c>
      <c r="O1282" s="12">
        <v>2333.8700894646126</v>
      </c>
      <c r="P1282" s="3">
        <v>2064.3981806473321</v>
      </c>
      <c r="Q1282" s="4">
        <v>707.75982980878268</v>
      </c>
      <c r="R1282" s="2">
        <v>105.07882895565707</v>
      </c>
    </row>
    <row r="1283" spans="1:18" x14ac:dyDescent="0.25">
      <c r="A1283" t="s">
        <v>16</v>
      </c>
      <c r="B1283">
        <v>17.5</v>
      </c>
      <c r="C1283" s="17" t="s">
        <v>32</v>
      </c>
      <c r="D1283" s="23" t="s">
        <v>33</v>
      </c>
      <c r="E1283" s="23">
        <v>1665</v>
      </c>
      <c r="F1283" s="1">
        <v>1.119</v>
      </c>
      <c r="H1283" s="15" t="s">
        <v>18</v>
      </c>
      <c r="I1283" s="1">
        <v>1295</v>
      </c>
      <c r="J1283" s="5">
        <v>43756.03696759259</v>
      </c>
      <c r="K1283" s="2">
        <v>0.93853385369821463</v>
      </c>
      <c r="L1283" s="3">
        <v>25.930109863770678</v>
      </c>
      <c r="M1283" s="3">
        <v>163.0168512781969</v>
      </c>
      <c r="N1283" s="4">
        <v>159.0523</v>
      </c>
      <c r="O1283" s="12">
        <v>2415.7866908824599</v>
      </c>
      <c r="P1283" s="3">
        <v>2151.8936119603873</v>
      </c>
      <c r="Q1283" s="4">
        <v>724.82230641251692</v>
      </c>
      <c r="R1283" s="2">
        <v>104.58564766481243</v>
      </c>
    </row>
    <row r="1284" spans="1:18" x14ac:dyDescent="0.25">
      <c r="A1284" t="s">
        <v>16</v>
      </c>
      <c r="B1284">
        <v>17.5</v>
      </c>
      <c r="C1284" s="17" t="s">
        <v>32</v>
      </c>
      <c r="D1284" s="23" t="s">
        <v>33</v>
      </c>
      <c r="E1284" s="23">
        <v>1665</v>
      </c>
      <c r="F1284" s="1">
        <v>1.119</v>
      </c>
      <c r="H1284" s="15" t="s">
        <v>18</v>
      </c>
      <c r="I1284" s="1">
        <v>1296</v>
      </c>
      <c r="J1284" s="5">
        <v>43756.067083333335</v>
      </c>
      <c r="K1284" s="2">
        <v>1.3866997009350981</v>
      </c>
      <c r="L1284" s="3">
        <v>29.171346038959271</v>
      </c>
      <c r="M1284" s="3">
        <v>158.66448530278038</v>
      </c>
      <c r="N1284" s="4">
        <v>149.16980000000001</v>
      </c>
      <c r="O1284" s="12">
        <v>2655.0879893537835</v>
      </c>
      <c r="P1284" s="3">
        <v>2200.6828374011566</v>
      </c>
      <c r="Q1284" s="4">
        <v>724.00405989754267</v>
      </c>
      <c r="R1284" s="2">
        <v>104.3671496245648</v>
      </c>
    </row>
    <row r="1285" spans="1:18" x14ac:dyDescent="0.25">
      <c r="A1285" t="s">
        <v>16</v>
      </c>
      <c r="B1285">
        <v>17.5</v>
      </c>
      <c r="C1285" s="17" t="s">
        <v>32</v>
      </c>
      <c r="D1285" s="23" t="s">
        <v>33</v>
      </c>
      <c r="E1285" s="23">
        <v>1665</v>
      </c>
      <c r="F1285" s="1">
        <v>1.119</v>
      </c>
      <c r="H1285" s="15" t="s">
        <v>18</v>
      </c>
      <c r="I1285" s="1">
        <v>1297</v>
      </c>
      <c r="J1285" s="5">
        <v>43756.101284722223</v>
      </c>
      <c r="K1285" s="2">
        <v>1.2170607577014592</v>
      </c>
      <c r="L1285" s="3">
        <v>27.386924490736138</v>
      </c>
      <c r="M1285" s="3">
        <v>157.17416041199854</v>
      </c>
      <c r="N1285" s="4">
        <v>129.71870000000001</v>
      </c>
      <c r="O1285" s="12">
        <v>2631.9174747537177</v>
      </c>
      <c r="P1285" s="3">
        <v>2183.1144231271282</v>
      </c>
      <c r="Q1285" s="4">
        <v>725.56893588409673</v>
      </c>
      <c r="R1285" s="2">
        <v>104.64807567631175</v>
      </c>
    </row>
    <row r="1286" spans="1:18" x14ac:dyDescent="0.25">
      <c r="A1286" t="s">
        <v>16</v>
      </c>
      <c r="B1286">
        <v>17.5</v>
      </c>
      <c r="C1286" s="17" t="s">
        <v>32</v>
      </c>
      <c r="D1286" s="23" t="s">
        <v>33</v>
      </c>
      <c r="E1286" s="23">
        <v>1665</v>
      </c>
      <c r="F1286" s="1">
        <v>1.119</v>
      </c>
      <c r="H1286" s="15" t="s">
        <v>18</v>
      </c>
      <c r="I1286" s="1">
        <v>1298</v>
      </c>
      <c r="J1286" s="5">
        <v>43756.138275462959</v>
      </c>
      <c r="K1286" s="2">
        <v>1.3150684931506851</v>
      </c>
      <c r="L1286" s="3">
        <v>27.414482273479891</v>
      </c>
      <c r="M1286" s="3">
        <v>157.14241384627772</v>
      </c>
      <c r="N1286" s="4">
        <v>159.3449</v>
      </c>
      <c r="O1286" s="12">
        <v>3130.9962718022698</v>
      </c>
      <c r="P1286" s="3">
        <v>2155.1018454594505</v>
      </c>
      <c r="Q1286" s="4">
        <v>723.82138492333706</v>
      </c>
      <c r="R1286" s="2">
        <v>106.50843041899151</v>
      </c>
    </row>
    <row r="1287" spans="1:18" x14ac:dyDescent="0.25">
      <c r="A1287" t="s">
        <v>16</v>
      </c>
      <c r="B1287">
        <v>17.5</v>
      </c>
      <c r="C1287" s="17" t="s">
        <v>32</v>
      </c>
      <c r="D1287" s="23" t="s">
        <v>33</v>
      </c>
      <c r="E1287" s="23">
        <v>1665</v>
      </c>
      <c r="F1287" s="1">
        <v>1.119</v>
      </c>
      <c r="H1287" s="15" t="s">
        <v>18</v>
      </c>
      <c r="I1287" s="1">
        <v>1299</v>
      </c>
      <c r="J1287" s="5">
        <v>43756.192986111113</v>
      </c>
      <c r="K1287" s="2">
        <v>1.1609367986006844</v>
      </c>
      <c r="L1287" s="3">
        <v>26.370152538622836</v>
      </c>
      <c r="M1287" s="3">
        <v>158.15014684565108</v>
      </c>
      <c r="N1287" s="4">
        <v>158.99029999999999</v>
      </c>
      <c r="O1287" s="12">
        <v>2773.0278632077848</v>
      </c>
      <c r="P1287" s="3">
        <v>2100.0469922085758</v>
      </c>
      <c r="Q1287" s="4">
        <v>720.75133583406205</v>
      </c>
      <c r="R1287" s="2">
        <v>106.49594481669165</v>
      </c>
    </row>
    <row r="1288" spans="1:18" x14ac:dyDescent="0.25">
      <c r="A1288" t="s">
        <v>16</v>
      </c>
      <c r="B1288">
        <v>17.5</v>
      </c>
      <c r="C1288" s="17" t="s">
        <v>32</v>
      </c>
      <c r="D1288" s="23" t="s">
        <v>33</v>
      </c>
      <c r="E1288" s="23">
        <v>1665</v>
      </c>
      <c r="F1288" s="1">
        <v>1.119</v>
      </c>
      <c r="H1288" s="15" t="s">
        <v>18</v>
      </c>
      <c r="I1288" s="1">
        <v>1300</v>
      </c>
      <c r="J1288" s="5">
        <v>43756.234247685185</v>
      </c>
      <c r="K1288" s="2">
        <v>1.5413505827589664</v>
      </c>
      <c r="L1288" s="3">
        <v>22.550643850339451</v>
      </c>
      <c r="M1288" s="3">
        <v>161.97560801500711</v>
      </c>
      <c r="N1288" s="4">
        <v>154.16659999999999</v>
      </c>
      <c r="O1288" s="12">
        <v>3251.5441653801558</v>
      </c>
      <c r="P1288" s="3">
        <v>1996.7642093415868</v>
      </c>
      <c r="Q1288" s="4">
        <v>699.84792967506644</v>
      </c>
      <c r="R1288" s="2">
        <v>106.58334403279071</v>
      </c>
    </row>
    <row r="1289" spans="1:18" x14ac:dyDescent="0.25">
      <c r="A1289" t="s">
        <v>16</v>
      </c>
      <c r="B1289">
        <v>17.5</v>
      </c>
      <c r="C1289" s="17" t="s">
        <v>32</v>
      </c>
      <c r="D1289" s="23" t="s">
        <v>33</v>
      </c>
      <c r="E1289" s="23">
        <v>1665</v>
      </c>
      <c r="F1289" s="1">
        <v>1.119</v>
      </c>
      <c r="H1289" s="15" t="s">
        <v>18</v>
      </c>
      <c r="I1289" s="1">
        <v>1301</v>
      </c>
      <c r="J1289" s="5">
        <v>43756.273287037038</v>
      </c>
      <c r="K1289" s="2">
        <v>1.3212337680926451</v>
      </c>
      <c r="L1289" s="3">
        <v>28.287071906277905</v>
      </c>
      <c r="M1289" s="3">
        <v>156.25527370419101</v>
      </c>
      <c r="N1289" s="4">
        <v>170.70930000000001</v>
      </c>
      <c r="O1289" s="12">
        <v>3405.5132121674251</v>
      </c>
      <c r="P1289" s="3">
        <v>2105.8847588603517</v>
      </c>
      <c r="Q1289" s="4">
        <v>722.92084881405344</v>
      </c>
      <c r="R1289" s="2">
        <v>106.4460024074922</v>
      </c>
    </row>
    <row r="1290" spans="1:18" x14ac:dyDescent="0.25">
      <c r="A1290" t="s">
        <v>16</v>
      </c>
      <c r="B1290">
        <v>17.5</v>
      </c>
      <c r="C1290" s="17" t="s">
        <v>32</v>
      </c>
      <c r="D1290" s="23" t="s">
        <v>33</v>
      </c>
      <c r="E1290" s="23">
        <v>1665</v>
      </c>
      <c r="F1290" s="1">
        <v>1.119</v>
      </c>
      <c r="H1290" s="15" t="s">
        <v>18</v>
      </c>
      <c r="I1290" s="1">
        <v>1302</v>
      </c>
      <c r="J1290" s="5">
        <v>43756.316296296296</v>
      </c>
      <c r="K1290" s="2">
        <v>1.3628248633768076</v>
      </c>
      <c r="L1290" s="3">
        <v>28.088655870522924</v>
      </c>
      <c r="M1290" s="3">
        <v>160.02914670425073</v>
      </c>
      <c r="N1290" s="4">
        <v>171.1694</v>
      </c>
      <c r="O1290" s="12">
        <v>3436.8293630317953</v>
      </c>
      <c r="P1290" s="3">
        <v>2064.933369689445</v>
      </c>
      <c r="Q1290" s="4">
        <v>715.61881628041135</v>
      </c>
      <c r="R1290" s="2">
        <v>106.371088793693</v>
      </c>
    </row>
    <row r="1291" spans="1:18" x14ac:dyDescent="0.25">
      <c r="A1291" t="s">
        <v>16</v>
      </c>
      <c r="B1291">
        <v>17.5</v>
      </c>
      <c r="C1291" s="17" t="s">
        <v>32</v>
      </c>
      <c r="D1291" s="23" t="s">
        <v>33</v>
      </c>
      <c r="E1291" s="23">
        <v>1665</v>
      </c>
      <c r="F1291" s="1">
        <v>1.119</v>
      </c>
      <c r="H1291" s="15" t="s">
        <v>18</v>
      </c>
      <c r="I1291" s="1">
        <v>1303</v>
      </c>
      <c r="J1291" s="5">
        <v>43756.349166666667</v>
      </c>
      <c r="K1291" s="2">
        <v>1.2692395562738514</v>
      </c>
      <c r="L1291" s="3">
        <v>29.808261513732759</v>
      </c>
      <c r="M1291" s="3">
        <v>161.39380810572112</v>
      </c>
      <c r="N1291" s="4">
        <v>172.80510000000001</v>
      </c>
      <c r="O1291" s="12">
        <v>3611.1381609292348</v>
      </c>
      <c r="P1291" s="3">
        <v>2100.2268389327546</v>
      </c>
      <c r="Q1291" s="4">
        <v>724.02408413911144</v>
      </c>
      <c r="R1291" s="2">
        <v>106.40230279944267</v>
      </c>
    </row>
    <row r="1292" spans="1:18" x14ac:dyDescent="0.25">
      <c r="A1292" t="s">
        <v>16</v>
      </c>
      <c r="B1292">
        <v>17.5</v>
      </c>
      <c r="C1292" s="17" t="s">
        <v>32</v>
      </c>
      <c r="D1292" s="23" t="s">
        <v>33</v>
      </c>
      <c r="E1292" s="23">
        <v>1665</v>
      </c>
      <c r="F1292" s="1">
        <v>1.119</v>
      </c>
      <c r="H1292" s="15" t="s">
        <v>18</v>
      </c>
      <c r="I1292" s="1">
        <v>1304</v>
      </c>
      <c r="J1292" s="5">
        <v>43756.377511574072</v>
      </c>
      <c r="K1292" s="2">
        <v>1.4700009555006215</v>
      </c>
      <c r="L1292" s="3">
        <v>29.441632772109944</v>
      </c>
      <c r="M1292" s="3">
        <v>161.57282346242451</v>
      </c>
      <c r="N1292" s="4">
        <v>172.73570000000001</v>
      </c>
      <c r="O1292" s="12">
        <v>3599.6823457846153</v>
      </c>
      <c r="P1292" s="3">
        <v>2080.4059894760658</v>
      </c>
      <c r="Q1292" s="4">
        <v>722.94253733955202</v>
      </c>
      <c r="R1292" s="2">
        <v>106.52091602129137</v>
      </c>
    </row>
    <row r="1293" spans="1:18" x14ac:dyDescent="0.25">
      <c r="A1293" t="s">
        <v>16</v>
      </c>
      <c r="B1293">
        <v>17.5</v>
      </c>
      <c r="C1293" s="17" t="s">
        <v>32</v>
      </c>
      <c r="D1293" s="23" t="s">
        <v>33</v>
      </c>
      <c r="E1293" s="23">
        <v>1665</v>
      </c>
      <c r="F1293" s="1">
        <v>1.119</v>
      </c>
      <c r="H1293" s="15" t="s">
        <v>18</v>
      </c>
      <c r="I1293" s="1">
        <v>1305</v>
      </c>
      <c r="J1293" s="5">
        <v>43756.414583333331</v>
      </c>
      <c r="K1293" s="2">
        <v>1.4810719011038924</v>
      </c>
      <c r="L1293" s="3">
        <v>30.354126074320909</v>
      </c>
      <c r="M1293" s="3">
        <v>160.7222800558215</v>
      </c>
      <c r="N1293" s="4">
        <v>173.33109999999999</v>
      </c>
      <c r="O1293" s="12">
        <v>3701.3995403889453</v>
      </c>
      <c r="P1293" s="3">
        <v>1965.736298290296</v>
      </c>
      <c r="Q1293" s="4">
        <v>705.07087532223943</v>
      </c>
      <c r="R1293" s="2">
        <v>106.57085843049084</v>
      </c>
    </row>
    <row r="1294" spans="1:18" x14ac:dyDescent="0.25">
      <c r="A1294" t="s">
        <v>16</v>
      </c>
      <c r="B1294">
        <v>17.5</v>
      </c>
      <c r="C1294" s="17" t="s">
        <v>32</v>
      </c>
      <c r="D1294" s="23" t="s">
        <v>33</v>
      </c>
      <c r="E1294" s="23">
        <v>1665</v>
      </c>
      <c r="F1294" s="1">
        <v>1.119</v>
      </c>
      <c r="H1294" s="15" t="s">
        <v>18</v>
      </c>
      <c r="I1294" s="1">
        <v>1306</v>
      </c>
      <c r="J1294" s="5">
        <v>43756.534259259257</v>
      </c>
      <c r="K1294" s="2">
        <v>1.7062177418208189</v>
      </c>
      <c r="L1294" s="3">
        <v>25.992059759378623</v>
      </c>
      <c r="M1294" s="3">
        <v>146.51811698064631</v>
      </c>
      <c r="N1294" s="4">
        <v>148.9085</v>
      </c>
      <c r="O1294" s="12">
        <v>3354.8603947020715</v>
      </c>
      <c r="P1294" s="3">
        <v>1827.4892817153898</v>
      </c>
      <c r="Q1294" s="4">
        <v>643.18534915830446</v>
      </c>
      <c r="R1294" s="2">
        <v>106.70195725463941</v>
      </c>
    </row>
    <row r="1295" spans="1:18" x14ac:dyDescent="0.25">
      <c r="A1295" t="s">
        <v>16</v>
      </c>
      <c r="B1295">
        <v>17.5</v>
      </c>
      <c r="C1295" s="17" t="s">
        <v>32</v>
      </c>
      <c r="D1295" s="23" t="s">
        <v>33</v>
      </c>
      <c r="E1295" s="23">
        <v>1665</v>
      </c>
      <c r="F1295" s="1">
        <v>1.119</v>
      </c>
      <c r="H1295" s="15" t="s">
        <v>18</v>
      </c>
      <c r="I1295" s="1">
        <v>1307</v>
      </c>
      <c r="J1295" s="5">
        <v>43756.559363425928</v>
      </c>
      <c r="K1295" s="2">
        <v>1.6622478577780735</v>
      </c>
      <c r="L1295" s="3">
        <v>30.826797163941663</v>
      </c>
      <c r="M1295" s="3">
        <v>160.37505199325028</v>
      </c>
      <c r="N1295" s="4">
        <v>161.79820000000001</v>
      </c>
      <c r="O1295" s="12">
        <v>3242.3445528190668</v>
      </c>
      <c r="P1295" s="3">
        <v>2088.4584815134972</v>
      </c>
      <c r="Q1295" s="4">
        <v>719.42144088808072</v>
      </c>
      <c r="R1295" s="2">
        <v>106.75189966383887</v>
      </c>
    </row>
    <row r="1296" spans="1:18" x14ac:dyDescent="0.25">
      <c r="A1296" t="s">
        <v>16</v>
      </c>
      <c r="B1296">
        <v>17.5</v>
      </c>
      <c r="C1296" s="17" t="s">
        <v>32</v>
      </c>
      <c r="D1296" s="23" t="s">
        <v>33</v>
      </c>
      <c r="E1296" s="23">
        <v>1665</v>
      </c>
      <c r="F1296" s="1">
        <v>1.119</v>
      </c>
      <c r="H1296" s="15" t="s">
        <v>18</v>
      </c>
      <c r="I1296" s="1">
        <v>1308</v>
      </c>
      <c r="J1296" s="5">
        <v>43756.583113425928</v>
      </c>
      <c r="K1296" s="2">
        <v>1.7548528994557036</v>
      </c>
      <c r="L1296" s="3">
        <v>32.264431574117474</v>
      </c>
      <c r="M1296" s="3">
        <v>158.90655286640146</v>
      </c>
      <c r="N1296" s="4">
        <v>166.75210000000001</v>
      </c>
      <c r="O1296" s="12">
        <v>3271.0969376878988</v>
      </c>
      <c r="P1296" s="3">
        <v>2086.8674181552369</v>
      </c>
      <c r="Q1296" s="4">
        <v>720.69427467075275</v>
      </c>
      <c r="R1296" s="2">
        <v>106.68947165233955</v>
      </c>
    </row>
    <row r="1297" spans="1:18" x14ac:dyDescent="0.25">
      <c r="A1297" t="s">
        <v>16</v>
      </c>
      <c r="B1297">
        <v>17.5</v>
      </c>
      <c r="C1297" s="17" t="s">
        <v>32</v>
      </c>
      <c r="D1297" s="23" t="s">
        <v>33</v>
      </c>
      <c r="E1297" s="23">
        <v>1665</v>
      </c>
      <c r="F1297" s="1">
        <v>1.119</v>
      </c>
      <c r="H1297" s="15" t="s">
        <v>18</v>
      </c>
      <c r="I1297" s="1">
        <v>1309</v>
      </c>
      <c r="J1297" s="5">
        <v>43756.599699074075</v>
      </c>
      <c r="K1297" s="2">
        <v>0.38248816199138641</v>
      </c>
      <c r="L1297" s="3">
        <v>26.56790718759197</v>
      </c>
      <c r="M1297" s="3">
        <v>163.80478340240612</v>
      </c>
      <c r="N1297" s="4">
        <v>166.68870000000001</v>
      </c>
      <c r="O1297" s="12">
        <v>1813.1512192546434</v>
      </c>
      <c r="P1297" s="3">
        <v>2085.4504000139236</v>
      </c>
      <c r="Q1297" s="4">
        <v>721.15433029993449</v>
      </c>
      <c r="R1297" s="2">
        <v>106.75814246498879</v>
      </c>
    </row>
    <row r="1298" spans="1:18" x14ac:dyDescent="0.25">
      <c r="A1298" t="s">
        <v>16</v>
      </c>
      <c r="B1298">
        <v>17.5</v>
      </c>
      <c r="C1298" s="17" t="s">
        <v>32</v>
      </c>
      <c r="D1298" s="23" t="s">
        <v>33</v>
      </c>
      <c r="E1298" s="23">
        <v>1665</v>
      </c>
      <c r="F1298" s="1">
        <v>1.119</v>
      </c>
      <c r="H1298" s="15" t="s">
        <v>18</v>
      </c>
      <c r="I1298" s="1">
        <v>1310</v>
      </c>
      <c r="J1298" s="5">
        <v>43756.653657407405</v>
      </c>
      <c r="K1298" s="2">
        <v>1.6569093118303326</v>
      </c>
      <c r="L1298" s="3">
        <v>29.892919022321554</v>
      </c>
      <c r="M1298" s="3">
        <v>161.2785063427213</v>
      </c>
      <c r="N1298" s="4">
        <v>166.035</v>
      </c>
      <c r="O1298" s="12">
        <v>2698.7597811724836</v>
      </c>
      <c r="P1298" s="3">
        <v>2083.9100998439394</v>
      </c>
      <c r="Q1298" s="4">
        <v>721.03563779680997</v>
      </c>
      <c r="R1298" s="2">
        <v>106.78935647073845</v>
      </c>
    </row>
    <row r="1299" spans="1:18" x14ac:dyDescent="0.25">
      <c r="A1299" t="s">
        <v>16</v>
      </c>
      <c r="B1299">
        <v>17.5</v>
      </c>
      <c r="C1299" s="17" t="s">
        <v>32</v>
      </c>
      <c r="D1299" s="23" t="s">
        <v>33</v>
      </c>
      <c r="E1299" s="23">
        <v>1665</v>
      </c>
      <c r="F1299" s="1">
        <v>1.119</v>
      </c>
      <c r="H1299" s="15" t="s">
        <v>18</v>
      </c>
      <c r="I1299" s="1">
        <v>1311</v>
      </c>
      <c r="J1299" s="5">
        <v>43756.672060185185</v>
      </c>
      <c r="K1299" s="2">
        <v>2.4307243558580462</v>
      </c>
      <c r="L1299" s="3">
        <v>25.351616888413936</v>
      </c>
      <c r="M1299" s="3">
        <v>166.88309796601365</v>
      </c>
      <c r="N1299" s="4">
        <v>155.68600000000001</v>
      </c>
      <c r="O1299" s="12">
        <v>3345.3052771899324</v>
      </c>
      <c r="P1299" s="3">
        <v>2137.9090787786663</v>
      </c>
      <c r="Q1299" s="4">
        <v>722.77779964770139</v>
      </c>
      <c r="R1299" s="2">
        <v>106.88924128913737</v>
      </c>
    </row>
    <row r="1300" spans="1:18" x14ac:dyDescent="0.25">
      <c r="A1300" t="s">
        <v>16</v>
      </c>
      <c r="B1300">
        <v>17.5</v>
      </c>
      <c r="C1300" s="17" t="s">
        <v>32</v>
      </c>
      <c r="D1300" s="23" t="s">
        <v>33</v>
      </c>
      <c r="E1300" s="23">
        <v>1665</v>
      </c>
      <c r="F1300" s="1">
        <v>1.119</v>
      </c>
      <c r="H1300" s="15" t="s">
        <v>18</v>
      </c>
      <c r="I1300" s="1">
        <v>1312</v>
      </c>
      <c r="J1300" s="5">
        <v>43756.695138888892</v>
      </c>
      <c r="K1300" s="2">
        <v>1.8090215906726852</v>
      </c>
      <c r="L1300" s="3">
        <v>28.064184559446474</v>
      </c>
      <c r="M1300" s="3">
        <v>163.44829592483299</v>
      </c>
      <c r="N1300" s="4">
        <v>166.89760000000001</v>
      </c>
      <c r="O1300" s="12">
        <v>3301.6275848741193</v>
      </c>
      <c r="P1300" s="3">
        <v>2115.6153368645173</v>
      </c>
      <c r="Q1300" s="4">
        <v>723.27882836220385</v>
      </c>
      <c r="R1300" s="2">
        <v>106.90172689143724</v>
      </c>
    </row>
    <row r="1301" spans="1:18" x14ac:dyDescent="0.25">
      <c r="A1301" t="s">
        <v>16</v>
      </c>
      <c r="B1301">
        <v>17.5</v>
      </c>
      <c r="C1301" s="17" t="s">
        <v>32</v>
      </c>
      <c r="D1301" s="23" t="s">
        <v>33</v>
      </c>
      <c r="E1301" s="23">
        <v>1665</v>
      </c>
      <c r="F1301" s="1">
        <v>1.119</v>
      </c>
      <c r="H1301" s="15" t="s">
        <v>18</v>
      </c>
      <c r="I1301" s="1">
        <v>1313</v>
      </c>
      <c r="J1301" s="5">
        <v>43756.722303240742</v>
      </c>
      <c r="K1301" s="2">
        <v>1.7288674765450316</v>
      </c>
      <c r="L1301" s="3">
        <v>30.354346536582856</v>
      </c>
      <c r="M1301" s="3">
        <v>162.2000385976722</v>
      </c>
      <c r="N1301" s="4">
        <v>165.59270000000001</v>
      </c>
      <c r="O1301" s="12">
        <v>3648.2530253312684</v>
      </c>
      <c r="P1301" s="3">
        <v>2110.1749734581044</v>
      </c>
      <c r="Q1301" s="4">
        <v>724.19769801192126</v>
      </c>
      <c r="R1301" s="2">
        <v>106.60831523739043</v>
      </c>
    </row>
    <row r="1302" spans="1:18" x14ac:dyDescent="0.25">
      <c r="A1302" t="s">
        <v>16</v>
      </c>
      <c r="B1302">
        <v>17.5</v>
      </c>
      <c r="C1302" s="17" t="s">
        <v>32</v>
      </c>
      <c r="D1302" s="23" t="s">
        <v>33</v>
      </c>
      <c r="E1302" s="23">
        <v>1665</v>
      </c>
      <c r="F1302" s="1">
        <v>1.119</v>
      </c>
      <c r="H1302" s="15" t="s">
        <v>18</v>
      </c>
      <c r="I1302" s="1">
        <v>1314</v>
      </c>
      <c r="J1302" s="5">
        <v>43756.743252314816</v>
      </c>
      <c r="K1302" s="2">
        <v>1.9932429065468067</v>
      </c>
      <c r="L1302" s="3">
        <v>29.640048807864925</v>
      </c>
      <c r="M1302" s="3">
        <v>162.37773118080389</v>
      </c>
      <c r="N1302" s="4">
        <v>166.54</v>
      </c>
      <c r="O1302" s="12">
        <v>3459.2232246993804</v>
      </c>
      <c r="P1302" s="3">
        <v>2111.6761134542753</v>
      </c>
      <c r="Q1302" s="4">
        <v>724.56838423579018</v>
      </c>
      <c r="R1302" s="2">
        <v>106.87675568683751</v>
      </c>
    </row>
    <row r="1303" spans="1:18" x14ac:dyDescent="0.25">
      <c r="A1303" t="s">
        <v>16</v>
      </c>
      <c r="B1303">
        <v>17.5</v>
      </c>
      <c r="C1303" s="17" t="s">
        <v>32</v>
      </c>
      <c r="D1303" s="23" t="s">
        <v>33</v>
      </c>
      <c r="E1303" s="23">
        <v>1665</v>
      </c>
      <c r="F1303" s="1">
        <v>1.119</v>
      </c>
      <c r="H1303" s="15" t="s">
        <v>18</v>
      </c>
      <c r="I1303" s="1">
        <v>1315</v>
      </c>
      <c r="J1303" s="5">
        <v>43756.76289351852</v>
      </c>
      <c r="K1303" s="2">
        <v>2.1327418529261224</v>
      </c>
      <c r="L1303" s="3">
        <v>30.211046066315372</v>
      </c>
      <c r="M1303" s="3">
        <v>162.28822350245221</v>
      </c>
      <c r="N1303" s="4">
        <v>165.7448</v>
      </c>
      <c r="O1303" s="12">
        <v>3268.9889850943291</v>
      </c>
      <c r="P1303" s="3">
        <v>2112.614507248983</v>
      </c>
      <c r="Q1303" s="4">
        <v>724.30064586072513</v>
      </c>
      <c r="R1303" s="2">
        <v>106.82057047648813</v>
      </c>
    </row>
    <row r="1304" spans="1:18" x14ac:dyDescent="0.25">
      <c r="A1304" t="s">
        <v>16</v>
      </c>
      <c r="B1304">
        <v>17.5</v>
      </c>
      <c r="C1304" s="17" t="s">
        <v>32</v>
      </c>
      <c r="D1304" s="23" t="s">
        <v>33</v>
      </c>
      <c r="E1304" s="23">
        <v>1665</v>
      </c>
      <c r="F1304" s="1">
        <v>1.119</v>
      </c>
      <c r="H1304" s="15" t="s">
        <v>18</v>
      </c>
      <c r="I1304" s="1">
        <v>1316</v>
      </c>
      <c r="J1304" s="5">
        <v>43756.785694444443</v>
      </c>
      <c r="K1304" s="2">
        <v>2.4346598171570482</v>
      </c>
      <c r="L1304" s="3">
        <v>29.784231127180213</v>
      </c>
      <c r="M1304" s="3">
        <v>162.67866216836561</v>
      </c>
      <c r="N1304" s="4">
        <v>166.52950000000001</v>
      </c>
      <c r="O1304" s="12">
        <v>3427.1075564762177</v>
      </c>
      <c r="P1304" s="3">
        <v>2108.3474986801571</v>
      </c>
      <c r="Q1304" s="4">
        <v>722.05225110589981</v>
      </c>
      <c r="R1304" s="2">
        <v>106.9142124937371</v>
      </c>
    </row>
    <row r="1305" spans="1:18" x14ac:dyDescent="0.25">
      <c r="A1305" t="s">
        <v>16</v>
      </c>
      <c r="B1305">
        <v>17.5</v>
      </c>
      <c r="C1305" s="17" t="s">
        <v>32</v>
      </c>
      <c r="D1305" s="23" t="s">
        <v>33</v>
      </c>
      <c r="E1305" s="23">
        <v>1665</v>
      </c>
      <c r="F1305" s="1">
        <v>1.119</v>
      </c>
      <c r="H1305" s="15" t="s">
        <v>18</v>
      </c>
      <c r="I1305" s="1">
        <v>1317</v>
      </c>
      <c r="J1305" s="5">
        <v>43756.806666666664</v>
      </c>
      <c r="K1305" s="2">
        <v>2.0010071736107178</v>
      </c>
      <c r="L1305" s="3">
        <v>28.994094380351488</v>
      </c>
      <c r="M1305" s="3">
        <v>163.57594357450202</v>
      </c>
      <c r="N1305" s="4">
        <v>166.81780000000001</v>
      </c>
      <c r="O1305" s="12">
        <v>3583.5835769743135</v>
      </c>
      <c r="P1305" s="3">
        <v>2103.3146911567624</v>
      </c>
      <c r="Q1305" s="4">
        <v>716.62774218277752</v>
      </c>
      <c r="R1305" s="2">
        <v>106.85802728338771</v>
      </c>
    </row>
    <row r="1306" spans="1:18" x14ac:dyDescent="0.25">
      <c r="A1306" t="s">
        <v>16</v>
      </c>
      <c r="B1306">
        <v>17.5</v>
      </c>
      <c r="C1306" s="17" t="s">
        <v>32</v>
      </c>
      <c r="D1306" s="23" t="s">
        <v>33</v>
      </c>
      <c r="E1306" s="23">
        <v>1665</v>
      </c>
      <c r="F1306" s="1">
        <v>1.119</v>
      </c>
      <c r="H1306" s="15" t="s">
        <v>18</v>
      </c>
      <c r="I1306" s="1">
        <v>1318</v>
      </c>
      <c r="J1306" s="5">
        <v>43756.837939814817</v>
      </c>
      <c r="K1306" s="2">
        <v>1.6629757843009545</v>
      </c>
      <c r="L1306" s="3">
        <v>26.920205882188036</v>
      </c>
      <c r="M1306" s="3">
        <v>165.51226362120869</v>
      </c>
      <c r="N1306" s="4">
        <v>160.28190000000001</v>
      </c>
      <c r="O1306" s="12">
        <v>2979.0223306012872</v>
      </c>
      <c r="P1306" s="3">
        <v>2072.003956627932</v>
      </c>
      <c r="Q1306" s="4">
        <v>715.0380076060967</v>
      </c>
      <c r="R1306" s="2">
        <v>105.51582503615231</v>
      </c>
    </row>
    <row r="1307" spans="1:18" x14ac:dyDescent="0.25">
      <c r="A1307" t="s">
        <v>16</v>
      </c>
      <c r="B1307">
        <v>17.5</v>
      </c>
      <c r="C1307" s="17" t="s">
        <v>32</v>
      </c>
      <c r="D1307" s="23" t="s">
        <v>33</v>
      </c>
      <c r="E1307" s="23">
        <v>1665</v>
      </c>
      <c r="F1307" s="1">
        <v>1.119</v>
      </c>
      <c r="H1307" s="15" t="s">
        <v>18</v>
      </c>
      <c r="I1307" s="1">
        <v>1319</v>
      </c>
      <c r="J1307" s="5">
        <v>43756.883252314816</v>
      </c>
      <c r="K1307" s="2">
        <v>2.0077969448023159</v>
      </c>
      <c r="L1307" s="3">
        <v>28.488794875962135</v>
      </c>
      <c r="M1307" s="3">
        <v>164.03715062650139</v>
      </c>
      <c r="N1307" s="4">
        <v>163.3424</v>
      </c>
      <c r="O1307" s="12">
        <v>2943.710068067232</v>
      </c>
      <c r="P1307" s="3">
        <v>2094.0627374992018</v>
      </c>
      <c r="Q1307" s="4">
        <v>719.44320866519502</v>
      </c>
      <c r="R1307" s="2">
        <v>106.20253316264484</v>
      </c>
    </row>
    <row r="1308" spans="1:18" x14ac:dyDescent="0.25">
      <c r="A1308" t="s">
        <v>16</v>
      </c>
      <c r="B1308">
        <v>17.5</v>
      </c>
      <c r="C1308" s="17" t="s">
        <v>32</v>
      </c>
      <c r="D1308" s="23" t="s">
        <v>33</v>
      </c>
      <c r="E1308" s="23">
        <v>1665</v>
      </c>
      <c r="F1308" s="1">
        <v>1.119</v>
      </c>
      <c r="H1308" s="15" t="s">
        <v>18</v>
      </c>
      <c r="I1308" s="1">
        <v>1320</v>
      </c>
      <c r="J1308" s="5">
        <v>43756.918726851851</v>
      </c>
      <c r="K1308" s="2">
        <v>2.1332119772741822</v>
      </c>
      <c r="L1308" s="3">
        <v>22.23846928741828</v>
      </c>
      <c r="M1308" s="3">
        <v>170.25109994182347</v>
      </c>
      <c r="N1308" s="4">
        <v>134.0282</v>
      </c>
      <c r="O1308" s="12">
        <v>3580.7292114959673</v>
      </c>
      <c r="P1308" s="3">
        <v>2199.3891012885147</v>
      </c>
      <c r="Q1308" s="4">
        <v>722.14484341025138</v>
      </c>
      <c r="R1308" s="2">
        <v>106.33363198679342</v>
      </c>
    </row>
    <row r="1309" spans="1:18" x14ac:dyDescent="0.25">
      <c r="A1309" t="s">
        <v>16</v>
      </c>
      <c r="B1309">
        <v>17.5</v>
      </c>
      <c r="C1309" s="17" t="s">
        <v>32</v>
      </c>
      <c r="D1309" s="23" t="s">
        <v>33</v>
      </c>
      <c r="E1309" s="23">
        <v>1665</v>
      </c>
      <c r="F1309" s="1">
        <v>1.119</v>
      </c>
      <c r="H1309" s="15" t="s">
        <v>18</v>
      </c>
      <c r="I1309" s="1">
        <v>1321</v>
      </c>
      <c r="J1309" s="5">
        <v>43756.99690972222</v>
      </c>
      <c r="K1309" s="2">
        <v>2.3081628178051683</v>
      </c>
      <c r="L1309" s="3">
        <v>27.542791309934778</v>
      </c>
      <c r="M1309" s="3">
        <v>165.00211394705642</v>
      </c>
      <c r="N1309" s="4">
        <v>150.59460000000001</v>
      </c>
      <c r="O1309" s="12">
        <v>2913.8329009362615</v>
      </c>
      <c r="P1309" s="3">
        <v>2205.0252655639938</v>
      </c>
      <c r="Q1309" s="4">
        <v>723.10822605079102</v>
      </c>
      <c r="R1309" s="2">
        <v>106.34611758909328</v>
      </c>
    </row>
    <row r="1310" spans="1:18" x14ac:dyDescent="0.25">
      <c r="A1310" t="s">
        <v>16</v>
      </c>
      <c r="B1310">
        <v>17.5</v>
      </c>
      <c r="C1310" s="17" t="s">
        <v>32</v>
      </c>
      <c r="D1310" s="23" t="s">
        <v>33</v>
      </c>
      <c r="E1310" s="23">
        <v>1665</v>
      </c>
      <c r="F1310" s="1">
        <v>1.119</v>
      </c>
      <c r="H1310" s="15" t="s">
        <v>18</v>
      </c>
      <c r="I1310" s="1">
        <v>1322</v>
      </c>
      <c r="J1310" s="5">
        <v>43757.01017361111</v>
      </c>
      <c r="K1310" s="2">
        <v>3.14589068029886</v>
      </c>
      <c r="L1310" s="3">
        <v>31.41190400715691</v>
      </c>
      <c r="M1310" s="3">
        <v>160.33492786157535</v>
      </c>
      <c r="N1310" s="4">
        <v>166.67699999999999</v>
      </c>
      <c r="O1310" s="12">
        <v>3800.4511854225402</v>
      </c>
      <c r="P1310" s="3">
        <v>2194.7783534162177</v>
      </c>
      <c r="Q1310" s="4">
        <v>720.09035094185674</v>
      </c>
      <c r="R1310" s="2">
        <v>106.41478840174253</v>
      </c>
    </row>
    <row r="1311" spans="1:18" x14ac:dyDescent="0.25">
      <c r="A1311" t="s">
        <v>16</v>
      </c>
      <c r="B1311">
        <v>17.5</v>
      </c>
      <c r="C1311" s="17" t="s">
        <v>32</v>
      </c>
      <c r="D1311" s="23" t="s">
        <v>33</v>
      </c>
      <c r="E1311" s="23">
        <v>1665</v>
      </c>
      <c r="F1311" s="1">
        <v>1.119</v>
      </c>
      <c r="H1311" s="15" t="s">
        <v>18</v>
      </c>
      <c r="I1311" s="1">
        <v>1323</v>
      </c>
      <c r="J1311" s="5">
        <v>43757.02103009259</v>
      </c>
      <c r="K1311" s="2">
        <v>3.8317357124154632</v>
      </c>
      <c r="L1311" s="3">
        <v>32.261565564712129</v>
      </c>
      <c r="M1311" s="3">
        <v>158.10362930837965</v>
      </c>
      <c r="N1311" s="4">
        <v>166.49010000000001</v>
      </c>
      <c r="O1311" s="12">
        <v>3945.6056270853342</v>
      </c>
      <c r="P1311" s="3">
        <v>2190.8710382957488</v>
      </c>
      <c r="Q1311" s="4">
        <v>720.1352337735525</v>
      </c>
      <c r="R1311" s="2">
        <v>106.464730810942</v>
      </c>
    </row>
    <row r="1312" spans="1:18" x14ac:dyDescent="0.25">
      <c r="A1312" t="s">
        <v>16</v>
      </c>
      <c r="B1312">
        <v>17.5</v>
      </c>
      <c r="C1312" s="17" t="s">
        <v>32</v>
      </c>
      <c r="D1312" s="23" t="s">
        <v>33</v>
      </c>
      <c r="E1312" s="23">
        <v>1665</v>
      </c>
      <c r="F1312" s="1">
        <v>1.119</v>
      </c>
      <c r="H1312" s="15" t="s">
        <v>18</v>
      </c>
      <c r="I1312" s="1">
        <v>1324</v>
      </c>
      <c r="J1312" s="5">
        <v>43757.033784722225</v>
      </c>
      <c r="K1312" s="2">
        <v>3.2565510952866861</v>
      </c>
      <c r="L1312" s="3">
        <v>31.975626010963005</v>
      </c>
      <c r="M1312" s="3">
        <v>158.38956886212878</v>
      </c>
      <c r="N1312" s="4">
        <v>166.52879999999999</v>
      </c>
      <c r="O1312" s="12">
        <v>3638.7701889087621</v>
      </c>
      <c r="P1312" s="3">
        <v>2101.0941642638754</v>
      </c>
      <c r="Q1312" s="4">
        <v>703.64852015793269</v>
      </c>
      <c r="R1312" s="2">
        <v>106.371088793693</v>
      </c>
    </row>
    <row r="1313" spans="1:18" x14ac:dyDescent="0.25">
      <c r="A1313" t="s">
        <v>16</v>
      </c>
      <c r="B1313">
        <v>17.5</v>
      </c>
      <c r="C1313" s="17" t="s">
        <v>32</v>
      </c>
      <c r="D1313" s="23" t="s">
        <v>33</v>
      </c>
      <c r="E1313" s="23">
        <v>1665</v>
      </c>
      <c r="F1313" s="1">
        <v>1.119</v>
      </c>
      <c r="H1313" s="15" t="s">
        <v>18</v>
      </c>
      <c r="I1313" s="1">
        <v>1325</v>
      </c>
      <c r="J1313" s="5">
        <v>43757.047083333331</v>
      </c>
      <c r="K1313" s="2">
        <v>3.1362054005457005</v>
      </c>
      <c r="L1313" s="3">
        <v>32.025450482163698</v>
      </c>
      <c r="M1313" s="3">
        <v>158.33996485319</v>
      </c>
      <c r="N1313" s="4">
        <v>167.8032</v>
      </c>
      <c r="O1313" s="12">
        <v>3863.1638814244425</v>
      </c>
      <c r="P1313" s="3">
        <v>2182.7039664904942</v>
      </c>
      <c r="Q1313" s="4">
        <v>718.10089763275278</v>
      </c>
      <c r="R1313" s="2">
        <v>106.42103120289248</v>
      </c>
    </row>
    <row r="1314" spans="1:18" x14ac:dyDescent="0.25">
      <c r="A1314" t="s">
        <v>16</v>
      </c>
      <c r="B1314">
        <v>17.5</v>
      </c>
      <c r="C1314" s="17" t="s">
        <v>32</v>
      </c>
      <c r="D1314" s="23" t="s">
        <v>33</v>
      </c>
      <c r="E1314" s="23">
        <v>1665</v>
      </c>
      <c r="F1314" s="1">
        <v>1.119</v>
      </c>
      <c r="H1314" s="15" t="s">
        <v>18</v>
      </c>
      <c r="I1314" s="1">
        <v>1326</v>
      </c>
      <c r="J1314" s="5">
        <v>43757.062800925924</v>
      </c>
      <c r="K1314" s="2">
        <v>2.6703576944131671</v>
      </c>
      <c r="L1314" s="3">
        <v>30.681071608792728</v>
      </c>
      <c r="M1314" s="3">
        <v>159.684343726561</v>
      </c>
      <c r="N1314" s="4">
        <v>167.76349999999999</v>
      </c>
      <c r="O1314" s="12">
        <v>3289.9836913840272</v>
      </c>
      <c r="P1314" s="3">
        <v>2175.3476553208525</v>
      </c>
      <c r="Q1314" s="4">
        <v>717.0323745153745</v>
      </c>
      <c r="R1314" s="2">
        <v>106.49594481669165</v>
      </c>
    </row>
    <row r="1315" spans="1:18" x14ac:dyDescent="0.25">
      <c r="A1315" t="s">
        <v>16</v>
      </c>
      <c r="B1315">
        <v>17.5</v>
      </c>
      <c r="C1315" s="17" t="s">
        <v>32</v>
      </c>
      <c r="D1315" s="23" t="s">
        <v>33</v>
      </c>
      <c r="E1315" s="23">
        <v>1665</v>
      </c>
      <c r="F1315" s="1">
        <v>1.119</v>
      </c>
      <c r="H1315" s="15" t="s">
        <v>18</v>
      </c>
      <c r="I1315" s="1">
        <v>1327</v>
      </c>
      <c r="J1315" s="5">
        <v>43757.07644675926</v>
      </c>
      <c r="K1315" s="2">
        <v>3.0404378230465192</v>
      </c>
      <c r="L1315" s="3">
        <v>31.111193481857139</v>
      </c>
      <c r="M1315" s="3">
        <v>159.25400139123462</v>
      </c>
      <c r="N1315" s="4">
        <v>168.12289999999999</v>
      </c>
      <c r="O1315" s="12">
        <v>3998.3140302323814</v>
      </c>
      <c r="P1315" s="3">
        <v>2180.4123711340208</v>
      </c>
      <c r="Q1315" s="4">
        <v>718.89000597035181</v>
      </c>
      <c r="R1315" s="2">
        <v>106.50218761784159</v>
      </c>
    </row>
    <row r="1316" spans="1:18" x14ac:dyDescent="0.25">
      <c r="A1316" t="s">
        <v>16</v>
      </c>
      <c r="B1316">
        <v>17.5</v>
      </c>
      <c r="C1316" s="17" t="s">
        <v>32</v>
      </c>
      <c r="D1316" s="23" t="s">
        <v>33</v>
      </c>
      <c r="E1316" s="23">
        <v>1665</v>
      </c>
      <c r="F1316" s="1">
        <v>1.119</v>
      </c>
      <c r="H1316" s="15" t="s">
        <v>18</v>
      </c>
      <c r="I1316" s="1">
        <v>1328</v>
      </c>
      <c r="J1316" s="5">
        <v>43757.100590277776</v>
      </c>
      <c r="K1316" s="2">
        <v>2.4393020343778971</v>
      </c>
      <c r="L1316" s="3">
        <v>30.386534026827555</v>
      </c>
      <c r="M1316" s="3">
        <v>159.89466472446128</v>
      </c>
      <c r="N1316" s="4">
        <v>163.88069999999999</v>
      </c>
      <c r="O1316" s="12">
        <v>3002.833049138098</v>
      </c>
      <c r="P1316" s="3">
        <v>1834.5207084800629</v>
      </c>
      <c r="Q1316" s="4">
        <v>653.18608412722165</v>
      </c>
      <c r="R1316" s="2">
        <v>106.62080083969029</v>
      </c>
    </row>
    <row r="1317" spans="1:18" x14ac:dyDescent="0.25">
      <c r="A1317" t="s">
        <v>16</v>
      </c>
      <c r="B1317">
        <v>17.5</v>
      </c>
      <c r="C1317" s="17" t="s">
        <v>32</v>
      </c>
      <c r="D1317" s="23" t="s">
        <v>33</v>
      </c>
      <c r="E1317" s="23">
        <v>1665</v>
      </c>
      <c r="F1317" s="1">
        <v>1.119</v>
      </c>
      <c r="H1317" s="15" t="s">
        <v>18</v>
      </c>
      <c r="I1317" s="1">
        <v>1329</v>
      </c>
      <c r="J1317" s="5">
        <v>43757.127291666664</v>
      </c>
      <c r="K1317" s="2">
        <v>1.9213710904101171</v>
      </c>
      <c r="L1317" s="3">
        <v>31.991058369299502</v>
      </c>
      <c r="M1317" s="3">
        <v>158.31902093830476</v>
      </c>
      <c r="N1317" s="4">
        <v>164.21860000000001</v>
      </c>
      <c r="O1317" s="12">
        <v>2768.0448933959738</v>
      </c>
      <c r="P1317" s="3">
        <v>2100.9201190469284</v>
      </c>
      <c r="Q1317" s="4">
        <v>702.5036249002178</v>
      </c>
      <c r="R1317" s="2">
        <v>106.52715882244131</v>
      </c>
    </row>
    <row r="1318" spans="1:18" x14ac:dyDescent="0.25">
      <c r="A1318" t="s">
        <v>16</v>
      </c>
      <c r="B1318">
        <v>17.5</v>
      </c>
      <c r="C1318" s="17" t="s">
        <v>32</v>
      </c>
      <c r="D1318" s="23" t="s">
        <v>33</v>
      </c>
      <c r="E1318" s="23">
        <v>1665</v>
      </c>
      <c r="F1318" s="1">
        <v>1.119</v>
      </c>
      <c r="H1318" s="15" t="s">
        <v>18</v>
      </c>
      <c r="I1318" s="1">
        <v>1330</v>
      </c>
      <c r="J1318" s="5">
        <v>43757.146736111114</v>
      </c>
      <c r="K1318" s="2">
        <v>2.1378941742383755</v>
      </c>
      <c r="L1318" s="3">
        <v>32.732472956237281</v>
      </c>
      <c r="M1318" s="3">
        <v>157.63294237911643</v>
      </c>
      <c r="N1318" s="4">
        <v>168.0694</v>
      </c>
      <c r="O1318" s="12">
        <v>2931.904648468676</v>
      </c>
      <c r="P1318" s="3">
        <v>2213.156077949051</v>
      </c>
      <c r="Q1318" s="4">
        <v>724.81757773277968</v>
      </c>
      <c r="R1318" s="2">
        <v>106.50843041899151</v>
      </c>
    </row>
    <row r="1319" spans="1:18" x14ac:dyDescent="0.25">
      <c r="A1319" t="s">
        <v>16</v>
      </c>
      <c r="B1319">
        <v>17.5</v>
      </c>
      <c r="C1319" s="17" t="s">
        <v>32</v>
      </c>
      <c r="D1319" s="23" t="s">
        <v>33</v>
      </c>
      <c r="E1319" s="23">
        <v>1665</v>
      </c>
      <c r="F1319" s="1">
        <v>1.119</v>
      </c>
      <c r="H1319" s="15" t="s">
        <v>18</v>
      </c>
      <c r="I1319" s="1">
        <v>1331</v>
      </c>
      <c r="J1319" s="5">
        <v>43757.167094907411</v>
      </c>
      <c r="K1319" s="2">
        <v>2.0431861444736925</v>
      </c>
      <c r="L1319" s="3">
        <v>32.32836563008297</v>
      </c>
      <c r="M1319" s="3">
        <v>158.03682924300878</v>
      </c>
      <c r="N1319" s="4">
        <v>168.68379999999999</v>
      </c>
      <c r="O1319" s="12">
        <v>3218.9704710686078</v>
      </c>
      <c r="P1319" s="3">
        <v>2202.7119145554016</v>
      </c>
      <c r="Q1319" s="4">
        <v>724.12885477507677</v>
      </c>
      <c r="R1319" s="2">
        <v>106.42103120289248</v>
      </c>
    </row>
    <row r="1320" spans="1:18" x14ac:dyDescent="0.25">
      <c r="A1320" t="s">
        <v>16</v>
      </c>
      <c r="B1320">
        <v>17.5</v>
      </c>
      <c r="C1320" s="17" t="s">
        <v>32</v>
      </c>
      <c r="D1320" s="23" t="s">
        <v>33</v>
      </c>
      <c r="E1320" s="23">
        <v>1665</v>
      </c>
      <c r="F1320" s="1">
        <v>1.119</v>
      </c>
      <c r="H1320" s="15" t="s">
        <v>18</v>
      </c>
      <c r="I1320" s="1">
        <v>1332</v>
      </c>
      <c r="J1320" s="5">
        <v>43757.193240740744</v>
      </c>
      <c r="K1320" s="2">
        <v>1.5986102748011064</v>
      </c>
      <c r="L1320" s="3">
        <v>32.44080138367746</v>
      </c>
      <c r="M1320" s="3">
        <v>157.92439348941431</v>
      </c>
      <c r="N1320" s="4">
        <v>168.99700000000001</v>
      </c>
      <c r="O1320" s="12">
        <v>2972.7154367497783</v>
      </c>
      <c r="P1320" s="3">
        <v>2190.8086720930096</v>
      </c>
      <c r="Q1320" s="4">
        <v>723.0211021079233</v>
      </c>
      <c r="R1320" s="2">
        <v>106.39605999829273</v>
      </c>
    </row>
    <row r="1321" spans="1:18" x14ac:dyDescent="0.25">
      <c r="A1321" t="s">
        <v>16</v>
      </c>
      <c r="B1321">
        <v>17.5</v>
      </c>
      <c r="C1321" s="17" t="s">
        <v>32</v>
      </c>
      <c r="D1321" s="23" t="s">
        <v>33</v>
      </c>
      <c r="E1321" s="23">
        <v>1665</v>
      </c>
      <c r="F1321" s="1">
        <v>1.119</v>
      </c>
      <c r="H1321" s="15" t="s">
        <v>18</v>
      </c>
      <c r="I1321" s="1">
        <v>1333</v>
      </c>
      <c r="J1321" s="5">
        <v>43757.227326388886</v>
      </c>
      <c r="K1321" s="2">
        <v>1.5922552703649451</v>
      </c>
      <c r="L1321" s="3">
        <v>32.756723805051777</v>
      </c>
      <c r="M1321" s="3">
        <v>157.52116801230781</v>
      </c>
      <c r="N1321" s="4">
        <v>167.07310000000001</v>
      </c>
      <c r="O1321" s="12">
        <v>3100.4678373024672</v>
      </c>
      <c r="P1321" s="3">
        <v>2076.6422616595792</v>
      </c>
      <c r="Q1321" s="4">
        <v>703.15084642849513</v>
      </c>
      <c r="R1321" s="2">
        <v>106.47721641324186</v>
      </c>
    </row>
    <row r="1322" spans="1:18" x14ac:dyDescent="0.25">
      <c r="A1322" t="s">
        <v>16</v>
      </c>
      <c r="B1322">
        <v>17.5</v>
      </c>
      <c r="C1322" s="17" t="s">
        <v>32</v>
      </c>
      <c r="D1322" s="23" t="s">
        <v>33</v>
      </c>
      <c r="E1322" s="23">
        <v>1665</v>
      </c>
      <c r="F1322" s="1">
        <v>1.119</v>
      </c>
      <c r="H1322" s="15" t="s">
        <v>18</v>
      </c>
      <c r="I1322" s="1">
        <v>1334</v>
      </c>
      <c r="J1322" s="5">
        <v>43757.260428240741</v>
      </c>
      <c r="K1322" s="2">
        <v>1.5621867490112664</v>
      </c>
      <c r="L1322" s="3">
        <v>31.17137967936948</v>
      </c>
      <c r="M1322" s="3">
        <v>156.28812258122156</v>
      </c>
      <c r="N1322" s="4">
        <v>167.6782</v>
      </c>
      <c r="O1322" s="12">
        <v>3012.5489551965625</v>
      </c>
      <c r="P1322" s="3">
        <v>1988.3128636819847</v>
      </c>
      <c r="Q1322" s="4">
        <v>687.14772617192239</v>
      </c>
      <c r="R1322" s="2">
        <v>106.04646313389655</v>
      </c>
    </row>
    <row r="1323" spans="1:18" x14ac:dyDescent="0.25">
      <c r="A1323" t="s">
        <v>16</v>
      </c>
      <c r="B1323">
        <v>17.5</v>
      </c>
      <c r="C1323" s="17" t="s">
        <v>32</v>
      </c>
      <c r="D1323" s="23" t="s">
        <v>33</v>
      </c>
      <c r="E1323" s="23">
        <v>1665</v>
      </c>
      <c r="F1323" s="1">
        <v>1.119</v>
      </c>
      <c r="H1323" s="15" t="s">
        <v>18</v>
      </c>
      <c r="I1323" s="1">
        <v>1335</v>
      </c>
      <c r="J1323" s="5">
        <v>43757.287222222221</v>
      </c>
      <c r="K1323" s="2">
        <v>1.5485469467816035</v>
      </c>
      <c r="L1323" s="3">
        <v>25.837736176013639</v>
      </c>
      <c r="M1323" s="3">
        <v>159.0156816860667</v>
      </c>
      <c r="N1323" s="4">
        <v>169.208</v>
      </c>
      <c r="O1323" s="12">
        <v>2806.5773522293725</v>
      </c>
      <c r="P1323" s="3">
        <v>2172.8269004287317</v>
      </c>
      <c r="Q1323" s="4">
        <v>724.71193532904158</v>
      </c>
      <c r="R1323" s="2">
        <v>106.07143433849627</v>
      </c>
    </row>
    <row r="1324" spans="1:18" x14ac:dyDescent="0.25">
      <c r="A1324" t="s">
        <v>16</v>
      </c>
      <c r="B1324">
        <v>17.5</v>
      </c>
      <c r="C1324" s="17" t="s">
        <v>32</v>
      </c>
      <c r="D1324" s="23" t="s">
        <v>33</v>
      </c>
      <c r="E1324" s="23">
        <v>1665</v>
      </c>
      <c r="F1324" s="1">
        <v>1.119</v>
      </c>
      <c r="H1324" s="15" t="s">
        <v>18</v>
      </c>
      <c r="I1324" s="1">
        <v>1336</v>
      </c>
      <c r="J1324" s="5">
        <v>43757.316863425927</v>
      </c>
      <c r="K1324" s="2">
        <v>1.4083614418804444</v>
      </c>
      <c r="L1324" s="3">
        <v>25.602943867036913</v>
      </c>
      <c r="M1324" s="3">
        <v>164.12511506901942</v>
      </c>
      <c r="N1324" s="4">
        <v>170.91149999999999</v>
      </c>
      <c r="O1324" s="12">
        <v>2855.4401063831124</v>
      </c>
      <c r="P1324" s="3">
        <v>2147.5018709860819</v>
      </c>
      <c r="Q1324" s="4">
        <v>723.35953292419924</v>
      </c>
      <c r="R1324" s="2">
        <v>106.06519153734634</v>
      </c>
    </row>
    <row r="1325" spans="1:18" x14ac:dyDescent="0.25">
      <c r="A1325" t="s">
        <v>16</v>
      </c>
      <c r="B1325">
        <v>17.5</v>
      </c>
      <c r="C1325" s="17" t="s">
        <v>32</v>
      </c>
      <c r="D1325" s="23" t="s">
        <v>33</v>
      </c>
      <c r="E1325" s="23">
        <v>1665</v>
      </c>
      <c r="F1325" s="1">
        <v>1.119</v>
      </c>
      <c r="H1325" s="15" t="s">
        <v>18</v>
      </c>
      <c r="I1325" s="1">
        <v>1337</v>
      </c>
      <c r="J1325" s="5">
        <v>43757.357222222221</v>
      </c>
      <c r="K1325" s="2">
        <v>1.1505802759858559</v>
      </c>
      <c r="L1325" s="3">
        <v>29.91276062589705</v>
      </c>
      <c r="M1325" s="3">
        <v>163.73269224274844</v>
      </c>
      <c r="N1325" s="4">
        <v>172.57069999999999</v>
      </c>
      <c r="O1325" s="12">
        <v>2317.8303256254399</v>
      </c>
      <c r="P1325" s="3">
        <v>2116.3448763988881</v>
      </c>
      <c r="Q1325" s="4">
        <v>716.67793487272559</v>
      </c>
      <c r="R1325" s="2">
        <v>105.64692386030089</v>
      </c>
    </row>
    <row r="1326" spans="1:18" x14ac:dyDescent="0.25">
      <c r="A1326" t="s">
        <v>16</v>
      </c>
      <c r="B1326">
        <v>17.5</v>
      </c>
      <c r="C1326" s="17" t="s">
        <v>32</v>
      </c>
      <c r="D1326" s="23" t="s">
        <v>33</v>
      </c>
      <c r="E1326" s="23">
        <v>1665</v>
      </c>
      <c r="F1326" s="1">
        <v>1.119</v>
      </c>
      <c r="H1326" s="15" t="s">
        <v>18</v>
      </c>
      <c r="I1326" s="1">
        <v>1338</v>
      </c>
      <c r="J1326" s="5">
        <v>43757.388877314814</v>
      </c>
      <c r="K1326" s="2">
        <v>1.3151895626556309</v>
      </c>
      <c r="L1326" s="3">
        <v>29.853456277432507</v>
      </c>
      <c r="M1326" s="3">
        <v>163.818452062647</v>
      </c>
      <c r="N1326" s="4">
        <v>173.5958</v>
      </c>
      <c r="O1326" s="12">
        <v>4433.0088154718133</v>
      </c>
      <c r="P1326" s="3">
        <v>2119.4153241012013</v>
      </c>
      <c r="Q1326" s="4">
        <v>740.90586705903274</v>
      </c>
      <c r="R1326" s="2">
        <v>106.01524912814688</v>
      </c>
    </row>
    <row r="1327" spans="1:18" x14ac:dyDescent="0.25">
      <c r="A1327" t="s">
        <v>16</v>
      </c>
      <c r="B1327">
        <v>17.5</v>
      </c>
      <c r="C1327" s="17" t="s">
        <v>32</v>
      </c>
      <c r="D1327" s="23" t="s">
        <v>33</v>
      </c>
      <c r="E1327" s="23">
        <v>1665</v>
      </c>
      <c r="F1327" s="1">
        <v>1.119</v>
      </c>
      <c r="H1327" s="15" t="s">
        <v>18</v>
      </c>
      <c r="I1327" s="1">
        <v>1339</v>
      </c>
      <c r="J1327" s="5">
        <v>43757.40965277778</v>
      </c>
      <c r="K1327" s="2">
        <v>2.0074140492217931</v>
      </c>
      <c r="L1327" s="3">
        <v>22.442176417460065</v>
      </c>
      <c r="M1327" s="3">
        <v>170.52601638247509</v>
      </c>
      <c r="N1327" s="4">
        <v>174.5797</v>
      </c>
      <c r="O1327" s="12">
        <v>4842.9893685540274</v>
      </c>
      <c r="P1327" s="3">
        <v>2131.898717286751</v>
      </c>
      <c r="Q1327" s="4">
        <v>721.69474706744347</v>
      </c>
      <c r="R1327" s="2">
        <v>105.84669349709871</v>
      </c>
    </row>
    <row r="1328" spans="1:18" x14ac:dyDescent="0.25">
      <c r="A1328" t="s">
        <v>16</v>
      </c>
      <c r="B1328">
        <v>17.5</v>
      </c>
      <c r="C1328" s="17" t="s">
        <v>32</v>
      </c>
      <c r="D1328" s="23" t="s">
        <v>33</v>
      </c>
      <c r="E1328" s="23">
        <v>1665</v>
      </c>
      <c r="F1328" s="1">
        <v>1.119</v>
      </c>
      <c r="H1328" s="15" t="s">
        <v>18</v>
      </c>
      <c r="I1328" s="1">
        <v>1340</v>
      </c>
      <c r="J1328" s="5">
        <v>43757.46292824074</v>
      </c>
      <c r="K1328" s="2">
        <v>2.3711385021518083</v>
      </c>
      <c r="L1328" s="3">
        <v>20.537162011950294</v>
      </c>
      <c r="M1328" s="3">
        <v>171.59812436233784</v>
      </c>
      <c r="N1328" s="4">
        <v>173.10579999999999</v>
      </c>
      <c r="O1328" s="12">
        <v>4055.8040487272624</v>
      </c>
      <c r="P1328" s="3">
        <v>2183.2681630687653</v>
      </c>
      <c r="Q1328" s="4">
        <v>725.57725730374602</v>
      </c>
      <c r="R1328" s="2">
        <v>106.1151339465458</v>
      </c>
    </row>
    <row r="1329" spans="1:18" x14ac:dyDescent="0.25">
      <c r="A1329" t="s">
        <v>16</v>
      </c>
      <c r="B1329">
        <v>17.5</v>
      </c>
      <c r="C1329" s="17" t="s">
        <v>32</v>
      </c>
      <c r="D1329" s="23" t="s">
        <v>33</v>
      </c>
      <c r="E1329" s="23">
        <v>1665</v>
      </c>
      <c r="F1329" s="1">
        <v>1.119</v>
      </c>
      <c r="H1329" s="15" t="s">
        <v>18</v>
      </c>
      <c r="I1329" s="1">
        <v>1341</v>
      </c>
      <c r="J1329" s="5">
        <v>43757.478819444441</v>
      </c>
      <c r="K1329" s="2">
        <v>2.6237537169844329</v>
      </c>
      <c r="L1329" s="3">
        <v>23.984971326586017</v>
      </c>
      <c r="M1329" s="3">
        <v>167.7433417121425</v>
      </c>
      <c r="N1329" s="4">
        <v>174.5566</v>
      </c>
      <c r="O1329" s="12">
        <v>4923.9168991433307</v>
      </c>
      <c r="P1329" s="3">
        <v>2190.9566105274153</v>
      </c>
      <c r="Q1329" s="4">
        <v>727.36200368947766</v>
      </c>
      <c r="R1329" s="2">
        <v>105.70310907065029</v>
      </c>
    </row>
    <row r="1330" spans="1:18" x14ac:dyDescent="0.25">
      <c r="A1330" t="s">
        <v>16</v>
      </c>
      <c r="B1330">
        <v>17.5</v>
      </c>
      <c r="C1330" s="17" t="s">
        <v>32</v>
      </c>
      <c r="D1330" s="23" t="s">
        <v>33</v>
      </c>
      <c r="E1330" s="23">
        <v>1665</v>
      </c>
      <c r="F1330" s="1">
        <v>1.119</v>
      </c>
      <c r="H1330" s="15" t="s">
        <v>18</v>
      </c>
      <c r="I1330" s="1">
        <v>1342</v>
      </c>
      <c r="J1330" s="5">
        <v>43757.504201388889</v>
      </c>
      <c r="K1330" s="2">
        <v>2.6288117770767618</v>
      </c>
      <c r="L1330" s="3">
        <v>27.08885951257977</v>
      </c>
      <c r="M1330" s="3">
        <v>164.63945352614871</v>
      </c>
      <c r="N1330" s="4">
        <v>173.05430000000001</v>
      </c>
      <c r="O1330" s="12">
        <v>4857.4094459357193</v>
      </c>
      <c r="P1330" s="3">
        <v>2209.3488388283272</v>
      </c>
      <c r="Q1330" s="4">
        <v>919.57319272718792</v>
      </c>
      <c r="R1330" s="2">
        <v>105.49709663270251</v>
      </c>
    </row>
    <row r="1331" spans="1:18" x14ac:dyDescent="0.25">
      <c r="A1331" t="s">
        <v>16</v>
      </c>
      <c r="B1331">
        <v>17.5</v>
      </c>
      <c r="C1331" s="17" t="s">
        <v>32</v>
      </c>
      <c r="D1331" s="23" t="s">
        <v>33</v>
      </c>
      <c r="E1331" s="23">
        <v>1665</v>
      </c>
      <c r="F1331" s="1">
        <v>1.119</v>
      </c>
      <c r="H1331" s="15" t="s">
        <v>18</v>
      </c>
      <c r="I1331" s="1">
        <v>1343</v>
      </c>
      <c r="J1331" s="5">
        <v>43757.535474537035</v>
      </c>
      <c r="K1331" s="2">
        <v>1.9720170776678931</v>
      </c>
      <c r="L1331" s="3">
        <v>26.554679451874971</v>
      </c>
      <c r="M1331" s="3">
        <v>165.07178002183261</v>
      </c>
      <c r="N1331" s="4">
        <v>167.88149999999999</v>
      </c>
      <c r="O1331" s="12">
        <v>4418.2723239324423</v>
      </c>
      <c r="P1331" s="3">
        <v>2224.078865689306</v>
      </c>
      <c r="Q1331" s="4">
        <v>1168.3358250992333</v>
      </c>
      <c r="R1331" s="2">
        <v>105.8841503039983</v>
      </c>
    </row>
    <row r="1332" spans="1:18" x14ac:dyDescent="0.25">
      <c r="A1332" t="s">
        <v>16</v>
      </c>
      <c r="B1332">
        <v>17.5</v>
      </c>
      <c r="C1332" s="17" t="s">
        <v>32</v>
      </c>
      <c r="D1332" s="23" t="s">
        <v>33</v>
      </c>
      <c r="E1332" s="23">
        <v>1665</v>
      </c>
      <c r="F1332" s="1">
        <v>1.119</v>
      </c>
      <c r="H1332" s="15" t="s">
        <v>18</v>
      </c>
      <c r="I1332" s="1">
        <v>1344</v>
      </c>
      <c r="J1332" s="5">
        <v>43757.583460648151</v>
      </c>
      <c r="K1332" s="2">
        <v>1.8011148901169829</v>
      </c>
      <c r="L1332" s="3">
        <v>27.535516055290429</v>
      </c>
      <c r="M1332" s="3">
        <v>163.83388442098351</v>
      </c>
      <c r="N1332" s="4">
        <v>168.77279999999999</v>
      </c>
      <c r="O1332" s="12">
        <v>4376.2947123472732</v>
      </c>
      <c r="P1332" s="3">
        <v>2154.4027638380448</v>
      </c>
      <c r="Q1332" s="4">
        <v>724.79940269557744</v>
      </c>
      <c r="R1332" s="2">
        <v>106.06519153734634</v>
      </c>
    </row>
    <row r="1333" spans="1:18" x14ac:dyDescent="0.25">
      <c r="A1333" t="s">
        <v>16</v>
      </c>
      <c r="B1333">
        <v>17.5</v>
      </c>
      <c r="C1333" s="17" t="s">
        <v>32</v>
      </c>
      <c r="D1333" s="23" t="s">
        <v>33</v>
      </c>
      <c r="E1333" s="23">
        <v>1665</v>
      </c>
      <c r="F1333" s="1">
        <v>1.119</v>
      </c>
      <c r="H1333" s="15" t="s">
        <v>18</v>
      </c>
      <c r="I1333" s="1">
        <v>1345</v>
      </c>
      <c r="J1333" s="5">
        <v>43757.647881944446</v>
      </c>
      <c r="K1333" s="2">
        <v>2.4206530114940681</v>
      </c>
      <c r="L1333" s="3">
        <v>26.920426344449986</v>
      </c>
      <c r="M1333" s="3">
        <v>164.72940212902429</v>
      </c>
      <c r="N1333" s="4">
        <v>166.92660000000001</v>
      </c>
      <c r="O1333" s="12">
        <v>3103.6651691754987</v>
      </c>
      <c r="P1333" s="3">
        <v>2151.9922375833239</v>
      </c>
      <c r="Q1333" s="4">
        <v>721.18740464088978</v>
      </c>
      <c r="R1333" s="2">
        <v>107.00161170983615</v>
      </c>
    </row>
    <row r="1334" spans="1:18" x14ac:dyDescent="0.25">
      <c r="A1334" t="s">
        <v>16</v>
      </c>
      <c r="B1334">
        <v>17.5</v>
      </c>
      <c r="C1334" s="17" t="s">
        <v>32</v>
      </c>
      <c r="D1334" s="23" t="s">
        <v>33</v>
      </c>
      <c r="E1334" s="23">
        <v>1665</v>
      </c>
      <c r="F1334" s="1">
        <v>1.119</v>
      </c>
      <c r="H1334" s="15" t="s">
        <v>18</v>
      </c>
      <c r="I1334" s="1">
        <v>1346</v>
      </c>
      <c r="J1334" s="5">
        <v>43757.654745370368</v>
      </c>
      <c r="K1334" s="2">
        <v>6.0937214356807718</v>
      </c>
      <c r="L1334" s="3">
        <v>22.014259167015155</v>
      </c>
      <c r="M1334" s="3">
        <v>169.71405387171333</v>
      </c>
      <c r="N1334" s="4">
        <v>167.73490000000001</v>
      </c>
      <c r="O1334" s="12">
        <v>3343.3942536875043</v>
      </c>
      <c r="P1334" s="3">
        <v>2174.0481177009788</v>
      </c>
      <c r="Q1334" s="4">
        <v>730.42172365150543</v>
      </c>
      <c r="R1334" s="2">
        <v>106.97664050523643</v>
      </c>
    </row>
    <row r="1335" spans="1:18" x14ac:dyDescent="0.25">
      <c r="A1335" t="s">
        <v>16</v>
      </c>
      <c r="B1335">
        <v>17.5</v>
      </c>
      <c r="C1335" s="17" t="s">
        <v>32</v>
      </c>
      <c r="D1335" s="23" t="s">
        <v>33</v>
      </c>
      <c r="E1335" s="23">
        <v>1665</v>
      </c>
      <c r="F1335" s="1">
        <v>1.119</v>
      </c>
      <c r="H1335" s="15" t="s">
        <v>18</v>
      </c>
      <c r="I1335" s="1">
        <v>1347</v>
      </c>
      <c r="J1335" s="5">
        <v>43757.65896990741</v>
      </c>
      <c r="K1335" s="2">
        <v>9.909165978530142</v>
      </c>
      <c r="L1335" s="3">
        <v>20.846911489990013</v>
      </c>
      <c r="M1335" s="3">
        <v>170.88118108647654</v>
      </c>
      <c r="N1335" s="4">
        <v>168.17349999999999</v>
      </c>
      <c r="O1335" s="12">
        <v>3658.1636477944576</v>
      </c>
      <c r="P1335" s="3">
        <v>2163.9941056686525</v>
      </c>
      <c r="Q1335" s="4">
        <v>731.81990707302145</v>
      </c>
      <c r="R1335" s="2">
        <v>107.05779692018555</v>
      </c>
    </row>
    <row r="1336" spans="1:18" x14ac:dyDescent="0.25">
      <c r="A1336" t="s">
        <v>16</v>
      </c>
      <c r="B1336">
        <v>17.5</v>
      </c>
      <c r="C1336" s="17" t="s">
        <v>32</v>
      </c>
      <c r="D1336" s="23" t="s">
        <v>33</v>
      </c>
      <c r="E1336" s="23">
        <v>1665</v>
      </c>
      <c r="F1336" s="1">
        <v>1.119</v>
      </c>
      <c r="H1336" s="15" t="s">
        <v>18</v>
      </c>
      <c r="I1336" s="1">
        <v>1348</v>
      </c>
      <c r="J1336" s="5">
        <v>43757.664976851855</v>
      </c>
      <c r="K1336" s="2">
        <v>6.923050295960401</v>
      </c>
      <c r="L1336" s="3">
        <v>21.936656450808762</v>
      </c>
      <c r="M1336" s="3">
        <v>169.79165658791973</v>
      </c>
      <c r="N1336" s="4">
        <v>168.095</v>
      </c>
      <c r="O1336" s="12">
        <v>3784.9380409506898</v>
      </c>
      <c r="P1336" s="3">
        <v>2142.9186802731347</v>
      </c>
      <c r="Q1336" s="4">
        <v>734.46278995363321</v>
      </c>
      <c r="R1336" s="2">
        <v>107.20762414778392</v>
      </c>
    </row>
    <row r="1337" spans="1:18" x14ac:dyDescent="0.25">
      <c r="A1337" t="s">
        <v>16</v>
      </c>
      <c r="B1337">
        <v>17.5</v>
      </c>
      <c r="C1337" s="17" t="s">
        <v>32</v>
      </c>
      <c r="D1337" s="23" t="s">
        <v>33</v>
      </c>
      <c r="E1337" s="23">
        <v>1665</v>
      </c>
      <c r="F1337" s="1">
        <v>1.119</v>
      </c>
      <c r="H1337" s="15" t="s">
        <v>18</v>
      </c>
      <c r="I1337" s="1">
        <v>1349</v>
      </c>
      <c r="J1337" s="5">
        <v>43757.69771990741</v>
      </c>
      <c r="K1337" s="2">
        <v>5.5038297481997898</v>
      </c>
      <c r="L1337" s="3">
        <v>18.279848911844461</v>
      </c>
      <c r="M1337" s="3">
        <v>173.44846412688401</v>
      </c>
      <c r="N1337" s="4">
        <v>167.13800000000001</v>
      </c>
      <c r="O1337" s="12">
        <v>4335.2656056729948</v>
      </c>
      <c r="P1337" s="3">
        <v>2176.9155126501864</v>
      </c>
      <c r="Q1337" s="4">
        <v>732.3669017246342</v>
      </c>
      <c r="R1337" s="2">
        <v>106.92669809603697</v>
      </c>
    </row>
    <row r="1338" spans="1:18" x14ac:dyDescent="0.25">
      <c r="A1338" t="s">
        <v>16</v>
      </c>
      <c r="B1338">
        <v>17.5</v>
      </c>
      <c r="C1338" s="17" t="s">
        <v>32</v>
      </c>
      <c r="D1338" s="23" t="s">
        <v>33</v>
      </c>
      <c r="E1338" s="23">
        <v>1665</v>
      </c>
      <c r="F1338" s="1">
        <v>1.119</v>
      </c>
      <c r="H1338" s="15" t="s">
        <v>18</v>
      </c>
      <c r="I1338" s="1">
        <v>1350</v>
      </c>
      <c r="J1338" s="5">
        <v>43757.704143518517</v>
      </c>
      <c r="K1338" s="2">
        <v>6.4786420766207415</v>
      </c>
      <c r="L1338" s="3">
        <v>18.38258432591315</v>
      </c>
      <c r="M1338" s="3">
        <v>173.47844699450923</v>
      </c>
      <c r="N1338" s="4">
        <v>165.55699999999999</v>
      </c>
      <c r="O1338" s="12">
        <v>4700.7460846542908</v>
      </c>
      <c r="P1338" s="3">
        <v>2210.213263405833</v>
      </c>
      <c r="Q1338" s="4">
        <v>731.2410532718942</v>
      </c>
      <c r="R1338" s="2">
        <v>106.97039770408649</v>
      </c>
    </row>
    <row r="1339" spans="1:18" x14ac:dyDescent="0.25">
      <c r="A1339" t="s">
        <v>16</v>
      </c>
      <c r="B1339">
        <v>17.5</v>
      </c>
      <c r="C1339" s="17" t="s">
        <v>32</v>
      </c>
      <c r="D1339" s="23" t="s">
        <v>33</v>
      </c>
      <c r="E1339" s="23">
        <v>1665</v>
      </c>
      <c r="F1339" s="1">
        <v>1.119</v>
      </c>
      <c r="H1339" s="15" t="s">
        <v>18</v>
      </c>
      <c r="I1339" s="1">
        <v>1351</v>
      </c>
      <c r="J1339" s="5">
        <v>43757.710902777777</v>
      </c>
      <c r="K1339" s="2">
        <v>6.1906088463800426</v>
      </c>
      <c r="L1339" s="3">
        <v>21.09316783658814</v>
      </c>
      <c r="M1339" s="3">
        <v>172.8395473593782</v>
      </c>
      <c r="N1339" s="4">
        <v>166.41139999999999</v>
      </c>
      <c r="O1339" s="12">
        <v>4296.7405224609874</v>
      </c>
      <c r="P1339" s="3">
        <v>2211.2357790553983</v>
      </c>
      <c r="Q1339" s="4">
        <v>730.77695581031151</v>
      </c>
      <c r="R1339" s="2">
        <v>106.85178448223779</v>
      </c>
    </row>
    <row r="1340" spans="1:18" x14ac:dyDescent="0.25">
      <c r="A1340" t="s">
        <v>16</v>
      </c>
      <c r="B1340">
        <v>17.5</v>
      </c>
      <c r="C1340" s="17" t="s">
        <v>32</v>
      </c>
      <c r="D1340" s="23" t="s">
        <v>33</v>
      </c>
      <c r="E1340" s="23">
        <v>1665</v>
      </c>
      <c r="F1340" s="1">
        <v>1.119</v>
      </c>
      <c r="H1340" s="15" t="s">
        <v>18</v>
      </c>
      <c r="I1340" s="1">
        <v>1352</v>
      </c>
      <c r="J1340" s="5">
        <v>43757.718773148146</v>
      </c>
      <c r="K1340" s="2">
        <v>5.2879742651919104</v>
      </c>
      <c r="L1340" s="3">
        <v>19.869381820503808</v>
      </c>
      <c r="M1340" s="3">
        <v>174.06355383772447</v>
      </c>
      <c r="N1340" s="4">
        <v>166.74420000000001</v>
      </c>
      <c r="O1340" s="12">
        <v>3902.2377108679461</v>
      </c>
      <c r="P1340" s="3">
        <v>2216.9589659393509</v>
      </c>
      <c r="Q1340" s="4">
        <v>729.57882988404629</v>
      </c>
      <c r="R1340" s="2">
        <v>106.70820005578935</v>
      </c>
    </row>
    <row r="1341" spans="1:18" x14ac:dyDescent="0.25">
      <c r="A1341" t="s">
        <v>16</v>
      </c>
      <c r="B1341">
        <v>17.5</v>
      </c>
      <c r="C1341" s="17" t="s">
        <v>32</v>
      </c>
      <c r="D1341" s="23" t="s">
        <v>33</v>
      </c>
      <c r="E1341" s="23">
        <v>1665</v>
      </c>
      <c r="F1341" s="1">
        <v>1.119</v>
      </c>
      <c r="H1341" s="15" t="s">
        <v>18</v>
      </c>
      <c r="I1341" s="1">
        <v>1353</v>
      </c>
      <c r="J1341" s="5">
        <v>43757.725324074076</v>
      </c>
      <c r="K1341" s="2">
        <v>6.3821639790665037</v>
      </c>
      <c r="L1341" s="3">
        <v>21.140787685169336</v>
      </c>
      <c r="M1341" s="3">
        <v>172.79214797305895</v>
      </c>
      <c r="N1341" s="4">
        <v>165.7894</v>
      </c>
      <c r="O1341" s="12">
        <v>4476.4453249681383</v>
      </c>
      <c r="P1341" s="3">
        <v>2218.0322447771932</v>
      </c>
      <c r="Q1341" s="4">
        <v>728.48766722178084</v>
      </c>
      <c r="R1341" s="2">
        <v>106.83305607878799</v>
      </c>
    </row>
    <row r="1342" spans="1:18" x14ac:dyDescent="0.25">
      <c r="A1342" t="s">
        <v>16</v>
      </c>
      <c r="B1342">
        <v>17.5</v>
      </c>
      <c r="C1342" s="17" t="s">
        <v>32</v>
      </c>
      <c r="D1342" s="23" t="s">
        <v>33</v>
      </c>
      <c r="E1342" s="23">
        <v>1665</v>
      </c>
      <c r="F1342" s="1">
        <v>1.119</v>
      </c>
      <c r="H1342" s="15" t="s">
        <v>18</v>
      </c>
      <c r="I1342" s="1">
        <v>1354</v>
      </c>
      <c r="J1342" s="5">
        <v>43757.732546296298</v>
      </c>
      <c r="K1342" s="2">
        <v>5.7589311423799758</v>
      </c>
      <c r="L1342" s="3">
        <v>21.543131313228049</v>
      </c>
      <c r="M1342" s="3">
        <v>172.39002480726219</v>
      </c>
      <c r="N1342" s="4">
        <v>167.2226</v>
      </c>
      <c r="O1342" s="12">
        <v>4072.4899170002932</v>
      </c>
      <c r="P1342" s="3">
        <v>2203.9751927550778</v>
      </c>
      <c r="Q1342" s="4">
        <v>731.09652474204916</v>
      </c>
      <c r="R1342" s="2">
        <v>106.81432767533819</v>
      </c>
    </row>
    <row r="1343" spans="1:18" x14ac:dyDescent="0.25">
      <c r="A1343" t="s">
        <v>16</v>
      </c>
      <c r="B1343">
        <v>17.5</v>
      </c>
      <c r="C1343" s="17" t="s">
        <v>32</v>
      </c>
      <c r="D1343" s="23" t="s">
        <v>33</v>
      </c>
      <c r="E1343" s="23">
        <v>1665</v>
      </c>
      <c r="F1343" s="1">
        <v>1.119</v>
      </c>
      <c r="H1343" s="15" t="s">
        <v>18</v>
      </c>
      <c r="I1343" s="1">
        <v>1355</v>
      </c>
      <c r="J1343" s="5">
        <v>43757.739236111112</v>
      </c>
      <c r="K1343" s="2">
        <v>6.244016151188446</v>
      </c>
      <c r="L1343" s="3">
        <v>22.328417890293874</v>
      </c>
      <c r="M1343" s="3">
        <v>171.6045177679344</v>
      </c>
      <c r="N1343" s="4">
        <v>165.96440000000001</v>
      </c>
      <c r="O1343" s="12">
        <v>4294.1760189033093</v>
      </c>
      <c r="P1343" s="3">
        <v>2212.9370710510589</v>
      </c>
      <c r="Q1343" s="4">
        <v>730.98337985202409</v>
      </c>
      <c r="R1343" s="2">
        <v>106.95166930063669</v>
      </c>
    </row>
    <row r="1344" spans="1:18" x14ac:dyDescent="0.25">
      <c r="A1344" t="s">
        <v>16</v>
      </c>
      <c r="B1344">
        <v>17.5</v>
      </c>
      <c r="C1344" s="17" t="s">
        <v>32</v>
      </c>
      <c r="D1344" s="23" t="s">
        <v>33</v>
      </c>
      <c r="E1344" s="23">
        <v>1665</v>
      </c>
      <c r="F1344" s="1">
        <v>1.119</v>
      </c>
      <c r="H1344" s="15" t="s">
        <v>18</v>
      </c>
      <c r="I1344" s="1">
        <v>1356</v>
      </c>
      <c r="J1344" s="5">
        <v>43757.877604166664</v>
      </c>
      <c r="K1344" s="2">
        <v>4.8117406471791178</v>
      </c>
      <c r="L1344" s="3">
        <v>16.823034284878997</v>
      </c>
      <c r="M1344" s="3">
        <v>177.10990137334929</v>
      </c>
      <c r="N1344" s="4">
        <v>143.4468</v>
      </c>
      <c r="O1344" s="12">
        <v>3140.6081815991201</v>
      </c>
      <c r="P1344" s="3">
        <v>2171.373622867221</v>
      </c>
      <c r="Q1344" s="4">
        <v>733.75422767479824</v>
      </c>
      <c r="R1344" s="2">
        <v>107.33872297193248</v>
      </c>
    </row>
    <row r="1345" spans="1:18" x14ac:dyDescent="0.25">
      <c r="A1345" t="s">
        <v>16</v>
      </c>
      <c r="B1345">
        <v>17.5</v>
      </c>
      <c r="C1345" s="17" t="s">
        <v>32</v>
      </c>
      <c r="D1345" s="23" t="s">
        <v>33</v>
      </c>
      <c r="E1345" s="23">
        <v>1665</v>
      </c>
      <c r="F1345" s="1">
        <v>1.119</v>
      </c>
      <c r="H1345" s="15" t="s">
        <v>18</v>
      </c>
      <c r="I1345" s="1">
        <v>1357</v>
      </c>
      <c r="J1345" s="5">
        <v>43757.885775462964</v>
      </c>
      <c r="K1345" s="2">
        <v>5.1110808232247518</v>
      </c>
      <c r="L1345" s="3">
        <v>19.988431441956795</v>
      </c>
      <c r="M1345" s="3">
        <v>173.9445042162715</v>
      </c>
      <c r="N1345" s="4">
        <v>163.501</v>
      </c>
      <c r="O1345" s="12">
        <v>3432.1709205611919</v>
      </c>
      <c r="P1345" s="3">
        <v>2119.2847901884907</v>
      </c>
      <c r="Q1345" s="4">
        <v>722.49553180975681</v>
      </c>
      <c r="R1345" s="2">
        <v>107.34496577308242</v>
      </c>
    </row>
    <row r="1346" spans="1:18" x14ac:dyDescent="0.25">
      <c r="A1346" t="s">
        <v>16</v>
      </c>
      <c r="B1346">
        <v>17.5</v>
      </c>
      <c r="C1346" s="17" t="s">
        <v>32</v>
      </c>
      <c r="D1346" s="23" t="s">
        <v>33</v>
      </c>
      <c r="E1346" s="23">
        <v>1665</v>
      </c>
      <c r="F1346" s="1">
        <v>1.119</v>
      </c>
      <c r="H1346" s="15" t="s">
        <v>18</v>
      </c>
      <c r="I1346" s="1">
        <v>1358</v>
      </c>
      <c r="J1346" s="5">
        <v>43757.893518518518</v>
      </c>
      <c r="K1346" s="2">
        <v>5.3992279104088121</v>
      </c>
      <c r="L1346" s="3">
        <v>19.925820159563003</v>
      </c>
      <c r="M1346" s="3">
        <v>174.00711549866526</v>
      </c>
      <c r="N1346" s="4">
        <v>161.8656</v>
      </c>
      <c r="O1346" s="12">
        <v>3468.7075362461655</v>
      </c>
      <c r="P1346" s="3">
        <v>2097.9381443298967</v>
      </c>
      <c r="Q1346" s="4">
        <v>720.16497954664794</v>
      </c>
      <c r="R1346" s="2">
        <v>107.29502336388296</v>
      </c>
    </row>
    <row r="1347" spans="1:18" ht="39.6" x14ac:dyDescent="0.25">
      <c r="A1347" t="s">
        <v>16</v>
      </c>
      <c r="B1347">
        <v>17.5</v>
      </c>
      <c r="C1347" s="17" t="s">
        <v>32</v>
      </c>
      <c r="D1347" s="23" t="s">
        <v>33</v>
      </c>
      <c r="E1347" s="23">
        <v>1665</v>
      </c>
      <c r="F1347" s="1">
        <v>1.119</v>
      </c>
      <c r="G1347" s="22" t="s">
        <v>41</v>
      </c>
      <c r="H1347" s="15" t="s">
        <v>18</v>
      </c>
      <c r="I1347" s="1">
        <v>1359</v>
      </c>
      <c r="J1347" s="5">
        <v>43761.711678240739</v>
      </c>
      <c r="K1347" s="2">
        <v>6.2458361092604937</v>
      </c>
      <c r="L1347" s="3">
        <v>7.2796638895883063</v>
      </c>
      <c r="M1347" s="3">
        <v>184.57431263845169</v>
      </c>
      <c r="N1347" s="4">
        <v>154.0797</v>
      </c>
      <c r="O1347" s="12">
        <v>3600.7252586493132</v>
      </c>
      <c r="P1347" s="3">
        <v>2194.6231630977727</v>
      </c>
      <c r="Q1347" s="4">
        <v>781.37824067174199</v>
      </c>
      <c r="R1347" s="2">
        <v>106.16507635574524</v>
      </c>
    </row>
    <row r="1348" spans="1:18" x14ac:dyDescent="0.25">
      <c r="A1348" t="s">
        <v>16</v>
      </c>
      <c r="B1348">
        <v>17.5</v>
      </c>
      <c r="C1348" s="17" t="s">
        <v>32</v>
      </c>
      <c r="D1348" s="23" t="s">
        <v>33</v>
      </c>
      <c r="E1348" s="23">
        <v>1665</v>
      </c>
      <c r="F1348" s="1">
        <v>1.119</v>
      </c>
      <c r="H1348" s="15" t="s">
        <v>18</v>
      </c>
      <c r="I1348" s="1">
        <v>1360</v>
      </c>
      <c r="J1348" s="5">
        <v>43761.738275462965</v>
      </c>
      <c r="K1348" s="2">
        <v>4.8617638479240277</v>
      </c>
      <c r="L1348" s="3">
        <v>7.1043963913380734</v>
      </c>
      <c r="M1348" s="3">
        <v>184.83710365469605</v>
      </c>
      <c r="N1348" s="4">
        <v>150.84889999999999</v>
      </c>
      <c r="O1348" s="12">
        <v>3285.6114230233979</v>
      </c>
      <c r="P1348" s="3">
        <v>2211.6143274022593</v>
      </c>
      <c r="Q1348" s="4">
        <v>794.23826826656284</v>
      </c>
      <c r="R1348" s="2">
        <v>106.14634795229546</v>
      </c>
    </row>
    <row r="1349" spans="1:18" x14ac:dyDescent="0.25">
      <c r="A1349" t="s">
        <v>16</v>
      </c>
      <c r="B1349">
        <v>17.5</v>
      </c>
      <c r="C1349" s="17" t="s">
        <v>32</v>
      </c>
      <c r="D1349" s="23" t="s">
        <v>33</v>
      </c>
      <c r="E1349" s="23">
        <v>1665</v>
      </c>
      <c r="F1349" s="1">
        <v>1.119</v>
      </c>
      <c r="H1349" s="15" t="s">
        <v>18</v>
      </c>
      <c r="I1349" s="1">
        <v>1361</v>
      </c>
      <c r="J1349" s="5">
        <v>43761.74355324074</v>
      </c>
      <c r="K1349" s="2">
        <v>7.9098279612418452</v>
      </c>
      <c r="L1349" s="3">
        <v>10.982327579038204</v>
      </c>
      <c r="M1349" s="3">
        <v>181.00216260807616</v>
      </c>
      <c r="N1349" s="4">
        <v>161.90889999999999</v>
      </c>
      <c r="O1349" s="12">
        <v>5903.9754559088733</v>
      </c>
      <c r="P1349" s="3">
        <v>2170.6585871009288</v>
      </c>
      <c r="Q1349" s="4">
        <v>728.55183461329875</v>
      </c>
      <c r="R1349" s="2">
        <v>106.26496117414416</v>
      </c>
    </row>
    <row r="1350" spans="1:18" x14ac:dyDescent="0.25">
      <c r="A1350" t="s">
        <v>16</v>
      </c>
      <c r="B1350">
        <v>17.5</v>
      </c>
      <c r="C1350" s="17" t="s">
        <v>32</v>
      </c>
      <c r="D1350" s="23" t="s">
        <v>33</v>
      </c>
      <c r="E1350" s="23">
        <v>1665</v>
      </c>
      <c r="F1350" s="1">
        <v>1.119</v>
      </c>
      <c r="H1350" s="15" t="s">
        <v>18</v>
      </c>
      <c r="I1350" s="1">
        <v>1362</v>
      </c>
      <c r="J1350" s="5">
        <v>43761.748576388891</v>
      </c>
      <c r="K1350" s="2">
        <v>8.2662845806238305</v>
      </c>
      <c r="L1350" s="3">
        <v>10.378260981295261</v>
      </c>
      <c r="M1350" s="3">
        <v>181.60667013034299</v>
      </c>
      <c r="N1350" s="4">
        <v>164.58619999999999</v>
      </c>
      <c r="O1350" s="12">
        <v>4609.6114316218773</v>
      </c>
      <c r="P1350" s="3">
        <v>2219.1403326584245</v>
      </c>
      <c r="Q1350" s="4">
        <v>738.19474853729673</v>
      </c>
      <c r="R1350" s="2">
        <v>106.33363198679342</v>
      </c>
    </row>
    <row r="1351" spans="1:18" x14ac:dyDescent="0.25">
      <c r="A1351" t="s">
        <v>16</v>
      </c>
      <c r="B1351">
        <v>17.5</v>
      </c>
      <c r="C1351" s="17" t="s">
        <v>32</v>
      </c>
      <c r="D1351" s="23" t="s">
        <v>33</v>
      </c>
      <c r="E1351" s="23">
        <v>1665</v>
      </c>
      <c r="F1351" s="1">
        <v>1.119</v>
      </c>
      <c r="H1351" s="15" t="s">
        <v>18</v>
      </c>
      <c r="I1351" s="1">
        <v>1363</v>
      </c>
      <c r="J1351" s="5">
        <v>43761.754351851851</v>
      </c>
      <c r="K1351" s="2">
        <v>7.2225632877108099</v>
      </c>
      <c r="L1351" s="3">
        <v>8.7221484695270188</v>
      </c>
      <c r="M1351" s="3">
        <v>183.26278264211123</v>
      </c>
      <c r="N1351" s="4">
        <v>164.51759999999999</v>
      </c>
      <c r="O1351" s="12">
        <v>4372.3487549030469</v>
      </c>
      <c r="P1351" s="3">
        <v>2339.5361114817629</v>
      </c>
      <c r="Q1351" s="4">
        <v>759.79213467783723</v>
      </c>
      <c r="R1351" s="2">
        <v>106.52715882244131</v>
      </c>
    </row>
    <row r="1352" spans="1:18" x14ac:dyDescent="0.25">
      <c r="A1352" t="s">
        <v>16</v>
      </c>
      <c r="B1352">
        <v>17.5</v>
      </c>
      <c r="C1352" s="17" t="s">
        <v>32</v>
      </c>
      <c r="D1352" s="23" t="s">
        <v>33</v>
      </c>
      <c r="E1352" s="23">
        <v>1665</v>
      </c>
      <c r="F1352" s="1">
        <v>1.119</v>
      </c>
      <c r="H1352" s="15" t="s">
        <v>18</v>
      </c>
      <c r="I1352" s="1">
        <v>1364</v>
      </c>
      <c r="J1352" s="5">
        <v>43761.783356481479</v>
      </c>
      <c r="K1352" s="2">
        <v>5.2538024395156011</v>
      </c>
      <c r="L1352" s="3">
        <v>8.1903934937036702</v>
      </c>
      <c r="M1352" s="3">
        <v>183.59171233694062</v>
      </c>
      <c r="N1352" s="4">
        <v>150.62860000000001</v>
      </c>
      <c r="O1352" s="12">
        <v>4699.360205394908</v>
      </c>
      <c r="P1352" s="3">
        <v>2173.7333859336659</v>
      </c>
      <c r="Q1352" s="4">
        <v>736.94130498326786</v>
      </c>
      <c r="R1352" s="2">
        <v>106.15259075344538</v>
      </c>
    </row>
    <row r="1353" spans="1:18" x14ac:dyDescent="0.25">
      <c r="A1353" t="s">
        <v>16</v>
      </c>
      <c r="B1353">
        <v>17.5</v>
      </c>
      <c r="C1353" s="17" t="s">
        <v>32</v>
      </c>
      <c r="D1353" s="23" t="s">
        <v>33</v>
      </c>
      <c r="E1353" s="23">
        <v>1665</v>
      </c>
      <c r="F1353" s="1">
        <v>1.119</v>
      </c>
      <c r="H1353" s="15" t="s">
        <v>18</v>
      </c>
      <c r="I1353" s="1">
        <v>1365</v>
      </c>
      <c r="J1353" s="5">
        <v>43761.78733796296</v>
      </c>
      <c r="K1353" s="2">
        <v>10.474494605635281</v>
      </c>
      <c r="L1353" s="3">
        <v>10.523104687396398</v>
      </c>
      <c r="M1353" s="3">
        <v>181.46138549971798</v>
      </c>
      <c r="N1353" s="4">
        <v>167.67189999999999</v>
      </c>
      <c r="O1353" s="12">
        <v>6143.7642829541483</v>
      </c>
      <c r="P1353" s="3">
        <v>2161.7895329206526</v>
      </c>
      <c r="Q1353" s="4">
        <v>726.33405739934165</v>
      </c>
      <c r="R1353" s="2">
        <v>106.20253316264484</v>
      </c>
    </row>
    <row r="1354" spans="1:18" x14ac:dyDescent="0.25">
      <c r="A1354" t="s">
        <v>16</v>
      </c>
      <c r="B1354">
        <v>17.5</v>
      </c>
      <c r="C1354" s="17" t="s">
        <v>32</v>
      </c>
      <c r="D1354" s="23" t="s">
        <v>33</v>
      </c>
      <c r="E1354" s="23">
        <v>1665</v>
      </c>
      <c r="F1354" s="1">
        <v>1.119</v>
      </c>
      <c r="H1354" s="15" t="s">
        <v>18</v>
      </c>
      <c r="I1354" s="1">
        <v>1366</v>
      </c>
      <c r="J1354" s="5">
        <v>43761.79074074074</v>
      </c>
      <c r="K1354" s="2">
        <v>12.23790487068614</v>
      </c>
      <c r="L1354" s="3">
        <v>11.386655367454466</v>
      </c>
      <c r="M1354" s="3">
        <v>180.59827574418381</v>
      </c>
      <c r="N1354" s="4">
        <v>167.77109999999999</v>
      </c>
      <c r="O1354" s="12">
        <v>5321.9688597497579</v>
      </c>
      <c r="P1354" s="3">
        <v>2156.5507718905369</v>
      </c>
      <c r="Q1354" s="4">
        <v>726.66432529919973</v>
      </c>
      <c r="R1354" s="2">
        <v>106.33363198679342</v>
      </c>
    </row>
    <row r="1355" spans="1:18" x14ac:dyDescent="0.25">
      <c r="A1355" t="s">
        <v>16</v>
      </c>
      <c r="B1355">
        <v>17.5</v>
      </c>
      <c r="C1355" s="17" t="s">
        <v>32</v>
      </c>
      <c r="D1355" s="23" t="s">
        <v>33</v>
      </c>
      <c r="E1355" s="23">
        <v>1665</v>
      </c>
      <c r="F1355" s="1">
        <v>1.119</v>
      </c>
      <c r="H1355" s="15" t="s">
        <v>18</v>
      </c>
      <c r="I1355" s="1">
        <v>1367</v>
      </c>
      <c r="J1355" s="5">
        <v>43761.800763888888</v>
      </c>
      <c r="K1355" s="2">
        <v>4.1927549194991061</v>
      </c>
      <c r="L1355" s="3">
        <v>8.6712216870165744</v>
      </c>
      <c r="M1355" s="3">
        <v>183.31348896235974</v>
      </c>
      <c r="N1355" s="4">
        <v>166.6103</v>
      </c>
      <c r="O1355" s="12">
        <v>2553.9637947092961</v>
      </c>
      <c r="P1355" s="3">
        <v>2147.1610324362268</v>
      </c>
      <c r="Q1355" s="4">
        <v>726.60657728855426</v>
      </c>
      <c r="R1355" s="2">
        <v>106.32738918564348</v>
      </c>
    </row>
    <row r="1356" spans="1:18" x14ac:dyDescent="0.25">
      <c r="A1356" t="s">
        <v>16</v>
      </c>
      <c r="B1356">
        <v>17.5</v>
      </c>
      <c r="C1356" s="17" t="s">
        <v>32</v>
      </c>
      <c r="D1356" s="23" t="s">
        <v>33</v>
      </c>
      <c r="E1356" s="23">
        <v>1665</v>
      </c>
      <c r="F1356" s="1">
        <v>1.119</v>
      </c>
      <c r="H1356" s="15" t="s">
        <v>18</v>
      </c>
      <c r="I1356" s="1">
        <v>1368</v>
      </c>
      <c r="J1356" s="5">
        <v>43761.845185185186</v>
      </c>
      <c r="K1356" s="2">
        <v>3.0322632813131731</v>
      </c>
      <c r="L1356" s="3">
        <v>8.6895200547584217</v>
      </c>
      <c r="M1356" s="3">
        <v>183.28901765128327</v>
      </c>
      <c r="N1356" s="4">
        <v>165.51599999999999</v>
      </c>
      <c r="O1356" s="12">
        <v>2348.0895499444687</v>
      </c>
      <c r="P1356" s="3">
        <v>2133.6638258619587</v>
      </c>
      <c r="Q1356" s="4">
        <v>726.42258145408675</v>
      </c>
      <c r="R1356" s="2">
        <v>106.2524755718443</v>
      </c>
    </row>
    <row r="1357" spans="1:18" x14ac:dyDescent="0.25">
      <c r="A1357" t="s">
        <v>16</v>
      </c>
      <c r="B1357">
        <v>17.5</v>
      </c>
      <c r="C1357" s="17" t="s">
        <v>32</v>
      </c>
      <c r="D1357" s="23" t="s">
        <v>33</v>
      </c>
      <c r="E1357" s="23">
        <v>1665</v>
      </c>
      <c r="F1357" s="1">
        <v>1.119</v>
      </c>
      <c r="H1357" s="15" t="s">
        <v>18</v>
      </c>
      <c r="I1357" s="1">
        <v>1369</v>
      </c>
      <c r="J1357" s="5">
        <v>43761.853541666664</v>
      </c>
      <c r="K1357" s="2">
        <v>4.9816095580482065</v>
      </c>
      <c r="L1357" s="3">
        <v>12.836415202037527</v>
      </c>
      <c r="M1357" s="3">
        <v>180.51912979214373</v>
      </c>
      <c r="N1357" s="4">
        <v>163.14410000000001</v>
      </c>
      <c r="O1357" s="12">
        <v>4628.7585447531101</v>
      </c>
      <c r="P1357" s="3">
        <v>2131.5404742152009</v>
      </c>
      <c r="Q1357" s="4">
        <v>725.31887061933446</v>
      </c>
      <c r="R1357" s="2">
        <v>106.17756195804512</v>
      </c>
    </row>
    <row r="1358" spans="1:18" x14ac:dyDescent="0.25">
      <c r="A1358" t="s">
        <v>16</v>
      </c>
      <c r="B1358">
        <v>17.5</v>
      </c>
      <c r="C1358" s="17" t="s">
        <v>32</v>
      </c>
      <c r="D1358" s="23" t="s">
        <v>33</v>
      </c>
      <c r="E1358" s="23">
        <v>1665</v>
      </c>
      <c r="F1358" s="1">
        <v>1.119</v>
      </c>
      <c r="H1358" s="15" t="s">
        <v>18</v>
      </c>
      <c r="I1358" s="1">
        <v>1370</v>
      </c>
      <c r="J1358" s="5">
        <v>43761.863495370373</v>
      </c>
      <c r="K1358" s="2">
        <v>4.185238663234772</v>
      </c>
      <c r="L1358" s="3">
        <v>13.819676890334435</v>
      </c>
      <c r="M1358" s="3">
        <v>179.53256116991761</v>
      </c>
      <c r="N1358" s="4">
        <v>163.04679999999999</v>
      </c>
      <c r="O1358" s="12">
        <v>4113.3729863710278</v>
      </c>
      <c r="P1358" s="3">
        <v>2135.6189337990008</v>
      </c>
      <c r="Q1358" s="4">
        <v>724.95072044716824</v>
      </c>
      <c r="R1358" s="2">
        <v>106.22750436724458</v>
      </c>
    </row>
    <row r="1359" spans="1:18" x14ac:dyDescent="0.25">
      <c r="A1359" t="s">
        <v>16</v>
      </c>
      <c r="B1359">
        <v>17.5</v>
      </c>
      <c r="C1359" s="17" t="s">
        <v>32</v>
      </c>
      <c r="D1359" s="23" t="s">
        <v>33</v>
      </c>
      <c r="E1359" s="23">
        <v>1665</v>
      </c>
      <c r="F1359" s="1">
        <v>1.119</v>
      </c>
      <c r="H1359" s="15" t="s">
        <v>18</v>
      </c>
      <c r="I1359" s="1">
        <v>1371</v>
      </c>
      <c r="J1359" s="5">
        <v>43761.873726851853</v>
      </c>
      <c r="K1359" s="2">
        <v>4.1104618103843977</v>
      </c>
      <c r="L1359" s="3">
        <v>15.597705032961015</v>
      </c>
      <c r="M1359" s="3">
        <v>179.35310488869032</v>
      </c>
      <c r="N1359" s="4">
        <v>162.51560000000001</v>
      </c>
      <c r="O1359" s="12">
        <v>4337.1095110207643</v>
      </c>
      <c r="P1359" s="3">
        <v>2136.2469469568191</v>
      </c>
      <c r="Q1359" s="4">
        <v>725.1920944514078</v>
      </c>
      <c r="R1359" s="2">
        <v>106.0776771396462</v>
      </c>
    </row>
    <row r="1360" spans="1:18" x14ac:dyDescent="0.25">
      <c r="A1360" t="s">
        <v>16</v>
      </c>
      <c r="B1360">
        <v>17.5</v>
      </c>
      <c r="C1360" s="17" t="s">
        <v>32</v>
      </c>
      <c r="D1360" s="23" t="s">
        <v>33</v>
      </c>
      <c r="E1360" s="23">
        <v>1665</v>
      </c>
      <c r="F1360" s="1">
        <v>1.119</v>
      </c>
      <c r="H1360" s="15" t="s">
        <v>18</v>
      </c>
      <c r="I1360" s="1">
        <v>1372</v>
      </c>
      <c r="J1360" s="5">
        <v>43761.882060185184</v>
      </c>
      <c r="K1360" s="2">
        <v>4.9519250608674135</v>
      </c>
      <c r="L1360" s="3">
        <v>17.3095944970026</v>
      </c>
      <c r="M1360" s="3">
        <v>178.86279681811354</v>
      </c>
      <c r="N1360" s="4">
        <v>168.459</v>
      </c>
      <c r="O1360" s="12">
        <v>4436.0165938750933</v>
      </c>
      <c r="P1360" s="3">
        <v>2134.4803880048039</v>
      </c>
      <c r="Q1360" s="4">
        <v>725.60980330059658</v>
      </c>
      <c r="R1360" s="2">
        <v>106.14010515114552</v>
      </c>
    </row>
    <row r="1361" spans="1:18" x14ac:dyDescent="0.25">
      <c r="A1361" t="s">
        <v>16</v>
      </c>
      <c r="B1361">
        <v>17.5</v>
      </c>
      <c r="C1361" s="17" t="s">
        <v>32</v>
      </c>
      <c r="D1361" s="23" t="s">
        <v>33</v>
      </c>
      <c r="E1361" s="23">
        <v>1665</v>
      </c>
      <c r="F1361" s="1">
        <v>1.119</v>
      </c>
      <c r="H1361" s="15" t="s">
        <v>18</v>
      </c>
      <c r="I1361" s="1">
        <v>1373</v>
      </c>
      <c r="J1361" s="5">
        <v>43761.888495370367</v>
      </c>
      <c r="K1361" s="2">
        <v>6.490977541217708</v>
      </c>
      <c r="L1361" s="3">
        <v>13.909405030948074</v>
      </c>
      <c r="M1361" s="3">
        <v>181.9045146462374</v>
      </c>
      <c r="N1361" s="4">
        <v>168.4075</v>
      </c>
      <c r="O1361" s="12">
        <v>4008.3153728386801</v>
      </c>
      <c r="P1361" s="3">
        <v>2126.1595762579118</v>
      </c>
      <c r="Q1361" s="4">
        <v>726.25805509987822</v>
      </c>
      <c r="R1361" s="2">
        <v>106.2337471683945</v>
      </c>
    </row>
    <row r="1362" spans="1:18" x14ac:dyDescent="0.25">
      <c r="A1362" t="s">
        <v>16</v>
      </c>
      <c r="B1362">
        <v>17.5</v>
      </c>
      <c r="C1362" s="17" t="s">
        <v>32</v>
      </c>
      <c r="D1362" s="23" t="s">
        <v>33</v>
      </c>
      <c r="E1362" s="23">
        <v>1665</v>
      </c>
      <c r="F1362" s="1">
        <v>1.119</v>
      </c>
      <c r="H1362" s="15" t="s">
        <v>18</v>
      </c>
      <c r="I1362" s="1">
        <v>1374</v>
      </c>
      <c r="J1362" s="5">
        <v>43761.895254629628</v>
      </c>
      <c r="K1362" s="2">
        <v>6.2084807847519725</v>
      </c>
      <c r="L1362" s="3">
        <v>15.201975272760802</v>
      </c>
      <c r="M1362" s="3">
        <v>181.20101956835504</v>
      </c>
      <c r="N1362" s="4">
        <v>168.149</v>
      </c>
      <c r="O1362" s="12">
        <v>2722.4384760863941</v>
      </c>
      <c r="P1362" s="3">
        <v>2119.5154001009464</v>
      </c>
      <c r="Q1362" s="4">
        <v>725.91896385347127</v>
      </c>
      <c r="R1362" s="2">
        <v>106.00276352584702</v>
      </c>
    </row>
    <row r="1363" spans="1:18" x14ac:dyDescent="0.25">
      <c r="A1363" t="s">
        <v>16</v>
      </c>
      <c r="B1363">
        <v>17.5</v>
      </c>
      <c r="C1363" s="17" t="s">
        <v>32</v>
      </c>
      <c r="D1363" s="23" t="s">
        <v>33</v>
      </c>
      <c r="E1363" s="23">
        <v>1665</v>
      </c>
      <c r="F1363" s="1">
        <v>1.119</v>
      </c>
      <c r="H1363" s="15" t="s">
        <v>18</v>
      </c>
      <c r="I1363" s="1">
        <v>1375</v>
      </c>
      <c r="J1363" s="5">
        <v>43761.915196759262</v>
      </c>
      <c r="K1363" s="2">
        <v>2.0735416090682892</v>
      </c>
      <c r="L1363" s="3">
        <v>22.124931222514043</v>
      </c>
      <c r="M1363" s="3">
        <v>173.26702368529919</v>
      </c>
      <c r="N1363" s="4">
        <v>168.81659999999999</v>
      </c>
      <c r="O1363" s="12">
        <v>2698.7472426161189</v>
      </c>
      <c r="P1363" s="3">
        <v>2108.4620784479807</v>
      </c>
      <c r="Q1363" s="4">
        <v>726.51736638647287</v>
      </c>
      <c r="R1363" s="2">
        <v>105.80923669019913</v>
      </c>
    </row>
    <row r="1364" spans="1:18" x14ac:dyDescent="0.25">
      <c r="A1364" t="s">
        <v>16</v>
      </c>
      <c r="B1364">
        <v>17.5</v>
      </c>
      <c r="C1364" s="17" t="s">
        <v>32</v>
      </c>
      <c r="D1364" s="23" t="s">
        <v>33</v>
      </c>
      <c r="E1364" s="23">
        <v>1665</v>
      </c>
      <c r="F1364" s="1">
        <v>1.119</v>
      </c>
      <c r="H1364" s="15" t="s">
        <v>18</v>
      </c>
      <c r="I1364" s="1">
        <v>1376</v>
      </c>
      <c r="J1364" s="5">
        <v>43761.938773148147</v>
      </c>
      <c r="K1364" s="2">
        <v>1.7764513607617427</v>
      </c>
      <c r="L1364" s="3">
        <v>20.306558485950617</v>
      </c>
      <c r="M1364" s="3">
        <v>172.77914069960391</v>
      </c>
      <c r="N1364" s="4">
        <v>171.2653</v>
      </c>
      <c r="O1364" s="12">
        <v>2585.0881794174979</v>
      </c>
      <c r="P1364" s="3">
        <v>2106.9000226258781</v>
      </c>
      <c r="Q1364" s="4">
        <v>725.68802464529972</v>
      </c>
      <c r="R1364" s="2">
        <v>106.0776771396462</v>
      </c>
    </row>
    <row r="1365" spans="1:18" x14ac:dyDescent="0.25">
      <c r="A1365" t="s">
        <v>16</v>
      </c>
      <c r="B1365">
        <v>17.5</v>
      </c>
      <c r="C1365" s="17" t="s">
        <v>32</v>
      </c>
      <c r="D1365" s="23" t="s">
        <v>33</v>
      </c>
      <c r="E1365" s="23">
        <v>1665</v>
      </c>
      <c r="F1365" s="1">
        <v>1.119</v>
      </c>
      <c r="H1365" s="15" t="s">
        <v>18</v>
      </c>
      <c r="I1365" s="1">
        <v>1377</v>
      </c>
      <c r="J1365" s="5">
        <v>43761.963599537034</v>
      </c>
      <c r="K1365" s="2">
        <v>1.6822555682659313</v>
      </c>
      <c r="L1365" s="3">
        <v>21.546217784895347</v>
      </c>
      <c r="M1365" s="3">
        <v>171.54984312697081</v>
      </c>
      <c r="N1365" s="4">
        <v>173.62530000000001</v>
      </c>
      <c r="O1365" s="12">
        <v>2880.93984221848</v>
      </c>
      <c r="P1365" s="3">
        <v>2080.4074398528737</v>
      </c>
      <c r="Q1365" s="4">
        <v>723.63384918336806</v>
      </c>
      <c r="R1365" s="2">
        <v>106.02149192929681</v>
      </c>
    </row>
    <row r="1366" spans="1:18" x14ac:dyDescent="0.25">
      <c r="A1366" t="s">
        <v>16</v>
      </c>
      <c r="B1366">
        <v>17.5</v>
      </c>
      <c r="C1366" s="17" t="s">
        <v>32</v>
      </c>
      <c r="D1366" s="23" t="s">
        <v>33</v>
      </c>
      <c r="E1366" s="23">
        <v>1665</v>
      </c>
      <c r="F1366" s="1">
        <v>1.119</v>
      </c>
      <c r="H1366" s="15" t="s">
        <v>18</v>
      </c>
      <c r="I1366" s="1">
        <v>1378</v>
      </c>
      <c r="J1366" s="5">
        <v>43761.987939814811</v>
      </c>
      <c r="K1366" s="2">
        <v>1.7005019314867773</v>
      </c>
      <c r="L1366" s="3">
        <v>21.402476390103963</v>
      </c>
      <c r="M1366" s="3">
        <v>171.6935845217622</v>
      </c>
      <c r="N1366" s="4">
        <v>174.49709999999999</v>
      </c>
      <c r="O1366" s="12">
        <v>2770.3549380156587</v>
      </c>
      <c r="P1366" s="3">
        <v>2076.012798124953</v>
      </c>
      <c r="Q1366" s="4">
        <v>724.30603497059337</v>
      </c>
      <c r="R1366" s="2">
        <v>105.97779232124729</v>
      </c>
    </row>
    <row r="1367" spans="1:18" x14ac:dyDescent="0.25">
      <c r="A1367" t="s">
        <v>16</v>
      </c>
      <c r="B1367">
        <v>17.5</v>
      </c>
      <c r="C1367" s="17" t="s">
        <v>32</v>
      </c>
      <c r="D1367" s="23" t="s">
        <v>33</v>
      </c>
      <c r="E1367" s="23">
        <v>1665</v>
      </c>
      <c r="F1367" s="1">
        <v>1.119</v>
      </c>
      <c r="H1367" s="15" t="s">
        <v>18</v>
      </c>
      <c r="I1367" s="1">
        <v>1379</v>
      </c>
      <c r="J1367" s="5">
        <v>43762.11818287037</v>
      </c>
      <c r="K1367" s="2">
        <v>1.8181212141413472</v>
      </c>
      <c r="L1367" s="3">
        <v>22.009629459514201</v>
      </c>
      <c r="M1367" s="3">
        <v>171.0593145941321</v>
      </c>
      <c r="N1367" s="4">
        <v>173.35169999999999</v>
      </c>
      <c r="O1367" s="12">
        <v>3123.5151790253017</v>
      </c>
      <c r="P1367" s="3">
        <v>2100.4240901786284</v>
      </c>
      <c r="Q1367" s="4">
        <v>726.35904807549468</v>
      </c>
      <c r="R1367" s="2">
        <v>105.70935187180021</v>
      </c>
    </row>
    <row r="1368" spans="1:18" x14ac:dyDescent="0.25">
      <c r="A1368" t="s">
        <v>16</v>
      </c>
      <c r="B1368">
        <v>17.5</v>
      </c>
      <c r="C1368" s="17" t="s">
        <v>32</v>
      </c>
      <c r="D1368" s="23" t="s">
        <v>33</v>
      </c>
      <c r="E1368" s="23">
        <v>1665</v>
      </c>
      <c r="F1368" s="1">
        <v>1.119</v>
      </c>
      <c r="H1368" s="15" t="s">
        <v>18</v>
      </c>
      <c r="I1368" s="1">
        <v>1380</v>
      </c>
      <c r="J1368" s="5">
        <v>43762.145879629628</v>
      </c>
      <c r="K1368" s="2">
        <v>1.4929384013615601</v>
      </c>
      <c r="L1368" s="3">
        <v>24.569416783015413</v>
      </c>
      <c r="M1368" s="3">
        <v>168.52598274206488</v>
      </c>
      <c r="N1368" s="4">
        <v>174.4699</v>
      </c>
      <c r="O1368" s="12">
        <v>3264.1763921366523</v>
      </c>
      <c r="P1368" s="3">
        <v>2117.9344893803409</v>
      </c>
      <c r="Q1368" s="4">
        <v>730.8786620504693</v>
      </c>
      <c r="R1368" s="2">
        <v>106.04022033274661</v>
      </c>
    </row>
    <row r="1369" spans="1:18" x14ac:dyDescent="0.25">
      <c r="A1369" t="s">
        <v>16</v>
      </c>
      <c r="B1369">
        <v>17.5</v>
      </c>
      <c r="C1369" s="17" t="s">
        <v>32</v>
      </c>
      <c r="D1369" s="23" t="s">
        <v>33</v>
      </c>
      <c r="E1369" s="23">
        <v>1665</v>
      </c>
      <c r="F1369" s="1">
        <v>1.119</v>
      </c>
      <c r="H1369" s="15" t="s">
        <v>18</v>
      </c>
      <c r="I1369" s="1">
        <v>1381</v>
      </c>
      <c r="J1369" s="5">
        <v>43762.189502314817</v>
      </c>
      <c r="K1369" s="2">
        <v>1.2621906581062095</v>
      </c>
      <c r="L1369" s="3">
        <v>22.833276470159323</v>
      </c>
      <c r="M1369" s="3">
        <v>169.8622045117437</v>
      </c>
      <c r="N1369" s="4">
        <v>162.49469999999999</v>
      </c>
      <c r="O1369" s="12">
        <v>2001.0304229495237</v>
      </c>
      <c r="P1369" s="3">
        <v>1994.5436824487001</v>
      </c>
      <c r="Q1369" s="4">
        <v>701.65473442717007</v>
      </c>
      <c r="R1369" s="2">
        <v>106.08391994079614</v>
      </c>
    </row>
    <row r="1370" spans="1:18" x14ac:dyDescent="0.25">
      <c r="A1370" t="s">
        <v>16</v>
      </c>
      <c r="B1370">
        <v>17.5</v>
      </c>
      <c r="C1370" s="17" t="s">
        <v>32</v>
      </c>
      <c r="D1370" s="23" t="s">
        <v>33</v>
      </c>
      <c r="E1370" s="23">
        <v>1665</v>
      </c>
      <c r="F1370" s="1">
        <v>1.119</v>
      </c>
      <c r="H1370" s="15" t="s">
        <v>18</v>
      </c>
      <c r="I1370" s="1">
        <v>1382</v>
      </c>
      <c r="J1370" s="5">
        <v>43762.227430555555</v>
      </c>
      <c r="K1370" s="2">
        <v>1.3247197113877325</v>
      </c>
      <c r="L1370" s="3">
        <v>22.810568857178477</v>
      </c>
      <c r="M1370" s="3">
        <v>170.27821680004334</v>
      </c>
      <c r="N1370" s="4">
        <v>172.72989999999999</v>
      </c>
      <c r="O1370" s="12">
        <v>2470.2556548555563</v>
      </c>
      <c r="P1370" s="3">
        <v>2025.9356380787729</v>
      </c>
      <c r="Q1370" s="4">
        <v>721.95236765290326</v>
      </c>
      <c r="R1370" s="2">
        <v>105.92784991204783</v>
      </c>
    </row>
    <row r="1371" spans="1:18" x14ac:dyDescent="0.25">
      <c r="A1371" t="s">
        <v>16</v>
      </c>
      <c r="B1371">
        <v>17.5</v>
      </c>
      <c r="C1371" s="17" t="s">
        <v>32</v>
      </c>
      <c r="D1371" s="23" t="s">
        <v>33</v>
      </c>
      <c r="E1371" s="23">
        <v>1665</v>
      </c>
      <c r="F1371" s="1">
        <v>1.119</v>
      </c>
      <c r="H1371" s="15" t="s">
        <v>18</v>
      </c>
      <c r="I1371" s="1">
        <v>1383</v>
      </c>
      <c r="J1371" s="5">
        <v>43762.256967592592</v>
      </c>
      <c r="K1371" s="2">
        <v>1.4014794951870861</v>
      </c>
      <c r="L1371" s="3">
        <v>21.448993927375408</v>
      </c>
      <c r="M1371" s="3">
        <v>171.64662605996685</v>
      </c>
      <c r="N1371" s="4">
        <v>170.06309999999999</v>
      </c>
      <c r="O1371" s="12">
        <v>2600.3741547505028</v>
      </c>
      <c r="P1371" s="3">
        <v>2076.8641693111867</v>
      </c>
      <c r="Q1371" s="4">
        <v>724.85083699417157</v>
      </c>
      <c r="R1371" s="2">
        <v>105.89663590629817</v>
      </c>
    </row>
    <row r="1372" spans="1:18" x14ac:dyDescent="0.25">
      <c r="A1372" t="s">
        <v>16</v>
      </c>
      <c r="B1372">
        <v>17.5</v>
      </c>
      <c r="C1372" s="17" t="s">
        <v>32</v>
      </c>
      <c r="D1372" s="23" t="s">
        <v>33</v>
      </c>
      <c r="E1372" s="23">
        <v>1665</v>
      </c>
      <c r="F1372" s="1">
        <v>1.119</v>
      </c>
      <c r="H1372" s="15" t="s">
        <v>18</v>
      </c>
      <c r="I1372" s="1">
        <v>1384</v>
      </c>
      <c r="J1372" s="5">
        <v>43762.282812500001</v>
      </c>
      <c r="K1372" s="2">
        <v>1.6187909250580743</v>
      </c>
      <c r="L1372" s="3">
        <v>22.617884840234193</v>
      </c>
      <c r="M1372" s="3">
        <v>170.47795560937001</v>
      </c>
      <c r="N1372" s="4">
        <v>175.6677</v>
      </c>
      <c r="O1372" s="12">
        <v>3573.4974147220169</v>
      </c>
      <c r="P1372" s="3">
        <v>2071.6674692085003</v>
      </c>
      <c r="Q1372" s="4">
        <v>723.77660776046241</v>
      </c>
      <c r="R1372" s="2">
        <v>105.82172229249899</v>
      </c>
    </row>
    <row r="1373" spans="1:18" x14ac:dyDescent="0.25">
      <c r="A1373" t="s">
        <v>16</v>
      </c>
      <c r="B1373">
        <v>17.5</v>
      </c>
      <c r="C1373" s="17" t="s">
        <v>32</v>
      </c>
      <c r="D1373" s="23" t="s">
        <v>33</v>
      </c>
      <c r="E1373" s="23">
        <v>1665</v>
      </c>
      <c r="F1373" s="1">
        <v>1.119</v>
      </c>
      <c r="H1373" s="15" t="s">
        <v>18</v>
      </c>
      <c r="I1373" s="1">
        <v>1385</v>
      </c>
      <c r="J1373" s="5">
        <v>43762.311840277776</v>
      </c>
      <c r="K1373" s="2">
        <v>1.4294665469091361</v>
      </c>
      <c r="L1373" s="3">
        <v>24.77202160174744</v>
      </c>
      <c r="M1373" s="3">
        <v>168.21072170747641</v>
      </c>
      <c r="N1373" s="4">
        <v>178.89709999999999</v>
      </c>
      <c r="O1373" s="12">
        <v>2856.646020480553</v>
      </c>
      <c r="P1373" s="3">
        <v>2068.977020229856</v>
      </c>
      <c r="Q1373" s="4">
        <v>724.32304765076515</v>
      </c>
      <c r="R1373" s="2">
        <v>105.85917909939857</v>
      </c>
    </row>
    <row r="1374" spans="1:18" x14ac:dyDescent="0.25">
      <c r="A1374" t="s">
        <v>16</v>
      </c>
      <c r="B1374">
        <v>17.5</v>
      </c>
      <c r="C1374" s="17" t="s">
        <v>32</v>
      </c>
      <c r="D1374" s="23" t="s">
        <v>33</v>
      </c>
      <c r="E1374" s="23">
        <v>1665</v>
      </c>
      <c r="F1374" s="1">
        <v>1.119</v>
      </c>
      <c r="H1374" s="15" t="s">
        <v>18</v>
      </c>
      <c r="I1374" s="1">
        <v>1386</v>
      </c>
      <c r="J1374" s="5">
        <v>43762.343657407408</v>
      </c>
      <c r="K1374" s="2">
        <v>1.312916030267091</v>
      </c>
      <c r="L1374" s="3">
        <v>28.896209136045698</v>
      </c>
      <c r="M1374" s="3">
        <v>164.19963131355848</v>
      </c>
      <c r="N1374" s="4">
        <v>177.91919999999999</v>
      </c>
      <c r="O1374" s="12">
        <v>3776.2053052236556</v>
      </c>
      <c r="P1374" s="3">
        <v>2066.5751962359818</v>
      </c>
      <c r="Q1374" s="4">
        <v>725.87447727985409</v>
      </c>
      <c r="R1374" s="2">
        <v>105.68438066720049</v>
      </c>
    </row>
    <row r="1375" spans="1:18" x14ac:dyDescent="0.25">
      <c r="A1375" t="s">
        <v>16</v>
      </c>
      <c r="B1375">
        <v>17.5</v>
      </c>
      <c r="C1375" s="17" t="s">
        <v>32</v>
      </c>
      <c r="D1375" s="23" t="s">
        <v>33</v>
      </c>
      <c r="E1375" s="23">
        <v>1665</v>
      </c>
      <c r="F1375" s="1">
        <v>1.119</v>
      </c>
      <c r="H1375" s="15" t="s">
        <v>18</v>
      </c>
      <c r="I1375" s="1">
        <v>1387</v>
      </c>
      <c r="J1375" s="5">
        <v>43762.495729166665</v>
      </c>
      <c r="K1375" s="2">
        <v>1.5137829941618437</v>
      </c>
      <c r="L1375" s="3">
        <v>28.841534495082104</v>
      </c>
      <c r="M1375" s="3">
        <v>164.2199138416579</v>
      </c>
      <c r="N1375" s="4">
        <v>169.17</v>
      </c>
      <c r="O1375" s="12">
        <v>2500.5458567844275</v>
      </c>
      <c r="P1375" s="3">
        <v>2063.3916191426529</v>
      </c>
      <c r="Q1375" s="4">
        <v>726.38240088492319</v>
      </c>
      <c r="R1375" s="2">
        <v>105.63443825800103</v>
      </c>
    </row>
    <row r="1376" spans="1:18" x14ac:dyDescent="0.25">
      <c r="A1376" t="s">
        <v>16</v>
      </c>
      <c r="B1376">
        <v>17.5</v>
      </c>
      <c r="C1376" s="17" t="s">
        <v>32</v>
      </c>
      <c r="D1376" s="23" t="s">
        <v>33</v>
      </c>
      <c r="E1376" s="23">
        <v>1665</v>
      </c>
      <c r="F1376" s="1">
        <v>1.119</v>
      </c>
      <c r="H1376" s="15" t="s">
        <v>18</v>
      </c>
      <c r="I1376" s="1">
        <v>1388</v>
      </c>
      <c r="J1376" s="5">
        <v>43762.558923611112</v>
      </c>
      <c r="K1376" s="2">
        <v>0.89997255083719963</v>
      </c>
      <c r="L1376" s="3">
        <v>29.501818969622288</v>
      </c>
      <c r="M1376" s="3">
        <v>163.11076820178755</v>
      </c>
      <c r="N1376" s="4">
        <v>167.19579999999999</v>
      </c>
      <c r="O1376" s="12">
        <v>2305.0063327127759</v>
      </c>
      <c r="P1376" s="3">
        <v>2087.1255852270419</v>
      </c>
      <c r="Q1376" s="4">
        <v>729.79463203361763</v>
      </c>
      <c r="R1376" s="2">
        <v>105.82796509364893</v>
      </c>
    </row>
    <row r="1377" spans="1:18" x14ac:dyDescent="0.25">
      <c r="A1377" t="s">
        <v>16</v>
      </c>
      <c r="B1377">
        <v>17.5</v>
      </c>
      <c r="C1377" s="17" t="s">
        <v>32</v>
      </c>
      <c r="D1377" s="23" t="s">
        <v>33</v>
      </c>
      <c r="E1377" s="23">
        <v>1665</v>
      </c>
      <c r="F1377" s="1">
        <v>1.119</v>
      </c>
      <c r="H1377" s="15" t="s">
        <v>18</v>
      </c>
      <c r="I1377" s="1">
        <v>1389</v>
      </c>
      <c r="J1377" s="5">
        <v>43762.592812499999</v>
      </c>
      <c r="K1377" s="2">
        <v>1.531428746449</v>
      </c>
      <c r="L1377" s="3">
        <v>27.908979127033692</v>
      </c>
      <c r="M1377" s="3">
        <v>165.11962033267579</v>
      </c>
      <c r="N1377" s="4">
        <v>167.244</v>
      </c>
      <c r="O1377" s="12">
        <v>6472.2442196649708</v>
      </c>
      <c r="P1377" s="3">
        <v>2072.9525030602949</v>
      </c>
      <c r="Q1377" s="4">
        <v>732.06196792459718</v>
      </c>
      <c r="R1377" s="2">
        <v>105.77177988329953</v>
      </c>
    </row>
    <row r="1378" spans="1:18" x14ac:dyDescent="0.25">
      <c r="A1378" t="s">
        <v>16</v>
      </c>
      <c r="B1378">
        <v>17.5</v>
      </c>
      <c r="C1378" s="17" t="s">
        <v>32</v>
      </c>
      <c r="D1378" s="23" t="s">
        <v>33</v>
      </c>
      <c r="E1378" s="23">
        <v>1665</v>
      </c>
      <c r="F1378" s="1">
        <v>1.119</v>
      </c>
      <c r="H1378" s="15" t="s">
        <v>18</v>
      </c>
      <c r="I1378" s="1">
        <v>1390</v>
      </c>
      <c r="J1378" s="5">
        <v>43762.601388888892</v>
      </c>
      <c r="K1378" s="2">
        <v>4.8574736279660957</v>
      </c>
      <c r="L1378" s="3">
        <v>19.312714609080111</v>
      </c>
      <c r="M1378" s="3">
        <v>173.78312584052409</v>
      </c>
      <c r="N1378" s="4">
        <v>169.8064</v>
      </c>
      <c r="O1378" s="12">
        <v>7556.9650566563014</v>
      </c>
      <c r="P1378" s="3">
        <v>2049.813191467143</v>
      </c>
      <c r="Q1378" s="4">
        <v>725.23832456057039</v>
      </c>
      <c r="R1378" s="2">
        <v>105.77177988329953</v>
      </c>
    </row>
    <row r="1379" spans="1:18" x14ac:dyDescent="0.25">
      <c r="A1379" t="s">
        <v>16</v>
      </c>
      <c r="B1379">
        <v>17.5</v>
      </c>
      <c r="C1379" s="17" t="s">
        <v>32</v>
      </c>
      <c r="D1379" s="23" t="s">
        <v>33</v>
      </c>
      <c r="E1379" s="23">
        <v>1665</v>
      </c>
      <c r="F1379" s="1">
        <v>1.119</v>
      </c>
      <c r="H1379" s="15" t="s">
        <v>18</v>
      </c>
      <c r="I1379" s="1">
        <v>1391</v>
      </c>
      <c r="J1379" s="5">
        <v>43762.611388888887</v>
      </c>
      <c r="K1379" s="2">
        <v>4.1688379364252226</v>
      </c>
      <c r="L1379" s="3">
        <v>14.186967018743099</v>
      </c>
      <c r="M1379" s="3">
        <v>178.86874929918622</v>
      </c>
      <c r="N1379" s="4">
        <v>169.6927</v>
      </c>
      <c r="O1379" s="12">
        <v>6569.5957839679231</v>
      </c>
      <c r="P1379" s="3">
        <v>2026.0139584263989</v>
      </c>
      <c r="Q1379" s="4">
        <v>723.61184365140662</v>
      </c>
      <c r="R1379" s="2">
        <v>105.73432307639993</v>
      </c>
    </row>
    <row r="1380" spans="1:18" x14ac:dyDescent="0.25">
      <c r="A1380" t="s">
        <v>16</v>
      </c>
      <c r="B1380">
        <v>17.5</v>
      </c>
      <c r="C1380" s="17" t="s">
        <v>32</v>
      </c>
      <c r="D1380" s="23" t="s">
        <v>33</v>
      </c>
      <c r="E1380" s="23">
        <v>1665</v>
      </c>
      <c r="F1380" s="1">
        <v>1.119</v>
      </c>
      <c r="H1380" s="15" t="s">
        <v>18</v>
      </c>
      <c r="I1380" s="1">
        <v>1392</v>
      </c>
      <c r="J1380" s="5">
        <v>43762.615613425929</v>
      </c>
      <c r="K1380" s="2">
        <v>9.8210924328482818</v>
      </c>
      <c r="L1380" s="3">
        <v>13.272930480698486</v>
      </c>
      <c r="M1380" s="3">
        <v>179.82335089342962</v>
      </c>
      <c r="N1380" s="4">
        <v>169.4299</v>
      </c>
      <c r="O1380" s="12">
        <v>3888.7816272020673</v>
      </c>
      <c r="P1380" s="3">
        <v>2034.3405716805225</v>
      </c>
      <c r="Q1380" s="4">
        <v>721.62217900466067</v>
      </c>
      <c r="R1380" s="2">
        <v>105.75929428099967</v>
      </c>
    </row>
    <row r="1381" spans="1:18" x14ac:dyDescent="0.25">
      <c r="A1381" t="s">
        <v>16</v>
      </c>
      <c r="B1381">
        <v>17.5</v>
      </c>
      <c r="C1381" s="17" t="s">
        <v>32</v>
      </c>
      <c r="D1381" s="23" t="s">
        <v>33</v>
      </c>
      <c r="E1381" s="23">
        <v>1665</v>
      </c>
      <c r="F1381" s="1">
        <v>1.119</v>
      </c>
      <c r="H1381" s="15" t="s">
        <v>18</v>
      </c>
      <c r="I1381" s="1">
        <v>1393</v>
      </c>
      <c r="J1381" s="5">
        <v>43762.661956018521</v>
      </c>
      <c r="K1381" s="2">
        <v>3.1313442338905393</v>
      </c>
      <c r="L1381" s="3">
        <v>17.989720575118287</v>
      </c>
      <c r="M1381" s="3">
        <v>175.00162076232164</v>
      </c>
      <c r="N1381" s="4">
        <v>163.41929999999999</v>
      </c>
      <c r="O1381" s="12">
        <v>3908.8130773380899</v>
      </c>
      <c r="P1381" s="3">
        <v>2058.862092371598</v>
      </c>
      <c r="Q1381" s="4">
        <v>725.46025550175659</v>
      </c>
      <c r="R1381" s="2">
        <v>105.75929428099967</v>
      </c>
    </row>
    <row r="1382" spans="1:18" x14ac:dyDescent="0.25">
      <c r="A1382" t="s">
        <v>16</v>
      </c>
      <c r="B1382">
        <v>17.5</v>
      </c>
      <c r="C1382" s="17" t="s">
        <v>32</v>
      </c>
      <c r="D1382" s="23" t="s">
        <v>33</v>
      </c>
      <c r="E1382" s="23">
        <v>1665</v>
      </c>
      <c r="F1382" s="1">
        <v>1.119</v>
      </c>
      <c r="H1382" s="15" t="s">
        <v>18</v>
      </c>
      <c r="I1382" s="1">
        <v>1394</v>
      </c>
      <c r="J1382" s="5">
        <v>43762.683553240742</v>
      </c>
      <c r="K1382" s="2">
        <v>1.935252889171293</v>
      </c>
      <c r="L1382" s="3">
        <v>28.946474531770292</v>
      </c>
      <c r="M1382" s="3">
        <v>164.14958638009585</v>
      </c>
      <c r="N1382" s="4">
        <v>169.3492</v>
      </c>
      <c r="O1382" s="12">
        <v>3819.6941816318572</v>
      </c>
      <c r="P1382" s="3">
        <v>2084.5859754364183</v>
      </c>
      <c r="Q1382" s="4">
        <v>731.14291335444318</v>
      </c>
      <c r="R1382" s="2">
        <v>105.61570985455123</v>
      </c>
    </row>
    <row r="1383" spans="1:18" x14ac:dyDescent="0.25">
      <c r="A1383" t="s">
        <v>16</v>
      </c>
      <c r="B1383">
        <v>17.5</v>
      </c>
      <c r="C1383" s="17" t="s">
        <v>32</v>
      </c>
      <c r="D1383" s="23" t="s">
        <v>33</v>
      </c>
      <c r="E1383" s="23">
        <v>1665</v>
      </c>
      <c r="F1383" s="1">
        <v>1.119</v>
      </c>
      <c r="H1383" s="15" t="s">
        <v>18</v>
      </c>
      <c r="I1383" s="1">
        <v>1395</v>
      </c>
      <c r="J1383" s="5">
        <v>43762.709814814814</v>
      </c>
      <c r="K1383" s="2">
        <v>1.5857787362929252</v>
      </c>
      <c r="L1383" s="3">
        <v>29.045021162861932</v>
      </c>
      <c r="M1383" s="3">
        <v>164.05081928674227</v>
      </c>
      <c r="N1383" s="4">
        <v>169.17689999999999</v>
      </c>
      <c r="O1383" s="12">
        <v>4563.7608812442522</v>
      </c>
      <c r="P1383" s="3">
        <v>2079.864998926721</v>
      </c>
      <c r="Q1383" s="4">
        <v>733.8272184128648</v>
      </c>
      <c r="R1383" s="2">
        <v>105.53455343960211</v>
      </c>
    </row>
    <row r="1384" spans="1:18" x14ac:dyDescent="0.25">
      <c r="A1384" t="s">
        <v>16</v>
      </c>
      <c r="B1384">
        <v>17.5</v>
      </c>
      <c r="C1384" s="17" t="s">
        <v>32</v>
      </c>
      <c r="D1384" s="23" t="s">
        <v>33</v>
      </c>
      <c r="E1384" s="23">
        <v>1665</v>
      </c>
      <c r="F1384" s="1">
        <v>1.119</v>
      </c>
      <c r="H1384" s="15" t="s">
        <v>18</v>
      </c>
      <c r="I1384" s="1">
        <v>1396</v>
      </c>
      <c r="J1384" s="5">
        <v>43762.730069444442</v>
      </c>
      <c r="K1384" s="2">
        <v>2.0584885204956844</v>
      </c>
      <c r="L1384" s="3">
        <v>24.183166900079048</v>
      </c>
      <c r="M1384" s="3">
        <v>168.9128940117871</v>
      </c>
      <c r="N1384" s="4">
        <v>168.00899999999999</v>
      </c>
      <c r="O1384" s="12">
        <v>4804.208351279749</v>
      </c>
      <c r="P1384" s="3">
        <v>2078.14340165575</v>
      </c>
      <c r="Q1384" s="4">
        <v>736.13925221510328</v>
      </c>
      <c r="R1384" s="2">
        <v>105.64692386030089</v>
      </c>
    </row>
    <row r="1385" spans="1:18" x14ac:dyDescent="0.25">
      <c r="A1385" t="s">
        <v>16</v>
      </c>
      <c r="B1385">
        <v>17.5</v>
      </c>
      <c r="C1385" s="17" t="s">
        <v>32</v>
      </c>
      <c r="D1385" s="23" t="s">
        <v>33</v>
      </c>
      <c r="E1385" s="23">
        <v>1665</v>
      </c>
      <c r="F1385" s="1">
        <v>1.119</v>
      </c>
      <c r="H1385" s="15" t="s">
        <v>18</v>
      </c>
      <c r="I1385" s="1">
        <v>1397</v>
      </c>
      <c r="J1385" s="5">
        <v>43762.807812500003</v>
      </c>
      <c r="K1385" s="2">
        <v>1.7932716447887531</v>
      </c>
      <c r="L1385" s="3">
        <v>24.681411612085999</v>
      </c>
      <c r="M1385" s="3">
        <v>168.39128030001345</v>
      </c>
      <c r="N1385" s="4">
        <v>168.11449999999999</v>
      </c>
      <c r="O1385" s="12">
        <v>4495.6920089881514</v>
      </c>
      <c r="P1385" s="3">
        <v>2077.2050078610423</v>
      </c>
      <c r="Q1385" s="4">
        <v>736.48272871757945</v>
      </c>
      <c r="R1385" s="2">
        <v>105.63443825800103</v>
      </c>
    </row>
    <row r="1386" spans="1:18" x14ac:dyDescent="0.25">
      <c r="A1386" t="s">
        <v>16</v>
      </c>
      <c r="B1386">
        <v>17.5</v>
      </c>
      <c r="C1386" s="17" t="s">
        <v>32</v>
      </c>
      <c r="D1386" s="23" t="s">
        <v>33</v>
      </c>
      <c r="E1386" s="23">
        <v>1665</v>
      </c>
      <c r="F1386" s="1">
        <v>1.119</v>
      </c>
      <c r="H1386" s="15" t="s">
        <v>18</v>
      </c>
      <c r="I1386" s="1">
        <v>1398</v>
      </c>
      <c r="J1386" s="5">
        <v>43762.814143518517</v>
      </c>
      <c r="K1386" s="2">
        <v>3.292849577143234</v>
      </c>
      <c r="L1386" s="3">
        <v>6.539131151698327</v>
      </c>
      <c r="M1386" s="3">
        <v>179.89588297761117</v>
      </c>
      <c r="N1386" s="4">
        <v>172.68889999999999</v>
      </c>
      <c r="O1386" s="12">
        <v>5814.1647269161576</v>
      </c>
      <c r="P1386" s="3">
        <v>2111.8719143233411</v>
      </c>
      <c r="Q1386" s="4">
        <v>729.9791297949846</v>
      </c>
      <c r="R1386" s="2">
        <v>105.62819545685109</v>
      </c>
    </row>
    <row r="1387" spans="1:18" x14ac:dyDescent="0.25">
      <c r="A1387" t="s">
        <v>16</v>
      </c>
      <c r="B1387">
        <v>17.5</v>
      </c>
      <c r="C1387" s="17" t="s">
        <v>32</v>
      </c>
      <c r="D1387" s="23" t="s">
        <v>33</v>
      </c>
      <c r="E1387" s="23">
        <v>1665</v>
      </c>
      <c r="F1387" s="1">
        <v>1.119</v>
      </c>
      <c r="H1387" s="15" t="s">
        <v>18</v>
      </c>
      <c r="I1387" s="1">
        <v>1399</v>
      </c>
      <c r="J1387" s="5">
        <v>43762.826122685183</v>
      </c>
      <c r="K1387" s="2">
        <v>3.8900414937759344</v>
      </c>
      <c r="L1387" s="3">
        <v>11.541199413081401</v>
      </c>
      <c r="M1387" s="3">
        <v>182.82406274083078</v>
      </c>
      <c r="N1387" s="4">
        <v>171.43090000000001</v>
      </c>
      <c r="O1387" s="12">
        <v>4311.4526744497671</v>
      </c>
      <c r="P1387" s="3">
        <v>2095.8887619003413</v>
      </c>
      <c r="Q1387" s="4">
        <v>728.35798516127829</v>
      </c>
      <c r="R1387" s="2">
        <v>105.62819545685109</v>
      </c>
    </row>
    <row r="1388" spans="1:18" x14ac:dyDescent="0.25">
      <c r="A1388" t="s">
        <v>16</v>
      </c>
      <c r="B1388">
        <v>17.5</v>
      </c>
      <c r="C1388" s="17" t="s">
        <v>32</v>
      </c>
      <c r="D1388" s="23" t="s">
        <v>33</v>
      </c>
      <c r="E1388" s="23">
        <v>1665</v>
      </c>
      <c r="F1388" s="1">
        <v>1.119</v>
      </c>
      <c r="H1388" s="15" t="s">
        <v>18</v>
      </c>
      <c r="I1388" s="1">
        <v>1400</v>
      </c>
      <c r="J1388" s="5">
        <v>43762.833587962959</v>
      </c>
      <c r="K1388" s="2">
        <v>4.6211432708452076</v>
      </c>
      <c r="L1388" s="3">
        <v>10.616801148725138</v>
      </c>
      <c r="M1388" s="3">
        <v>183.8425983910397</v>
      </c>
      <c r="N1388" s="4">
        <v>173.09270000000001</v>
      </c>
      <c r="O1388" s="12">
        <v>3373.9020364474122</v>
      </c>
      <c r="P1388" s="3">
        <v>2090.8806107826813</v>
      </c>
      <c r="Q1388" s="4">
        <v>729.57692784526932</v>
      </c>
      <c r="R1388" s="2">
        <v>105.64068105915095</v>
      </c>
    </row>
    <row r="1389" spans="1:18" x14ac:dyDescent="0.25">
      <c r="A1389" t="s">
        <v>16</v>
      </c>
      <c r="B1389">
        <v>17.5</v>
      </c>
      <c r="C1389" s="17" t="s">
        <v>32</v>
      </c>
      <c r="D1389" s="23" t="s">
        <v>33</v>
      </c>
      <c r="E1389" s="23">
        <v>1665</v>
      </c>
      <c r="F1389" s="1">
        <v>1.119</v>
      </c>
      <c r="H1389" s="15" t="s">
        <v>18</v>
      </c>
      <c r="I1389" s="1">
        <v>1401</v>
      </c>
      <c r="J1389" s="5">
        <v>43762.84270833333</v>
      </c>
      <c r="K1389" s="2">
        <v>5.4106210491194222</v>
      </c>
      <c r="L1389" s="3">
        <v>8.8224587987142602</v>
      </c>
      <c r="M1389" s="3">
        <v>185.12943661404171</v>
      </c>
      <c r="N1389" s="4">
        <v>173.07339999999999</v>
      </c>
      <c r="O1389" s="12">
        <v>3821.1833195907157</v>
      </c>
      <c r="P1389" s="3">
        <v>2133.908939542493</v>
      </c>
      <c r="Q1389" s="4">
        <v>736.93393458300704</v>
      </c>
      <c r="R1389" s="2">
        <v>105.63443825800103</v>
      </c>
    </row>
    <row r="1390" spans="1:18" x14ac:dyDescent="0.25">
      <c r="A1390" t="s">
        <v>16</v>
      </c>
      <c r="B1390">
        <v>17.5</v>
      </c>
      <c r="C1390" s="17" t="s">
        <v>32</v>
      </c>
      <c r="D1390" s="23" t="s">
        <v>33</v>
      </c>
      <c r="E1390" s="23">
        <v>1665</v>
      </c>
      <c r="F1390" s="1">
        <v>1.119</v>
      </c>
      <c r="H1390" s="15" t="s">
        <v>18</v>
      </c>
      <c r="I1390" s="1">
        <v>1402</v>
      </c>
      <c r="J1390" s="5">
        <v>43762.852488425924</v>
      </c>
      <c r="K1390" s="2">
        <v>4.2634832658281825</v>
      </c>
      <c r="L1390" s="3">
        <v>9.815861751060865</v>
      </c>
      <c r="M1390" s="3">
        <v>184.49670992224529</v>
      </c>
      <c r="N1390" s="4">
        <v>173.24549999999999</v>
      </c>
      <c r="O1390" s="12">
        <v>4137.1940307777859</v>
      </c>
      <c r="P1390" s="3">
        <v>2095.9873875232784</v>
      </c>
      <c r="Q1390" s="4">
        <v>728.71847434392623</v>
      </c>
      <c r="R1390" s="2">
        <v>105.63443825800103</v>
      </c>
    </row>
    <row r="1391" spans="1:18" x14ac:dyDescent="0.25">
      <c r="A1391" t="s">
        <v>16</v>
      </c>
      <c r="B1391">
        <v>17.5</v>
      </c>
      <c r="C1391" s="17" t="s">
        <v>32</v>
      </c>
      <c r="D1391" s="23" t="s">
        <v>33</v>
      </c>
      <c r="E1391" s="23">
        <v>1665</v>
      </c>
      <c r="F1391" s="1">
        <v>1.119</v>
      </c>
      <c r="H1391" s="15" t="s">
        <v>18</v>
      </c>
      <c r="I1391" s="1">
        <v>1403</v>
      </c>
      <c r="J1391" s="5">
        <v>43762.882951388892</v>
      </c>
      <c r="K1391" s="2">
        <v>1.3595761747871133</v>
      </c>
      <c r="L1391" s="3">
        <v>15.801853087526695</v>
      </c>
      <c r="M1391" s="3">
        <v>178.65776691450009</v>
      </c>
      <c r="N1391" s="4">
        <v>173.4726</v>
      </c>
      <c r="O1391" s="12">
        <v>2298.5947050375134</v>
      </c>
      <c r="P1391" s="3">
        <v>2083.8172757282341</v>
      </c>
      <c r="Q1391" s="4">
        <v>726.45591996709447</v>
      </c>
      <c r="R1391" s="2">
        <v>105.75305147984973</v>
      </c>
    </row>
    <row r="1392" spans="1:18" x14ac:dyDescent="0.25">
      <c r="A1392" t="s">
        <v>16</v>
      </c>
      <c r="B1392">
        <v>17.5</v>
      </c>
      <c r="C1392" s="17" t="s">
        <v>32</v>
      </c>
      <c r="D1392" s="23" t="s">
        <v>33</v>
      </c>
      <c r="E1392" s="23">
        <v>1665</v>
      </c>
      <c r="F1392" s="1">
        <v>1.119</v>
      </c>
      <c r="H1392" s="15" t="s">
        <v>18</v>
      </c>
      <c r="I1392" s="1">
        <v>1404</v>
      </c>
      <c r="J1392" s="5">
        <v>43762.912777777776</v>
      </c>
      <c r="K1392" s="2">
        <v>1.3475333402207264</v>
      </c>
      <c r="L1392" s="3">
        <v>17.927109292724495</v>
      </c>
      <c r="M1392" s="3">
        <v>176.53206978477837</v>
      </c>
      <c r="N1392" s="4">
        <v>173.6104</v>
      </c>
      <c r="O1392" s="12">
        <v>6748.8521486944974</v>
      </c>
      <c r="P1392" s="3">
        <v>2055.3579820037244</v>
      </c>
      <c r="Q1392" s="4">
        <v>723.17875998877059</v>
      </c>
      <c r="R1392" s="2">
        <v>105.70310907065029</v>
      </c>
    </row>
    <row r="1393" spans="1:18" x14ac:dyDescent="0.25">
      <c r="A1393" t="s">
        <v>16</v>
      </c>
      <c r="B1393">
        <v>17.5</v>
      </c>
      <c r="C1393" s="17" t="s">
        <v>32</v>
      </c>
      <c r="D1393" s="23" t="s">
        <v>33</v>
      </c>
      <c r="E1393" s="23">
        <v>1665</v>
      </c>
      <c r="F1393" s="1">
        <v>1.119</v>
      </c>
      <c r="H1393" s="15" t="s">
        <v>18</v>
      </c>
      <c r="I1393" s="1">
        <v>1405</v>
      </c>
      <c r="J1393" s="5">
        <v>43762.917638888888</v>
      </c>
      <c r="K1393" s="2">
        <v>9.9841916964805737</v>
      </c>
      <c r="L1393" s="3">
        <v>10.294705784016219</v>
      </c>
      <c r="M1393" s="3">
        <v>184.16447329348665</v>
      </c>
      <c r="N1393" s="4">
        <v>172.8913</v>
      </c>
      <c r="O1393" s="12">
        <v>5937.8546352066433</v>
      </c>
      <c r="P1393" s="3">
        <v>2053.4434846173035</v>
      </c>
      <c r="Q1393" s="4">
        <v>724.00133892540339</v>
      </c>
      <c r="R1393" s="2">
        <v>105.68438066720049</v>
      </c>
    </row>
    <row r="1394" spans="1:18" x14ac:dyDescent="0.25">
      <c r="A1394" t="s">
        <v>16</v>
      </c>
      <c r="B1394">
        <v>17.5</v>
      </c>
      <c r="C1394" s="17" t="s">
        <v>32</v>
      </c>
      <c r="D1394" s="23" t="s">
        <v>33</v>
      </c>
      <c r="E1394" s="23">
        <v>1665</v>
      </c>
      <c r="F1394" s="1">
        <v>1.119</v>
      </c>
      <c r="H1394" s="15" t="s">
        <v>18</v>
      </c>
      <c r="I1394" s="1">
        <v>1406</v>
      </c>
      <c r="J1394" s="5">
        <v>43762.922986111109</v>
      </c>
      <c r="K1394" s="2">
        <v>7.8333072223092604</v>
      </c>
      <c r="L1394" s="3">
        <v>8.3123091245620078</v>
      </c>
      <c r="M1394" s="3">
        <v>186.13474452853362</v>
      </c>
      <c r="N1394" s="4">
        <v>173.26740000000001</v>
      </c>
      <c r="O1394" s="12">
        <v>5124.3103196524498</v>
      </c>
      <c r="P1394" s="3">
        <v>2053.4826447911164</v>
      </c>
      <c r="Q1394" s="4">
        <v>723.95188591720205</v>
      </c>
      <c r="R1394" s="2">
        <v>105.77802268444945</v>
      </c>
    </row>
    <row r="1395" spans="1:18" x14ac:dyDescent="0.25">
      <c r="A1395" t="s">
        <v>16</v>
      </c>
      <c r="B1395">
        <v>17.5</v>
      </c>
      <c r="C1395" s="17" t="s">
        <v>32</v>
      </c>
      <c r="D1395" s="23" t="s">
        <v>33</v>
      </c>
      <c r="E1395" s="23">
        <v>1665</v>
      </c>
      <c r="F1395" s="1">
        <v>1.119</v>
      </c>
      <c r="H1395" s="15" t="s">
        <v>18</v>
      </c>
      <c r="I1395" s="1">
        <v>1407</v>
      </c>
      <c r="J1395" s="5">
        <v>43762.927581018521</v>
      </c>
      <c r="K1395" s="2">
        <v>8.0764571274734163</v>
      </c>
      <c r="L1395" s="3">
        <v>9.5308040463595418</v>
      </c>
      <c r="M1395" s="3">
        <v>184.92881595566723</v>
      </c>
      <c r="N1395" s="4">
        <v>172.91079999999999</v>
      </c>
      <c r="O1395" s="12">
        <v>6151.5935050607741</v>
      </c>
      <c r="P1395" s="3">
        <v>2154.9510062714294</v>
      </c>
      <c r="Q1395" s="4">
        <v>743.42717796114937</v>
      </c>
      <c r="R1395" s="2">
        <v>105.87790750284837</v>
      </c>
    </row>
    <row r="1396" spans="1:18" x14ac:dyDescent="0.25">
      <c r="A1396" t="s">
        <v>16</v>
      </c>
      <c r="B1396">
        <v>17.5</v>
      </c>
      <c r="C1396" s="17" t="s">
        <v>32</v>
      </c>
      <c r="D1396" s="23" t="s">
        <v>33</v>
      </c>
      <c r="E1396" s="23">
        <v>1665</v>
      </c>
      <c r="F1396" s="1">
        <v>1.119</v>
      </c>
      <c r="H1396" s="15" t="s">
        <v>18</v>
      </c>
      <c r="I1396" s="1">
        <v>1408</v>
      </c>
      <c r="J1396" s="5">
        <v>43762.930891203701</v>
      </c>
      <c r="K1396" s="2">
        <v>8.4760128835395836</v>
      </c>
      <c r="L1396" s="3">
        <v>9.4897980656368457</v>
      </c>
      <c r="M1396" s="3">
        <v>184.96938101186603</v>
      </c>
      <c r="N1396" s="4">
        <v>172.7253</v>
      </c>
      <c r="O1396" s="12">
        <v>4058.0248483281157</v>
      </c>
      <c r="P1396" s="3">
        <v>2170.2292755657922</v>
      </c>
      <c r="Q1396" s="4">
        <v>746.23913095527053</v>
      </c>
      <c r="R1396" s="2">
        <v>105.70935187180021</v>
      </c>
    </row>
    <row r="1397" spans="1:18" x14ac:dyDescent="0.25">
      <c r="A1397" t="s">
        <v>16</v>
      </c>
      <c r="B1397">
        <v>17.5</v>
      </c>
      <c r="C1397" s="17" t="s">
        <v>32</v>
      </c>
      <c r="D1397" s="23" t="s">
        <v>33</v>
      </c>
      <c r="E1397" s="23">
        <v>1665</v>
      </c>
      <c r="F1397" s="1">
        <v>1.119</v>
      </c>
      <c r="H1397" s="15" t="s">
        <v>18</v>
      </c>
      <c r="I1397" s="1">
        <v>1409</v>
      </c>
      <c r="J1397" s="5">
        <v>43762.941250000003</v>
      </c>
      <c r="K1397" s="2">
        <v>5.0881522375149473</v>
      </c>
      <c r="L1397" s="3">
        <v>7.5508324717867801</v>
      </c>
      <c r="M1397" s="3">
        <v>186.91011030381171</v>
      </c>
      <c r="N1397" s="4">
        <v>172.53729999999999</v>
      </c>
      <c r="O1397" s="12">
        <v>3727.3086232115174</v>
      </c>
      <c r="P1397" s="3">
        <v>2170.5541599707603</v>
      </c>
      <c r="Q1397" s="4">
        <v>745.74621232277536</v>
      </c>
      <c r="R1397" s="2">
        <v>105.72183747410007</v>
      </c>
    </row>
    <row r="1398" spans="1:18" x14ac:dyDescent="0.25">
      <c r="A1398" t="s">
        <v>16</v>
      </c>
      <c r="B1398">
        <v>17.5</v>
      </c>
      <c r="C1398" s="17" t="s">
        <v>32</v>
      </c>
      <c r="D1398" s="23" t="s">
        <v>33</v>
      </c>
      <c r="E1398" s="23">
        <v>1665</v>
      </c>
      <c r="F1398" s="1">
        <v>1.119</v>
      </c>
      <c r="H1398" s="15" t="s">
        <v>18</v>
      </c>
      <c r="I1398" s="1">
        <v>1410</v>
      </c>
      <c r="J1398" s="5">
        <v>43762.945891203701</v>
      </c>
      <c r="K1398" s="2">
        <v>9.1272799184629676</v>
      </c>
      <c r="L1398" s="3">
        <v>11.037443144525698</v>
      </c>
      <c r="M1398" s="3">
        <v>183.42195639523914</v>
      </c>
      <c r="N1398" s="4">
        <v>172.34559999999999</v>
      </c>
      <c r="O1398" s="12">
        <v>5689.9836022410282</v>
      </c>
      <c r="P1398" s="3">
        <v>2168.0406569626789</v>
      </c>
      <c r="Q1398" s="4">
        <v>745.1999837701145</v>
      </c>
      <c r="R1398" s="2">
        <v>105.71559467295015</v>
      </c>
    </row>
    <row r="1399" spans="1:18" x14ac:dyDescent="0.25">
      <c r="A1399" t="s">
        <v>16</v>
      </c>
      <c r="B1399">
        <v>17.5</v>
      </c>
      <c r="C1399" s="17" t="s">
        <v>32</v>
      </c>
      <c r="D1399" s="23" t="s">
        <v>33</v>
      </c>
      <c r="E1399" s="23">
        <v>1665</v>
      </c>
      <c r="F1399" s="1">
        <v>1.119</v>
      </c>
      <c r="H1399" s="15" t="s">
        <v>18</v>
      </c>
      <c r="I1399" s="1">
        <v>1411</v>
      </c>
      <c r="J1399" s="5">
        <v>43762.950150462966</v>
      </c>
      <c r="K1399" s="2">
        <v>9.776126698602015</v>
      </c>
      <c r="L1399" s="3">
        <v>11.254157548022528</v>
      </c>
      <c r="M1399" s="3">
        <v>183.20502152948035</v>
      </c>
      <c r="N1399" s="4">
        <v>172.21889999999999</v>
      </c>
      <c r="O1399" s="12">
        <v>5104.678628195823</v>
      </c>
      <c r="P1399" s="3">
        <v>2170.5295035650265</v>
      </c>
      <c r="Q1399" s="4">
        <v>745.95937275182314</v>
      </c>
      <c r="R1399" s="2">
        <v>105.72183747410007</v>
      </c>
    </row>
    <row r="1400" spans="1:18" x14ac:dyDescent="0.25">
      <c r="A1400" t="s">
        <v>16</v>
      </c>
      <c r="B1400">
        <v>17.5</v>
      </c>
      <c r="C1400" s="17" t="s">
        <v>32</v>
      </c>
      <c r="D1400" s="23" t="s">
        <v>33</v>
      </c>
      <c r="E1400" s="23">
        <v>1665</v>
      </c>
      <c r="F1400" s="1">
        <v>1.119</v>
      </c>
      <c r="H1400" s="15" t="s">
        <v>18</v>
      </c>
      <c r="I1400" s="1">
        <v>1412</v>
      </c>
      <c r="J1400" s="5">
        <v>43762.953958333332</v>
      </c>
      <c r="K1400" s="2">
        <v>10.870155986738411</v>
      </c>
      <c r="L1400" s="3">
        <v>11.123864351210091</v>
      </c>
      <c r="M1400" s="3">
        <v>183.33575565081668</v>
      </c>
      <c r="N1400" s="4">
        <v>171.92070000000001</v>
      </c>
      <c r="O1400" s="12">
        <v>5912.0119329765903</v>
      </c>
      <c r="P1400" s="3">
        <v>2170.9921737667446</v>
      </c>
      <c r="Q1400" s="4">
        <v>746.06644168464402</v>
      </c>
      <c r="R1400" s="2">
        <v>105.71559467295015</v>
      </c>
    </row>
    <row r="1401" spans="1:18" x14ac:dyDescent="0.25">
      <c r="A1401" t="s">
        <v>16</v>
      </c>
      <c r="B1401">
        <v>17.5</v>
      </c>
      <c r="C1401" s="17" t="s">
        <v>32</v>
      </c>
      <c r="D1401" s="23" t="s">
        <v>33</v>
      </c>
      <c r="E1401" s="23">
        <v>1665</v>
      </c>
      <c r="F1401" s="1">
        <v>1.119</v>
      </c>
      <c r="H1401" s="15" t="s">
        <v>18</v>
      </c>
      <c r="I1401" s="1">
        <v>1413</v>
      </c>
      <c r="J1401" s="5">
        <v>43762.957835648151</v>
      </c>
      <c r="K1401" s="2">
        <v>10.806916426512972</v>
      </c>
      <c r="L1401" s="3">
        <v>10.636422290038688</v>
      </c>
      <c r="M1401" s="3">
        <v>183.82297724972614</v>
      </c>
      <c r="N1401" s="4">
        <v>171.8784</v>
      </c>
      <c r="O1401" s="12">
        <v>5867.379835252772</v>
      </c>
      <c r="P1401" s="3">
        <v>2171.6520952143364</v>
      </c>
      <c r="Q1401" s="4">
        <v>746.02874433277248</v>
      </c>
      <c r="R1401" s="2">
        <v>105.79675108789927</v>
      </c>
    </row>
    <row r="1402" spans="1:18" x14ac:dyDescent="0.25">
      <c r="A1402" t="s">
        <v>16</v>
      </c>
      <c r="B1402">
        <v>17.5</v>
      </c>
      <c r="C1402" s="17" t="s">
        <v>32</v>
      </c>
      <c r="D1402" s="23" t="s">
        <v>33</v>
      </c>
      <c r="E1402" s="23">
        <v>1665</v>
      </c>
      <c r="F1402" s="1">
        <v>1.119</v>
      </c>
      <c r="H1402" s="15" t="s">
        <v>18</v>
      </c>
      <c r="I1402" s="1">
        <v>1414</v>
      </c>
      <c r="J1402" s="5">
        <v>43762.961388888885</v>
      </c>
      <c r="K1402" s="2">
        <v>11.709373353369374</v>
      </c>
      <c r="L1402" s="3">
        <v>11.281053943980426</v>
      </c>
      <c r="M1402" s="3">
        <v>183.17856605804633</v>
      </c>
      <c r="N1402" s="4">
        <v>171.51910000000001</v>
      </c>
      <c r="O1402" s="12">
        <v>5757.2264049013293</v>
      </c>
      <c r="P1402" s="3">
        <v>2172.4701077339892</v>
      </c>
      <c r="Q1402" s="4">
        <v>746.08435254979383</v>
      </c>
      <c r="R1402" s="2">
        <v>105.82796509364893</v>
      </c>
    </row>
    <row r="1403" spans="1:18" x14ac:dyDescent="0.25">
      <c r="A1403" t="s">
        <v>16</v>
      </c>
      <c r="B1403">
        <v>17.5</v>
      </c>
      <c r="C1403" s="17" t="s">
        <v>32</v>
      </c>
      <c r="D1403" s="23" t="s">
        <v>33</v>
      </c>
      <c r="E1403" s="23">
        <v>1665</v>
      </c>
      <c r="F1403" s="1">
        <v>1.119</v>
      </c>
      <c r="H1403" s="15" t="s">
        <v>18</v>
      </c>
      <c r="I1403" s="1">
        <v>1415</v>
      </c>
      <c r="J1403" s="5">
        <v>43762.96671296296</v>
      </c>
      <c r="K1403" s="2">
        <v>7.8806346537774523</v>
      </c>
      <c r="L1403" s="3">
        <v>13.098985756019953</v>
      </c>
      <c r="M1403" s="3">
        <v>181.36019332148291</v>
      </c>
      <c r="N1403" s="4">
        <v>171.5976</v>
      </c>
      <c r="O1403" s="12">
        <v>5017.3593841090133</v>
      </c>
      <c r="P1403" s="3">
        <v>2172.7021680232524</v>
      </c>
      <c r="Q1403" s="4">
        <v>746.03759409652639</v>
      </c>
      <c r="R1403" s="2">
        <v>105.75929428099967</v>
      </c>
    </row>
    <row r="1404" spans="1:18" x14ac:dyDescent="0.25">
      <c r="A1404" t="s">
        <v>16</v>
      </c>
      <c r="B1404">
        <v>17.5</v>
      </c>
      <c r="C1404" s="17" t="s">
        <v>32</v>
      </c>
      <c r="D1404" s="23" t="s">
        <v>33</v>
      </c>
      <c r="E1404" s="23">
        <v>1665</v>
      </c>
      <c r="F1404" s="1">
        <v>1.119</v>
      </c>
      <c r="H1404" s="15" t="s">
        <v>18</v>
      </c>
      <c r="I1404" s="1">
        <v>1416</v>
      </c>
      <c r="J1404" s="5">
        <v>43762.981874999998</v>
      </c>
      <c r="K1404" s="2">
        <v>2.7199042593700709</v>
      </c>
      <c r="L1404" s="3">
        <v>12.408718413854567</v>
      </c>
      <c r="M1404" s="3">
        <v>181.76209602501771</v>
      </c>
      <c r="N1404" s="4">
        <v>171.32239999999999</v>
      </c>
      <c r="O1404" s="12">
        <v>2185.9453644073305</v>
      </c>
      <c r="P1404" s="3">
        <v>2169.4533239735683</v>
      </c>
      <c r="Q1404" s="4">
        <v>889.2548795425846</v>
      </c>
      <c r="R1404" s="2">
        <v>105.87790750284837</v>
      </c>
    </row>
    <row r="1405" spans="1:18" x14ac:dyDescent="0.25">
      <c r="A1405" t="s">
        <v>16</v>
      </c>
      <c r="B1405">
        <v>17.5</v>
      </c>
      <c r="C1405" s="17" t="s">
        <v>32</v>
      </c>
      <c r="D1405" s="23" t="s">
        <v>33</v>
      </c>
      <c r="E1405" s="23">
        <v>1665</v>
      </c>
      <c r="F1405" s="1">
        <v>1.119</v>
      </c>
      <c r="H1405" s="15" t="s">
        <v>18</v>
      </c>
      <c r="I1405" s="1">
        <v>1417</v>
      </c>
      <c r="J1405" s="5">
        <v>43763.011689814812</v>
      </c>
      <c r="K1405" s="2">
        <v>1.61735094089391</v>
      </c>
      <c r="L1405" s="3">
        <v>20.993518894186753</v>
      </c>
      <c r="M1405" s="3">
        <v>173.36138153341381</v>
      </c>
      <c r="N1405" s="4">
        <v>171.77289999999999</v>
      </c>
      <c r="O1405" s="12">
        <v>3433.5848271818613</v>
      </c>
      <c r="P1405" s="3">
        <v>2113.6689311883229</v>
      </c>
      <c r="Q1405" s="4">
        <v>1043.5033294649882</v>
      </c>
      <c r="R1405" s="2">
        <v>105.56576744535177</v>
      </c>
    </row>
    <row r="1406" spans="1:18" x14ac:dyDescent="0.25">
      <c r="A1406" t="s">
        <v>16</v>
      </c>
      <c r="B1406">
        <v>17.5</v>
      </c>
      <c r="C1406" s="17" t="s">
        <v>32</v>
      </c>
      <c r="D1406" s="23" t="s">
        <v>33</v>
      </c>
      <c r="E1406" s="23">
        <v>1665</v>
      </c>
      <c r="F1406" s="1">
        <v>1.119</v>
      </c>
      <c r="H1406" s="15" t="s">
        <v>18</v>
      </c>
      <c r="I1406" s="1">
        <v>1418</v>
      </c>
      <c r="J1406" s="5">
        <v>43763.035046296296</v>
      </c>
      <c r="K1406" s="2">
        <v>1.7818641863117195</v>
      </c>
      <c r="L1406" s="3">
        <v>23.137734853912249</v>
      </c>
      <c r="M1406" s="3">
        <v>171.32188514811455</v>
      </c>
      <c r="N1406" s="4">
        <v>171.2313</v>
      </c>
      <c r="O1406" s="12">
        <v>2669.6939323945312</v>
      </c>
      <c r="P1406" s="3">
        <v>2099.7293596876466</v>
      </c>
      <c r="Q1406" s="4">
        <v>931.86599009118538</v>
      </c>
      <c r="R1406" s="2">
        <v>105.79050828674933</v>
      </c>
    </row>
    <row r="1407" spans="1:18" x14ac:dyDescent="0.25">
      <c r="A1407" t="s">
        <v>16</v>
      </c>
      <c r="B1407">
        <v>17.5</v>
      </c>
      <c r="C1407" s="17" t="s">
        <v>32</v>
      </c>
      <c r="D1407" s="23" t="s">
        <v>33</v>
      </c>
      <c r="E1407" s="23">
        <v>1665</v>
      </c>
      <c r="F1407" s="1">
        <v>1.119</v>
      </c>
      <c r="H1407" s="15" t="s">
        <v>18</v>
      </c>
      <c r="I1407" s="1">
        <v>1419</v>
      </c>
      <c r="J1407" s="5">
        <v>43763.064039351855</v>
      </c>
      <c r="K1407" s="2">
        <v>1.4398364345810319</v>
      </c>
      <c r="L1407" s="3">
        <v>27.474007084206381</v>
      </c>
      <c r="M1407" s="3">
        <v>166.98539245555847</v>
      </c>
      <c r="N1407" s="4">
        <v>170.79329999999999</v>
      </c>
      <c r="O1407" s="12">
        <v>2347.4640972505049</v>
      </c>
      <c r="P1407" s="3">
        <v>2102.6663727236337</v>
      </c>
      <c r="Q1407" s="4">
        <v>734.624753838934</v>
      </c>
      <c r="R1407" s="2">
        <v>105.66565226375069</v>
      </c>
    </row>
    <row r="1408" spans="1:18" x14ac:dyDescent="0.25">
      <c r="A1408" t="s">
        <v>16</v>
      </c>
      <c r="B1408">
        <v>17.5</v>
      </c>
      <c r="C1408" s="17" t="s">
        <v>32</v>
      </c>
      <c r="D1408" s="23" t="s">
        <v>33</v>
      </c>
      <c r="E1408" s="23">
        <v>1665</v>
      </c>
      <c r="F1408" s="1">
        <v>1.119</v>
      </c>
      <c r="H1408" s="15" t="s">
        <v>18</v>
      </c>
      <c r="I1408" s="1">
        <v>1420</v>
      </c>
      <c r="J1408" s="5">
        <v>43763.093634259261</v>
      </c>
      <c r="K1408" s="2">
        <v>1.4123628831034323</v>
      </c>
      <c r="L1408" s="3">
        <v>26.34678353885614</v>
      </c>
      <c r="M1408" s="3">
        <v>168.11261600090867</v>
      </c>
      <c r="N1408" s="4">
        <v>170.505</v>
      </c>
      <c r="O1408" s="12">
        <v>4886.5969924666251</v>
      </c>
      <c r="P1408" s="3">
        <v>2105.7643775852966</v>
      </c>
      <c r="Q1408" s="4">
        <v>735.43988312369027</v>
      </c>
      <c r="R1408" s="2">
        <v>105.56576744535177</v>
      </c>
    </row>
    <row r="1409" spans="1:18" x14ac:dyDescent="0.25">
      <c r="A1409" t="s">
        <v>16</v>
      </c>
      <c r="B1409">
        <v>17.5</v>
      </c>
      <c r="C1409" s="17" t="s">
        <v>32</v>
      </c>
      <c r="D1409" s="23" t="s">
        <v>33</v>
      </c>
      <c r="E1409" s="23">
        <v>1665</v>
      </c>
      <c r="F1409" s="1">
        <v>1.119</v>
      </c>
      <c r="H1409" s="15" t="s">
        <v>18</v>
      </c>
      <c r="I1409" s="1">
        <v>1421</v>
      </c>
      <c r="J1409" s="5">
        <v>43763.120046296295</v>
      </c>
      <c r="K1409" s="2">
        <v>1.5785361182218318</v>
      </c>
      <c r="L1409" s="3">
        <v>26.221560974068552</v>
      </c>
      <c r="M1409" s="3">
        <v>168.1831639247327</v>
      </c>
      <c r="N1409" s="4">
        <v>170.23169999999999</v>
      </c>
      <c r="O1409" s="12">
        <v>2373.3001614213053</v>
      </c>
      <c r="P1409" s="3">
        <v>2102.2124047827624</v>
      </c>
      <c r="Q1409" s="4">
        <v>735.51488156935488</v>
      </c>
      <c r="R1409" s="2">
        <v>105.74056587754987</v>
      </c>
    </row>
    <row r="1410" spans="1:18" x14ac:dyDescent="0.25">
      <c r="A1410" t="s">
        <v>16</v>
      </c>
      <c r="B1410">
        <v>17.5</v>
      </c>
      <c r="C1410" s="17" t="s">
        <v>32</v>
      </c>
      <c r="D1410" s="23" t="s">
        <v>33</v>
      </c>
      <c r="E1410" s="23">
        <v>1665</v>
      </c>
      <c r="F1410" s="1">
        <v>1.119</v>
      </c>
      <c r="H1410" s="15" t="s">
        <v>18</v>
      </c>
      <c r="I1410" s="1">
        <v>1422</v>
      </c>
      <c r="J1410" s="5">
        <v>43763.137303240743</v>
      </c>
      <c r="K1410" s="2">
        <v>2.2529541861766247</v>
      </c>
      <c r="L1410" s="3">
        <v>25.762558544688698</v>
      </c>
      <c r="M1410" s="3">
        <v>168.69684099507612</v>
      </c>
      <c r="N1410" s="4">
        <v>170.03299999999999</v>
      </c>
      <c r="O1410" s="12">
        <v>5666.5645292000836</v>
      </c>
      <c r="P1410" s="3">
        <v>2108.3852084771625</v>
      </c>
      <c r="Q1410" s="4">
        <v>734.64002298356036</v>
      </c>
      <c r="R1410" s="2">
        <v>105.49085383155258</v>
      </c>
    </row>
    <row r="1411" spans="1:18" x14ac:dyDescent="0.25">
      <c r="A1411" t="s">
        <v>16</v>
      </c>
      <c r="B1411">
        <v>17.5</v>
      </c>
      <c r="C1411" s="17" t="s">
        <v>32</v>
      </c>
      <c r="D1411" s="23" t="s">
        <v>33</v>
      </c>
      <c r="E1411" s="23">
        <v>1665</v>
      </c>
      <c r="F1411" s="1">
        <v>1.119</v>
      </c>
      <c r="H1411" s="15" t="s">
        <v>18</v>
      </c>
      <c r="I1411" s="1">
        <v>1423</v>
      </c>
      <c r="J1411" s="5">
        <v>43763.14329861111</v>
      </c>
      <c r="K1411" s="2">
        <v>8.8204163236504787</v>
      </c>
      <c r="L1411" s="3">
        <v>12.128951803440044</v>
      </c>
      <c r="M1411" s="3">
        <v>182.33044773632477</v>
      </c>
      <c r="N1411" s="4">
        <v>170.04159999999999</v>
      </c>
      <c r="O1411" s="12">
        <v>4963.7585307736463</v>
      </c>
      <c r="P1411" s="3">
        <v>2099.2594376018887</v>
      </c>
      <c r="Q1411" s="4">
        <v>737.12847088236367</v>
      </c>
      <c r="R1411" s="2">
        <v>105.50333943385245</v>
      </c>
    </row>
    <row r="1412" spans="1:18" x14ac:dyDescent="0.25">
      <c r="A1412" t="s">
        <v>16</v>
      </c>
      <c r="B1412">
        <v>17.5</v>
      </c>
      <c r="C1412" s="17" t="s">
        <v>32</v>
      </c>
      <c r="D1412" s="23" t="s">
        <v>33</v>
      </c>
      <c r="E1412" s="23">
        <v>1665</v>
      </c>
      <c r="F1412" s="1">
        <v>1.119</v>
      </c>
      <c r="H1412" s="15" t="s">
        <v>18</v>
      </c>
      <c r="I1412" s="1">
        <v>1424</v>
      </c>
      <c r="J1412" s="5">
        <v>43763.149340277778</v>
      </c>
      <c r="K1412" s="2">
        <v>7.0041908408531119</v>
      </c>
      <c r="L1412" s="3">
        <v>14.496716496782819</v>
      </c>
      <c r="M1412" s="3">
        <v>179.96268304298201</v>
      </c>
      <c r="N1412" s="4">
        <v>170.01499999999999</v>
      </c>
      <c r="O1412" s="12">
        <v>5143.5201255655074</v>
      </c>
      <c r="P1412" s="3">
        <v>2100.6706542359702</v>
      </c>
      <c r="Q1412" s="4">
        <v>737.16033003187795</v>
      </c>
      <c r="R1412" s="2">
        <v>105.57825304765164</v>
      </c>
    </row>
    <row r="1413" spans="1:18" x14ac:dyDescent="0.25">
      <c r="A1413" t="s">
        <v>16</v>
      </c>
      <c r="B1413">
        <v>17.5</v>
      </c>
      <c r="C1413" s="17" t="s">
        <v>32</v>
      </c>
      <c r="D1413" s="23" t="s">
        <v>33</v>
      </c>
      <c r="E1413" s="23">
        <v>1665</v>
      </c>
      <c r="F1413" s="1">
        <v>1.119</v>
      </c>
      <c r="H1413" s="15" t="s">
        <v>18</v>
      </c>
      <c r="I1413" s="1">
        <v>1425</v>
      </c>
      <c r="J1413" s="5">
        <v>43763.156435185185</v>
      </c>
      <c r="K1413" s="2">
        <v>5.7847494721416117</v>
      </c>
      <c r="L1413" s="3">
        <v>12.013429578178256</v>
      </c>
      <c r="M1413" s="3">
        <v>182.44574949932462</v>
      </c>
      <c r="N1413" s="4">
        <v>170.054</v>
      </c>
      <c r="O1413" s="12">
        <v>4829.2537488374264</v>
      </c>
      <c r="P1413" s="3">
        <v>2101.9687414790365</v>
      </c>
      <c r="Q1413" s="4">
        <v>736.98365176326081</v>
      </c>
      <c r="R1413" s="2">
        <v>105.4346686212032</v>
      </c>
    </row>
    <row r="1414" spans="1:18" x14ac:dyDescent="0.25">
      <c r="A1414" t="s">
        <v>16</v>
      </c>
      <c r="B1414">
        <v>17.5</v>
      </c>
      <c r="C1414" s="17" t="s">
        <v>32</v>
      </c>
      <c r="D1414" s="23" t="s">
        <v>33</v>
      </c>
      <c r="E1414" s="23">
        <v>1665</v>
      </c>
      <c r="F1414" s="1">
        <v>1.119</v>
      </c>
      <c r="H1414" s="15" t="s">
        <v>18</v>
      </c>
      <c r="I1414" s="1">
        <v>1426</v>
      </c>
      <c r="J1414" s="5">
        <v>43763.164189814815</v>
      </c>
      <c r="K1414" s="2">
        <v>5.4706590320580633</v>
      </c>
      <c r="L1414" s="3">
        <v>13.054231916844106</v>
      </c>
      <c r="M1414" s="3">
        <v>181.40516762292074</v>
      </c>
      <c r="N1414" s="4">
        <v>170.0077</v>
      </c>
      <c r="O1414" s="12">
        <v>4842.1470725911659</v>
      </c>
      <c r="P1414" s="3">
        <v>2100.7939362646412</v>
      </c>
      <c r="Q1414" s="4">
        <v>736.81973300477262</v>
      </c>
      <c r="R1414" s="2">
        <v>105.59698145110143</v>
      </c>
    </row>
    <row r="1415" spans="1:18" x14ac:dyDescent="0.25">
      <c r="A1415" t="s">
        <v>16</v>
      </c>
      <c r="B1415">
        <v>17.5</v>
      </c>
      <c r="C1415" s="17" t="s">
        <v>32</v>
      </c>
      <c r="D1415" s="23" t="s">
        <v>33</v>
      </c>
      <c r="E1415" s="23">
        <v>1665</v>
      </c>
      <c r="F1415" s="1">
        <v>1.119</v>
      </c>
      <c r="H1415" s="15" t="s">
        <v>18</v>
      </c>
      <c r="I1415" s="1">
        <v>1427</v>
      </c>
      <c r="J1415" s="5">
        <v>43763.247349537036</v>
      </c>
      <c r="K1415" s="2">
        <v>4.6732247587447731</v>
      </c>
      <c r="L1415" s="3">
        <v>15.699558597981904</v>
      </c>
      <c r="M1415" s="3">
        <v>179.52219944360596</v>
      </c>
      <c r="N1415" s="4">
        <v>165.34</v>
      </c>
      <c r="O1415" s="12">
        <v>5877.1960497621549</v>
      </c>
      <c r="P1415" s="3">
        <v>2095.0780012647288</v>
      </c>
      <c r="Q1415" s="4">
        <v>732.68116079811932</v>
      </c>
      <c r="R1415" s="2">
        <v>105.67813786605055</v>
      </c>
    </row>
    <row r="1416" spans="1:18" x14ac:dyDescent="0.25">
      <c r="A1416" t="s">
        <v>16</v>
      </c>
      <c r="B1416">
        <v>17.5</v>
      </c>
      <c r="C1416" s="17" t="s">
        <v>32</v>
      </c>
      <c r="D1416" s="23" t="s">
        <v>33</v>
      </c>
      <c r="E1416" s="23">
        <v>1665</v>
      </c>
      <c r="F1416" s="1">
        <v>1.119</v>
      </c>
      <c r="H1416" s="15" t="s">
        <v>18</v>
      </c>
      <c r="I1416" s="1">
        <v>1428</v>
      </c>
      <c r="J1416" s="5">
        <v>43763.258576388886</v>
      </c>
      <c r="K1416" s="2">
        <v>3.7687732015100228</v>
      </c>
      <c r="L1416" s="3">
        <v>17.909472311768493</v>
      </c>
      <c r="M1416" s="3">
        <v>177.77856341384356</v>
      </c>
      <c r="N1416" s="4">
        <v>167.08680000000001</v>
      </c>
      <c r="O1416" s="12">
        <v>5012.456808570364</v>
      </c>
      <c r="P1416" s="3">
        <v>1987.9749258857451</v>
      </c>
      <c r="Q1416" s="4">
        <v>704.51497807246221</v>
      </c>
      <c r="R1416" s="2">
        <v>105.63443825800103</v>
      </c>
    </row>
    <row r="1417" spans="1:18" x14ac:dyDescent="0.25">
      <c r="A1417" t="s">
        <v>16</v>
      </c>
      <c r="B1417">
        <v>17.5</v>
      </c>
      <c r="C1417" s="17" t="s">
        <v>32</v>
      </c>
      <c r="D1417" s="23" t="s">
        <v>33</v>
      </c>
      <c r="E1417" s="23">
        <v>1665</v>
      </c>
      <c r="F1417" s="1">
        <v>1.119</v>
      </c>
      <c r="H1417" s="15" t="s">
        <v>18</v>
      </c>
      <c r="I1417" s="1">
        <v>1429</v>
      </c>
      <c r="J1417" s="5">
        <v>43763.26699074074</v>
      </c>
      <c r="K1417" s="2">
        <v>3.9405761122276082</v>
      </c>
      <c r="L1417" s="3">
        <v>17.524765664665779</v>
      </c>
      <c r="M1417" s="3">
        <v>178.05436170354298</v>
      </c>
      <c r="N1417" s="4">
        <v>167.03139999999999</v>
      </c>
      <c r="O1417" s="12">
        <v>5825.993010941027</v>
      </c>
      <c r="P1417" s="3">
        <v>2106.4301005401203</v>
      </c>
      <c r="Q1417" s="4">
        <v>731.83374968856504</v>
      </c>
      <c r="R1417" s="2">
        <v>105.69686626950035</v>
      </c>
    </row>
    <row r="1418" spans="1:18" x14ac:dyDescent="0.25">
      <c r="A1418" t="s">
        <v>16</v>
      </c>
      <c r="B1418">
        <v>17.5</v>
      </c>
      <c r="C1418" s="17" t="s">
        <v>32</v>
      </c>
      <c r="D1418" s="23" t="s">
        <v>33</v>
      </c>
      <c r="E1418" s="23">
        <v>1665</v>
      </c>
      <c r="F1418" s="1">
        <v>1.119</v>
      </c>
      <c r="H1418" s="15" t="s">
        <v>18</v>
      </c>
      <c r="I1418" s="1">
        <v>1430</v>
      </c>
      <c r="J1418" s="5">
        <v>43763.278310185182</v>
      </c>
      <c r="K1418" s="2">
        <v>4.4370493621741547</v>
      </c>
      <c r="L1418" s="3">
        <v>19.244371307875618</v>
      </c>
      <c r="M1418" s="3">
        <v>176.31491445675766</v>
      </c>
      <c r="N1418" s="4">
        <v>166.7946</v>
      </c>
      <c r="O1418" s="12">
        <v>6119.9174238725209</v>
      </c>
      <c r="P1418" s="3">
        <v>2105.3887299920516</v>
      </c>
      <c r="Q1418" s="4">
        <v>731.63086555235395</v>
      </c>
      <c r="R1418" s="2">
        <v>105.70935187180021</v>
      </c>
    </row>
    <row r="1419" spans="1:18" x14ac:dyDescent="0.25">
      <c r="A1419" t="s">
        <v>16</v>
      </c>
      <c r="B1419">
        <v>17.5</v>
      </c>
      <c r="C1419" s="17" t="s">
        <v>32</v>
      </c>
      <c r="D1419" s="23" t="s">
        <v>33</v>
      </c>
      <c r="E1419" s="23">
        <v>1665</v>
      </c>
      <c r="F1419" s="1">
        <v>1.119</v>
      </c>
      <c r="H1419" s="15" t="s">
        <v>18</v>
      </c>
      <c r="I1419" s="1">
        <v>1431</v>
      </c>
      <c r="J1419" s="5">
        <v>43763.287488425929</v>
      </c>
      <c r="K1419" s="2">
        <v>4.5512125188685699</v>
      </c>
      <c r="L1419" s="3">
        <v>20.177588062709876</v>
      </c>
      <c r="M1419" s="3">
        <v>175.64823657662095</v>
      </c>
      <c r="N1419" s="4">
        <v>166.6943</v>
      </c>
      <c r="O1419" s="12">
        <v>5919.8146028462097</v>
      </c>
      <c r="P1419" s="3">
        <v>2104.9884259930732</v>
      </c>
      <c r="Q1419" s="4">
        <v>730.88537202059922</v>
      </c>
      <c r="R1419" s="2">
        <v>105.50333943385245</v>
      </c>
    </row>
    <row r="1420" spans="1:18" x14ac:dyDescent="0.25">
      <c r="A1420" t="s">
        <v>16</v>
      </c>
      <c r="B1420">
        <v>17.5</v>
      </c>
      <c r="C1420" s="17" t="s">
        <v>32</v>
      </c>
      <c r="D1420" s="23" t="s">
        <v>33</v>
      </c>
      <c r="E1420" s="23">
        <v>1665</v>
      </c>
      <c r="F1420" s="1">
        <v>1.119</v>
      </c>
      <c r="H1420" s="15" t="s">
        <v>18</v>
      </c>
      <c r="I1420" s="1">
        <v>1432</v>
      </c>
      <c r="J1420" s="5">
        <v>43763.293993055559</v>
      </c>
      <c r="K1420" s="2">
        <v>6.5056165155917958</v>
      </c>
      <c r="L1420" s="3">
        <v>17.834515142705502</v>
      </c>
      <c r="M1420" s="3">
        <v>177.95978339316645</v>
      </c>
      <c r="N1420" s="4">
        <v>166.62530000000001</v>
      </c>
      <c r="O1420" s="12">
        <v>5318.1954918460842</v>
      </c>
      <c r="P1420" s="3">
        <v>2104.9985786307284</v>
      </c>
      <c r="Q1420" s="4">
        <v>729.71485207380556</v>
      </c>
      <c r="R1420" s="2">
        <v>105.46588262695286</v>
      </c>
    </row>
    <row r="1421" spans="1:18" x14ac:dyDescent="0.25">
      <c r="A1421" t="s">
        <v>16</v>
      </c>
      <c r="B1421">
        <v>17.5</v>
      </c>
      <c r="C1421" s="17" t="s">
        <v>32</v>
      </c>
      <c r="D1421" s="23" t="s">
        <v>33</v>
      </c>
      <c r="E1421" s="23">
        <v>1665</v>
      </c>
      <c r="F1421" s="1">
        <v>1.119</v>
      </c>
      <c r="H1421" s="15" t="s">
        <v>18</v>
      </c>
      <c r="I1421" s="1">
        <v>1433</v>
      </c>
      <c r="J1421" s="5">
        <v>43763.298159722224</v>
      </c>
      <c r="K1421" s="2">
        <v>9.8066456368599138</v>
      </c>
      <c r="L1421" s="3">
        <v>17.870891415927247</v>
      </c>
      <c r="M1421" s="3">
        <v>177.95537414792744</v>
      </c>
      <c r="N1421" s="4">
        <v>166.5187</v>
      </c>
      <c r="O1421" s="12">
        <v>7639.8065609965888</v>
      </c>
      <c r="P1421" s="3">
        <v>2105.1784253549072</v>
      </c>
      <c r="Q1421" s="4">
        <v>729.13282820805011</v>
      </c>
      <c r="R1421" s="2">
        <v>105.50333943385245</v>
      </c>
    </row>
    <row r="1422" spans="1:18" x14ac:dyDescent="0.25">
      <c r="A1422" t="s">
        <v>16</v>
      </c>
      <c r="B1422">
        <v>17.5</v>
      </c>
      <c r="C1422" s="17" t="s">
        <v>32</v>
      </c>
      <c r="D1422" s="23" t="s">
        <v>33</v>
      </c>
      <c r="E1422" s="23">
        <v>1665</v>
      </c>
      <c r="F1422" s="1">
        <v>1.119</v>
      </c>
      <c r="H1422" s="15" t="s">
        <v>18</v>
      </c>
      <c r="I1422" s="1">
        <v>1434</v>
      </c>
      <c r="J1422" s="5">
        <v>43763.301620370374</v>
      </c>
      <c r="K1422" s="2">
        <v>12.082401981513927</v>
      </c>
      <c r="L1422" s="3">
        <v>17.877284821523798</v>
      </c>
      <c r="M1422" s="3">
        <v>177.94876028006894</v>
      </c>
      <c r="N1422" s="4">
        <v>166.5196</v>
      </c>
      <c r="O1422" s="12">
        <v>7307.97514192566</v>
      </c>
      <c r="P1422" s="3">
        <v>2105.581630107502</v>
      </c>
      <c r="Q1422" s="4">
        <v>729.14912762368044</v>
      </c>
      <c r="R1422" s="2">
        <v>105.49709663270251</v>
      </c>
    </row>
    <row r="1423" spans="1:18" x14ac:dyDescent="0.25">
      <c r="A1423" t="s">
        <v>16</v>
      </c>
      <c r="B1423">
        <v>17.5</v>
      </c>
      <c r="C1423" s="17" t="s">
        <v>32</v>
      </c>
      <c r="D1423" s="23" t="s">
        <v>33</v>
      </c>
      <c r="E1423" s="23">
        <v>1665</v>
      </c>
      <c r="F1423" s="1">
        <v>1.119</v>
      </c>
      <c r="H1423" s="15" t="s">
        <v>18</v>
      </c>
      <c r="I1423" s="1">
        <v>1435</v>
      </c>
      <c r="J1423" s="5">
        <v>43763.304270833331</v>
      </c>
      <c r="K1423" s="2">
        <v>15.66906925728612</v>
      </c>
      <c r="L1423" s="3">
        <v>18.550356107257084</v>
      </c>
      <c r="M1423" s="3">
        <v>177.27546853207369</v>
      </c>
      <c r="N1423" s="4">
        <v>165.42740000000001</v>
      </c>
      <c r="O1423" s="12">
        <v>7944.1711660071514</v>
      </c>
      <c r="P1423" s="3">
        <v>2107.7267374063781</v>
      </c>
      <c r="Q1423" s="4">
        <v>729.10094264133033</v>
      </c>
      <c r="R1423" s="2">
        <v>105.59698145110143</v>
      </c>
    </row>
    <row r="1424" spans="1:18" x14ac:dyDescent="0.25">
      <c r="A1424" t="s">
        <v>16</v>
      </c>
      <c r="B1424">
        <v>17.5</v>
      </c>
      <c r="C1424" s="17" t="s">
        <v>32</v>
      </c>
      <c r="D1424" s="23" t="s">
        <v>33</v>
      </c>
      <c r="E1424" s="23">
        <v>1665</v>
      </c>
      <c r="F1424" s="1">
        <v>1.119</v>
      </c>
      <c r="H1424" s="15" t="s">
        <v>18</v>
      </c>
      <c r="I1424" s="1">
        <v>1436</v>
      </c>
      <c r="J1424" s="5">
        <v>43763.307824074072</v>
      </c>
      <c r="K1424" s="2">
        <v>11.751111459292193</v>
      </c>
      <c r="L1424" s="3">
        <v>12.742498278446835</v>
      </c>
      <c r="M1424" s="3">
        <v>183.08332636088394</v>
      </c>
      <c r="N1424" s="4">
        <v>166.36949999999999</v>
      </c>
      <c r="O1424" s="12">
        <v>5489.6418110816467</v>
      </c>
      <c r="P1424" s="3">
        <v>2106.3865892358835</v>
      </c>
      <c r="Q1424" s="4">
        <v>728.99453413864046</v>
      </c>
      <c r="R1424" s="2">
        <v>105.59698145110143</v>
      </c>
    </row>
    <row r="1425" spans="1:18" x14ac:dyDescent="0.25">
      <c r="A1425" t="s">
        <v>16</v>
      </c>
      <c r="B1425">
        <v>17.5</v>
      </c>
      <c r="C1425" s="17" t="s">
        <v>32</v>
      </c>
      <c r="D1425" s="23" t="s">
        <v>33</v>
      </c>
      <c r="E1425" s="23">
        <v>1665</v>
      </c>
      <c r="F1425" s="1">
        <v>1.119</v>
      </c>
      <c r="H1425" s="15" t="s">
        <v>18</v>
      </c>
      <c r="I1425" s="1">
        <v>1437</v>
      </c>
      <c r="J1425" s="5">
        <v>43763.315405092595</v>
      </c>
      <c r="K1425" s="2">
        <v>5.4836085800195589</v>
      </c>
      <c r="L1425" s="3">
        <v>17.040630537423628</v>
      </c>
      <c r="M1425" s="3">
        <v>178.78519410190717</v>
      </c>
      <c r="N1425" s="4">
        <v>166.78809999999999</v>
      </c>
      <c r="O1425" s="12">
        <v>6626.5355811070312</v>
      </c>
      <c r="P1425" s="3">
        <v>2108.7855124761413</v>
      </c>
      <c r="Q1425" s="4">
        <v>729.08326953102767</v>
      </c>
      <c r="R1425" s="2">
        <v>105.69686626950035</v>
      </c>
    </row>
    <row r="1426" spans="1:18" x14ac:dyDescent="0.25">
      <c r="A1426" t="s">
        <v>16</v>
      </c>
      <c r="B1426">
        <v>17.5</v>
      </c>
      <c r="C1426" s="17" t="s">
        <v>32</v>
      </c>
      <c r="D1426" s="23" t="s">
        <v>33</v>
      </c>
      <c r="E1426" s="23">
        <v>1665</v>
      </c>
      <c r="F1426" s="1">
        <v>1.119</v>
      </c>
      <c r="H1426" s="15" t="s">
        <v>18</v>
      </c>
      <c r="I1426" s="1">
        <v>1438</v>
      </c>
      <c r="J1426" s="5">
        <v>43763.325891203705</v>
      </c>
      <c r="K1426" s="2">
        <v>3.9985072239697188</v>
      </c>
      <c r="L1426" s="3">
        <v>20.141873176273982</v>
      </c>
      <c r="M1426" s="3">
        <v>175.65132304828822</v>
      </c>
      <c r="N1426" s="4">
        <v>166.9203</v>
      </c>
      <c r="O1426" s="12">
        <v>6100.2650806759984</v>
      </c>
      <c r="P1426" s="3">
        <v>2111.6456555413092</v>
      </c>
      <c r="Q1426" s="4">
        <v>728.73173578095464</v>
      </c>
      <c r="R1426" s="2">
        <v>105.5720102465017</v>
      </c>
    </row>
    <row r="1427" spans="1:18" x14ac:dyDescent="0.25">
      <c r="A1427" t="s">
        <v>16</v>
      </c>
      <c r="B1427">
        <v>17.5</v>
      </c>
      <c r="C1427" s="17" t="s">
        <v>32</v>
      </c>
      <c r="D1427" s="23" t="s">
        <v>33</v>
      </c>
      <c r="E1427" s="23">
        <v>1665</v>
      </c>
      <c r="F1427" s="1">
        <v>1.119</v>
      </c>
      <c r="H1427" s="15" t="s">
        <v>18</v>
      </c>
      <c r="I1427" s="1">
        <v>1439</v>
      </c>
      <c r="J1427" s="5">
        <v>43763.330567129633</v>
      </c>
      <c r="K1427" s="2">
        <v>8.8652482269503565</v>
      </c>
      <c r="L1427" s="3">
        <v>17.322160845933748</v>
      </c>
      <c r="M1427" s="3">
        <v>178.50366379339704</v>
      </c>
      <c r="N1427" s="4">
        <v>166.9829</v>
      </c>
      <c r="O1427" s="12">
        <v>6089.9104458050679</v>
      </c>
      <c r="P1427" s="3">
        <v>2107.9225382754439</v>
      </c>
      <c r="Q1427" s="4">
        <v>728.74845787186882</v>
      </c>
      <c r="R1427" s="2">
        <v>105.53455343960211</v>
      </c>
    </row>
    <row r="1428" spans="1:18" x14ac:dyDescent="0.25">
      <c r="A1428" t="s">
        <v>16</v>
      </c>
      <c r="B1428">
        <v>17.5</v>
      </c>
      <c r="C1428" s="17" t="s">
        <v>32</v>
      </c>
      <c r="D1428" s="23" t="s">
        <v>33</v>
      </c>
      <c r="E1428" s="23">
        <v>1665</v>
      </c>
      <c r="F1428" s="1">
        <v>1.119</v>
      </c>
      <c r="H1428" s="15" t="s">
        <v>18</v>
      </c>
      <c r="I1428" s="1">
        <v>1440</v>
      </c>
      <c r="J1428" s="5">
        <v>43763.333680555559</v>
      </c>
      <c r="K1428" s="2">
        <v>13.415615776764154</v>
      </c>
      <c r="L1428" s="3">
        <v>17.938793792607843</v>
      </c>
      <c r="M1428" s="3">
        <v>177.88703084672295</v>
      </c>
      <c r="N1428" s="4">
        <v>166.9924</v>
      </c>
      <c r="O1428" s="12">
        <v>7246.4654097726416</v>
      </c>
      <c r="P1428" s="3">
        <v>2104.2124744008493</v>
      </c>
      <c r="Q1428" s="4">
        <v>728.90817629472463</v>
      </c>
      <c r="R1428" s="2">
        <v>105.61570985455123</v>
      </c>
    </row>
    <row r="1429" spans="1:18" x14ac:dyDescent="0.25">
      <c r="A1429" t="s">
        <v>16</v>
      </c>
      <c r="B1429">
        <v>17.5</v>
      </c>
      <c r="C1429" s="17" t="s">
        <v>32</v>
      </c>
      <c r="D1429" s="23" t="s">
        <v>33</v>
      </c>
      <c r="E1429" s="23">
        <v>1665</v>
      </c>
      <c r="F1429" s="1">
        <v>1.119</v>
      </c>
      <c r="H1429" s="15" t="s">
        <v>18</v>
      </c>
      <c r="I1429" s="1">
        <v>1441</v>
      </c>
      <c r="J1429" s="5">
        <v>43763.337858796294</v>
      </c>
      <c r="K1429" s="2">
        <v>10.097780171325672</v>
      </c>
      <c r="L1429" s="3">
        <v>17.902858443909995</v>
      </c>
      <c r="M1429" s="3">
        <v>177.9234071199447</v>
      </c>
      <c r="N1429" s="4">
        <v>167.00819999999999</v>
      </c>
      <c r="O1429" s="12">
        <v>6728.1355033312429</v>
      </c>
      <c r="P1429" s="3">
        <v>2107.6556689427912</v>
      </c>
      <c r="Q1429" s="4">
        <v>728.8675730502772</v>
      </c>
      <c r="R1429" s="2">
        <v>105.60322425225137</v>
      </c>
    </row>
    <row r="1430" spans="1:18" x14ac:dyDescent="0.25">
      <c r="A1430" t="s">
        <v>16</v>
      </c>
      <c r="B1430">
        <v>17.5</v>
      </c>
      <c r="C1430" s="17" t="s">
        <v>32</v>
      </c>
      <c r="D1430" s="23" t="s">
        <v>33</v>
      </c>
      <c r="E1430" s="23">
        <v>1665</v>
      </c>
      <c r="F1430" s="1">
        <v>1.119</v>
      </c>
      <c r="H1430" s="15" t="s">
        <v>18</v>
      </c>
      <c r="I1430" s="1">
        <v>1442</v>
      </c>
      <c r="J1430" s="5">
        <v>43763.342569444445</v>
      </c>
      <c r="K1430" s="2">
        <v>8.7082728592162582</v>
      </c>
      <c r="L1430" s="3">
        <v>16.444500581110884</v>
      </c>
      <c r="M1430" s="3">
        <v>179.26095166319524</v>
      </c>
      <c r="N1430" s="4">
        <v>167.07579999999999</v>
      </c>
      <c r="O1430" s="12">
        <v>7290.6903731956736</v>
      </c>
      <c r="P1430" s="3">
        <v>2111.9139752507699</v>
      </c>
      <c r="Q1430" s="4">
        <v>729.30726101422215</v>
      </c>
      <c r="R1430" s="2">
        <v>105.60946705340129</v>
      </c>
    </row>
    <row r="1431" spans="1:18" x14ac:dyDescent="0.25">
      <c r="A1431" t="s">
        <v>16</v>
      </c>
      <c r="B1431">
        <v>17.5</v>
      </c>
      <c r="C1431" s="17" t="s">
        <v>32</v>
      </c>
      <c r="D1431" s="23" t="s">
        <v>33</v>
      </c>
      <c r="E1431" s="23">
        <v>1665</v>
      </c>
      <c r="F1431" s="1">
        <v>1.119</v>
      </c>
      <c r="H1431" s="15" t="s">
        <v>18</v>
      </c>
      <c r="I1431" s="1">
        <v>1443</v>
      </c>
      <c r="J1431" s="5">
        <v>43763.346458333333</v>
      </c>
      <c r="K1431" s="2">
        <v>10.6932810550704</v>
      </c>
      <c r="L1431" s="3">
        <v>17.892496717598345</v>
      </c>
      <c r="M1431" s="3">
        <v>177.93376884625636</v>
      </c>
      <c r="N1431" s="4">
        <v>166.95339999999999</v>
      </c>
      <c r="O1431" s="12">
        <v>7753.4973393671908</v>
      </c>
      <c r="P1431" s="3">
        <v>2100.6416466998126</v>
      </c>
      <c r="Q1431" s="4">
        <v>728.94613781864848</v>
      </c>
      <c r="R1431" s="2">
        <v>105.63443825800103</v>
      </c>
    </row>
    <row r="1432" spans="1:18" x14ac:dyDescent="0.25">
      <c r="A1432" t="s">
        <v>16</v>
      </c>
      <c r="B1432">
        <v>17.5</v>
      </c>
      <c r="C1432" s="17" t="s">
        <v>32</v>
      </c>
      <c r="D1432" s="23" t="s">
        <v>33</v>
      </c>
      <c r="E1432" s="23">
        <v>1665</v>
      </c>
      <c r="F1432" s="1">
        <v>1.119</v>
      </c>
      <c r="H1432" s="15" t="s">
        <v>18</v>
      </c>
      <c r="I1432" s="1">
        <v>1444</v>
      </c>
      <c r="J1432" s="5">
        <v>43763.350787037038</v>
      </c>
      <c r="K1432" s="2">
        <v>9.6661940971774722</v>
      </c>
      <c r="L1432" s="3">
        <v>14.929924841514527</v>
      </c>
      <c r="M1432" s="3">
        <v>180.84673671340141</v>
      </c>
      <c r="N1432" s="4">
        <v>167.04349999999999</v>
      </c>
      <c r="O1432" s="12">
        <v>7340.2670875000686</v>
      </c>
      <c r="P1432" s="3">
        <v>2102.4908771298783</v>
      </c>
      <c r="Q1432" s="4">
        <v>728.78253606662315</v>
      </c>
      <c r="R1432" s="2">
        <v>105.85293629824865</v>
      </c>
    </row>
    <row r="1433" spans="1:18" x14ac:dyDescent="0.25">
      <c r="A1433" t="s">
        <v>16</v>
      </c>
      <c r="B1433">
        <v>17.5</v>
      </c>
      <c r="C1433" s="17" t="s">
        <v>32</v>
      </c>
      <c r="D1433" s="23" t="s">
        <v>33</v>
      </c>
      <c r="E1433" s="23">
        <v>1665</v>
      </c>
      <c r="F1433" s="1">
        <v>1.119</v>
      </c>
      <c r="H1433" s="15" t="s">
        <v>18</v>
      </c>
      <c r="I1433" s="1">
        <v>1445</v>
      </c>
      <c r="J1433" s="5">
        <v>43763.354085648149</v>
      </c>
      <c r="K1433" s="2">
        <v>12.636633600808747</v>
      </c>
      <c r="L1433" s="3">
        <v>18.106124649427876</v>
      </c>
      <c r="M1433" s="3">
        <v>177.71969998990292</v>
      </c>
      <c r="N1433" s="4">
        <v>166.59030000000001</v>
      </c>
      <c r="O1433" s="12">
        <v>9151.761742190276</v>
      </c>
      <c r="P1433" s="3">
        <v>2106.7071225104282</v>
      </c>
      <c r="Q1433" s="4">
        <v>728.59116983189494</v>
      </c>
      <c r="R1433" s="2">
        <v>105.97154952009735</v>
      </c>
    </row>
    <row r="1434" spans="1:18" x14ac:dyDescent="0.25">
      <c r="A1434" t="s">
        <v>16</v>
      </c>
      <c r="B1434">
        <v>17.5</v>
      </c>
      <c r="C1434" s="17" t="s">
        <v>32</v>
      </c>
      <c r="D1434" s="23" t="s">
        <v>33</v>
      </c>
      <c r="E1434" s="23">
        <v>1665</v>
      </c>
      <c r="F1434" s="1">
        <v>1.119</v>
      </c>
      <c r="H1434" s="15" t="s">
        <v>18</v>
      </c>
      <c r="I1434" s="1">
        <v>1446</v>
      </c>
      <c r="J1434" s="5">
        <v>43763.356342592589</v>
      </c>
      <c r="K1434" s="2">
        <v>18.567228841095471</v>
      </c>
      <c r="L1434" s="3">
        <v>16.519237287911928</v>
      </c>
      <c r="M1434" s="3">
        <v>179.30680781368082</v>
      </c>
      <c r="N1434" s="4">
        <v>166.89689999999999</v>
      </c>
      <c r="O1434" s="12">
        <v>8822.255118981815</v>
      </c>
      <c r="P1434" s="3">
        <v>2108.2561249412593</v>
      </c>
      <c r="Q1434" s="4">
        <v>728.19335313824877</v>
      </c>
      <c r="R1434" s="2">
        <v>106.0776771396462</v>
      </c>
    </row>
    <row r="1435" spans="1:18" x14ac:dyDescent="0.25">
      <c r="A1435" t="s">
        <v>16</v>
      </c>
      <c r="B1435">
        <v>17.5</v>
      </c>
      <c r="C1435" s="17" t="s">
        <v>32</v>
      </c>
      <c r="D1435" s="23" t="s">
        <v>33</v>
      </c>
      <c r="E1435" s="23">
        <v>1665</v>
      </c>
      <c r="F1435" s="1">
        <v>1.119</v>
      </c>
      <c r="H1435" s="15" t="s">
        <v>18</v>
      </c>
      <c r="I1435" s="1">
        <v>1447</v>
      </c>
      <c r="J1435" s="5">
        <v>43763.35864583333</v>
      </c>
      <c r="K1435" s="2">
        <v>18.073922342380339</v>
      </c>
      <c r="L1435" s="3">
        <v>15.050517698801167</v>
      </c>
      <c r="M1435" s="3">
        <v>180.7755274027916</v>
      </c>
      <c r="N1435" s="4">
        <v>166.9787</v>
      </c>
      <c r="O1435" s="12">
        <v>7799.1605489614813</v>
      </c>
      <c r="P1435" s="3">
        <v>2108.8087185050676</v>
      </c>
      <c r="Q1435" s="4">
        <v>728.09907013276199</v>
      </c>
      <c r="R1435" s="2">
        <v>106.20253316264484</v>
      </c>
    </row>
    <row r="1436" spans="1:18" x14ac:dyDescent="0.25">
      <c r="A1436" t="s">
        <v>16</v>
      </c>
      <c r="B1436">
        <v>17.5</v>
      </c>
      <c r="C1436" s="17" t="s">
        <v>32</v>
      </c>
      <c r="D1436" s="23" t="s">
        <v>33</v>
      </c>
      <c r="E1436" s="23">
        <v>1665</v>
      </c>
      <c r="F1436" s="1">
        <v>1.119</v>
      </c>
      <c r="H1436" s="15" t="s">
        <v>18</v>
      </c>
      <c r="I1436" s="1">
        <v>1448</v>
      </c>
      <c r="J1436" s="5">
        <v>43763.361446759256</v>
      </c>
      <c r="K1436" s="2">
        <v>14.740566037735851</v>
      </c>
      <c r="L1436" s="3">
        <v>15.957719906725329</v>
      </c>
      <c r="M1436" s="3">
        <v>179.86854565712937</v>
      </c>
      <c r="N1436" s="4">
        <v>167.13030000000001</v>
      </c>
      <c r="O1436" s="12">
        <v>6391.9620559473869</v>
      </c>
      <c r="P1436" s="3">
        <v>2110.5796285875067</v>
      </c>
      <c r="Q1436" s="4">
        <v>728.36456304538206</v>
      </c>
      <c r="R1436" s="2">
        <v>106.10889114539586</v>
      </c>
    </row>
    <row r="1437" spans="1:18" x14ac:dyDescent="0.25">
      <c r="A1437" t="s">
        <v>16</v>
      </c>
      <c r="B1437">
        <v>17.5</v>
      </c>
      <c r="C1437" s="17" t="s">
        <v>32</v>
      </c>
      <c r="D1437" s="23" t="s">
        <v>33</v>
      </c>
      <c r="E1437" s="23">
        <v>1665</v>
      </c>
      <c r="F1437" s="1">
        <v>1.119</v>
      </c>
      <c r="H1437" s="15" t="s">
        <v>18</v>
      </c>
      <c r="I1437" s="1">
        <v>1449</v>
      </c>
      <c r="J1437" s="5">
        <v>43763.366099537037</v>
      </c>
      <c r="K1437" s="2">
        <v>9.0044121619593618</v>
      </c>
      <c r="L1437" s="3">
        <v>18.024774074768334</v>
      </c>
      <c r="M1437" s="3">
        <v>177.80127102682439</v>
      </c>
      <c r="N1437" s="4">
        <v>167.10579999999999</v>
      </c>
      <c r="O1437" s="12">
        <v>6901.9870127024351</v>
      </c>
      <c r="P1437" s="3">
        <v>2112.3389356554835</v>
      </c>
      <c r="Q1437" s="4">
        <v>727.99672987967858</v>
      </c>
      <c r="R1437" s="2">
        <v>105.8841503039983</v>
      </c>
    </row>
    <row r="1438" spans="1:18" x14ac:dyDescent="0.25">
      <c r="A1438" t="s">
        <v>16</v>
      </c>
      <c r="B1438">
        <v>17.5</v>
      </c>
      <c r="C1438" s="17" t="s">
        <v>32</v>
      </c>
      <c r="D1438" s="23" t="s">
        <v>33</v>
      </c>
      <c r="E1438" s="23">
        <v>1665</v>
      </c>
      <c r="F1438" s="1">
        <v>1.119</v>
      </c>
      <c r="H1438" s="15" t="s">
        <v>18</v>
      </c>
      <c r="I1438" s="1">
        <v>1450</v>
      </c>
      <c r="J1438" s="5">
        <v>43763.373344907406</v>
      </c>
      <c r="K1438" s="2">
        <v>5.7479522919959782</v>
      </c>
      <c r="L1438" s="3">
        <v>20.210877864264326</v>
      </c>
      <c r="M1438" s="3">
        <v>175.61516723732842</v>
      </c>
      <c r="N1438" s="4">
        <v>167.14089999999999</v>
      </c>
      <c r="O1438" s="12">
        <v>6767.0647705954807</v>
      </c>
      <c r="P1438" s="3">
        <v>2115.7487715308434</v>
      </c>
      <c r="Q1438" s="4">
        <v>728.01458791041796</v>
      </c>
      <c r="R1438" s="2">
        <v>105.84669349709871</v>
      </c>
    </row>
    <row r="1439" spans="1:18" x14ac:dyDescent="0.25">
      <c r="A1439" t="s">
        <v>16</v>
      </c>
      <c r="B1439">
        <v>17.5</v>
      </c>
      <c r="C1439" s="17" t="s">
        <v>32</v>
      </c>
      <c r="D1439" s="23" t="s">
        <v>33</v>
      </c>
      <c r="E1439" s="23">
        <v>1665</v>
      </c>
      <c r="F1439" s="1">
        <v>1.119</v>
      </c>
      <c r="H1439" s="15" t="s">
        <v>18</v>
      </c>
      <c r="I1439" s="1">
        <v>1451</v>
      </c>
      <c r="J1439" s="5">
        <v>43763.380682870367</v>
      </c>
      <c r="K1439" s="2">
        <v>5.6902781597640439</v>
      </c>
      <c r="L1439" s="3">
        <v>20.314715589642766</v>
      </c>
      <c r="M1439" s="3">
        <v>175.51132951194998</v>
      </c>
      <c r="N1439" s="4">
        <v>167.18299999999999</v>
      </c>
      <c r="O1439" s="12">
        <v>7211.4422715971177</v>
      </c>
      <c r="P1439" s="3">
        <v>2117.5820478160222</v>
      </c>
      <c r="Q1439" s="4">
        <v>728.48536892492541</v>
      </c>
      <c r="R1439" s="2">
        <v>105.75929428099967</v>
      </c>
    </row>
    <row r="1440" spans="1:18" x14ac:dyDescent="0.25">
      <c r="A1440" t="s">
        <v>16</v>
      </c>
      <c r="B1440">
        <v>17.5</v>
      </c>
      <c r="C1440" s="17" t="s">
        <v>32</v>
      </c>
      <c r="D1440" s="23" t="s">
        <v>33</v>
      </c>
      <c r="E1440" s="23">
        <v>1665</v>
      </c>
      <c r="F1440" s="1">
        <v>1.119</v>
      </c>
      <c r="H1440" s="15" t="s">
        <v>18</v>
      </c>
      <c r="I1440" s="1">
        <v>1452</v>
      </c>
      <c r="J1440" s="5">
        <v>43763.387754629628</v>
      </c>
      <c r="K1440" s="2">
        <v>5.9262771127177922</v>
      </c>
      <c r="L1440" s="3">
        <v>20.186186090925926</v>
      </c>
      <c r="M1440" s="3">
        <v>175.63963854840489</v>
      </c>
      <c r="N1440" s="4">
        <v>167.3065</v>
      </c>
      <c r="O1440" s="12">
        <v>7472.5289429712629</v>
      </c>
      <c r="P1440" s="3">
        <v>2115.039537271783</v>
      </c>
      <c r="Q1440" s="4">
        <v>728.32567691927488</v>
      </c>
      <c r="R1440" s="2">
        <v>105.93409271319777</v>
      </c>
    </row>
    <row r="1441" spans="1:18" x14ac:dyDescent="0.25">
      <c r="A1441" t="s">
        <v>16</v>
      </c>
      <c r="B1441">
        <v>17.5</v>
      </c>
      <c r="C1441" s="17" t="s">
        <v>32</v>
      </c>
      <c r="D1441" s="23" t="s">
        <v>33</v>
      </c>
      <c r="E1441" s="23">
        <v>1665</v>
      </c>
      <c r="F1441" s="1">
        <v>1.119</v>
      </c>
      <c r="H1441" s="15" t="s">
        <v>18</v>
      </c>
      <c r="I1441" s="1">
        <v>1453</v>
      </c>
      <c r="J1441" s="5">
        <v>43763.39471064815</v>
      </c>
      <c r="K1441" s="2">
        <v>5.9679520972378342</v>
      </c>
      <c r="L1441" s="3">
        <v>20.592498039699738</v>
      </c>
      <c r="M1441" s="3">
        <v>175.20312326974391</v>
      </c>
      <c r="N1441" s="4">
        <v>167.4034</v>
      </c>
      <c r="O1441" s="12">
        <v>7673.5338024937009</v>
      </c>
      <c r="P1441" s="3">
        <v>2112.066264815599</v>
      </c>
      <c r="Q1441" s="4">
        <v>728.91536177454873</v>
      </c>
      <c r="R1441" s="2">
        <v>105.81547949134905</v>
      </c>
    </row>
    <row r="1442" spans="1:18" x14ac:dyDescent="0.25">
      <c r="A1442" t="s">
        <v>16</v>
      </c>
      <c r="B1442">
        <v>17.5</v>
      </c>
      <c r="C1442" s="17" t="s">
        <v>32</v>
      </c>
      <c r="D1442" s="23" t="s">
        <v>33</v>
      </c>
      <c r="E1442" s="23">
        <v>1665</v>
      </c>
      <c r="F1442" s="1">
        <v>1.119</v>
      </c>
      <c r="H1442" s="15" t="s">
        <v>18</v>
      </c>
      <c r="I1442" s="1">
        <v>1454</v>
      </c>
      <c r="J1442" s="5">
        <v>43763.40215277778</v>
      </c>
      <c r="K1442" s="2">
        <v>5.5958143308805024</v>
      </c>
      <c r="L1442" s="3">
        <v>20.067577393996835</v>
      </c>
      <c r="M1442" s="3">
        <v>175.75824724533396</v>
      </c>
      <c r="N1442" s="4">
        <v>166.577</v>
      </c>
      <c r="O1442" s="12">
        <v>7198.2104068215267</v>
      </c>
      <c r="P1442" s="3">
        <v>2114.4840429543597</v>
      </c>
      <c r="Q1442" s="4">
        <v>729.23453444820791</v>
      </c>
      <c r="R1442" s="2">
        <v>105.94657831549763</v>
      </c>
    </row>
    <row r="1443" spans="1:18" x14ac:dyDescent="0.25">
      <c r="A1443" t="s">
        <v>16</v>
      </c>
      <c r="B1443">
        <v>17.5</v>
      </c>
      <c r="C1443" s="17" t="s">
        <v>32</v>
      </c>
      <c r="D1443" s="23" t="s">
        <v>33</v>
      </c>
      <c r="E1443" s="23">
        <v>1665</v>
      </c>
      <c r="F1443" s="1">
        <v>1.119</v>
      </c>
      <c r="H1443" s="15" t="s">
        <v>18</v>
      </c>
      <c r="I1443" s="1">
        <v>1455</v>
      </c>
      <c r="J1443" s="5">
        <v>43763.409687500003</v>
      </c>
      <c r="K1443" s="2">
        <v>5.5679804007089908</v>
      </c>
      <c r="L1443" s="3">
        <v>20.855509518206063</v>
      </c>
      <c r="M1443" s="3">
        <v>174.61448903033747</v>
      </c>
      <c r="N1443" s="4">
        <v>165.9067</v>
      </c>
      <c r="O1443" s="12">
        <v>7366.2904924542026</v>
      </c>
      <c r="P1443" s="3">
        <v>2096.7763925067734</v>
      </c>
      <c r="Q1443" s="4">
        <v>728.04528470290199</v>
      </c>
      <c r="R1443" s="2">
        <v>105.99027792354715</v>
      </c>
    </row>
    <row r="1444" spans="1:18" x14ac:dyDescent="0.25">
      <c r="A1444" t="s">
        <v>16</v>
      </c>
      <c r="B1444">
        <v>17.5</v>
      </c>
      <c r="C1444" s="17" t="s">
        <v>32</v>
      </c>
      <c r="D1444" s="23" t="s">
        <v>33</v>
      </c>
      <c r="E1444" s="23">
        <v>1665</v>
      </c>
      <c r="F1444" s="1">
        <v>1.119</v>
      </c>
      <c r="H1444" s="15" t="s">
        <v>18</v>
      </c>
      <c r="I1444" s="1">
        <v>1456</v>
      </c>
      <c r="J1444" s="5">
        <v>43763.493807870371</v>
      </c>
      <c r="K1444" s="2">
        <v>3.4482560445054924</v>
      </c>
      <c r="L1444" s="3">
        <v>11.005917041066853</v>
      </c>
      <c r="M1444" s="3">
        <v>184.27646812255725</v>
      </c>
      <c r="N1444" s="4">
        <v>150.0641</v>
      </c>
      <c r="O1444" s="12">
        <v>2637.6719345630354</v>
      </c>
      <c r="P1444" s="3">
        <v>2140.9055572637772</v>
      </c>
      <c r="Q1444" s="4">
        <v>1408.2247597293369</v>
      </c>
      <c r="R1444" s="2">
        <v>108.30635715017196</v>
      </c>
    </row>
    <row r="1445" spans="1:18" x14ac:dyDescent="0.25">
      <c r="A1445" t="s">
        <v>16</v>
      </c>
      <c r="B1445">
        <v>17.5</v>
      </c>
      <c r="C1445" s="17" t="s">
        <v>32</v>
      </c>
      <c r="D1445" s="23" t="s">
        <v>33</v>
      </c>
      <c r="E1445" s="23">
        <v>1665</v>
      </c>
      <c r="F1445" s="1">
        <v>1.119</v>
      </c>
      <c r="H1445" s="15" t="s">
        <v>18</v>
      </c>
      <c r="I1445" s="1">
        <v>1457</v>
      </c>
      <c r="J1445" s="5">
        <v>43763.506944444445</v>
      </c>
      <c r="K1445" s="2">
        <v>4.914809960681521</v>
      </c>
      <c r="L1445" s="3">
        <v>18.851287094818804</v>
      </c>
      <c r="M1445" s="3">
        <v>178.30458637085621</v>
      </c>
      <c r="N1445" s="4">
        <v>165.73060000000001</v>
      </c>
      <c r="O1445" s="12">
        <v>6284.2086527966012</v>
      </c>
      <c r="P1445" s="3">
        <v>2222.0439870278296</v>
      </c>
      <c r="Q1445" s="4">
        <v>734.57025514453255</v>
      </c>
      <c r="R1445" s="2">
        <v>107.56970661447998</v>
      </c>
    </row>
    <row r="1446" spans="1:18" x14ac:dyDescent="0.25">
      <c r="A1446" t="s">
        <v>16</v>
      </c>
      <c r="B1446">
        <v>17.5</v>
      </c>
      <c r="C1446" s="17" t="s">
        <v>32</v>
      </c>
      <c r="D1446" s="23" t="s">
        <v>33</v>
      </c>
      <c r="E1446" s="23">
        <v>1665</v>
      </c>
      <c r="F1446" s="1">
        <v>1.119</v>
      </c>
      <c r="H1446" s="15" t="s">
        <v>18</v>
      </c>
      <c r="I1446" s="1">
        <v>1458</v>
      </c>
      <c r="J1446" s="5">
        <v>43763.516539351855</v>
      </c>
      <c r="K1446" s="2">
        <v>4.3670029258919616</v>
      </c>
      <c r="L1446" s="3">
        <v>18.828799944099906</v>
      </c>
      <c r="M1446" s="3">
        <v>178.08500595795405</v>
      </c>
      <c r="N1446" s="4">
        <v>165.98990000000001</v>
      </c>
      <c r="O1446" s="12">
        <v>6181.4013413506691</v>
      </c>
      <c r="P1446" s="3">
        <v>2225.9396991338349</v>
      </c>
      <c r="Q1446" s="4">
        <v>733.9758151923163</v>
      </c>
      <c r="R1446" s="2">
        <v>107.19513854548406</v>
      </c>
    </row>
    <row r="1447" spans="1:18" x14ac:dyDescent="0.25">
      <c r="A1447" t="s">
        <v>16</v>
      </c>
      <c r="B1447">
        <v>17.5</v>
      </c>
      <c r="C1447" s="17" t="s">
        <v>32</v>
      </c>
      <c r="D1447" s="23" t="s">
        <v>33</v>
      </c>
      <c r="E1447" s="23">
        <v>1665</v>
      </c>
      <c r="F1447" s="1">
        <v>1.119</v>
      </c>
      <c r="H1447" s="15" t="s">
        <v>18</v>
      </c>
      <c r="I1447" s="1">
        <v>1459</v>
      </c>
      <c r="J1447" s="5">
        <v>43763.524097222224</v>
      </c>
      <c r="K1447" s="2">
        <v>4.4620613235961253</v>
      </c>
      <c r="L1447" s="3">
        <v>19.571978229133286</v>
      </c>
      <c r="M1447" s="3">
        <v>177.5986662080924</v>
      </c>
      <c r="N1447" s="4">
        <v>165.0044</v>
      </c>
      <c r="O1447" s="12">
        <v>6403.8604083754699</v>
      </c>
      <c r="P1447" s="3">
        <v>2223.7046684728689</v>
      </c>
      <c r="Q1447" s="4">
        <v>733.97177335991523</v>
      </c>
      <c r="R1447" s="2">
        <v>106.95166930063669</v>
      </c>
    </row>
    <row r="1448" spans="1:18" x14ac:dyDescent="0.25">
      <c r="A1448" t="s">
        <v>16</v>
      </c>
      <c r="B1448">
        <v>17.5</v>
      </c>
      <c r="C1448" s="17" t="s">
        <v>32</v>
      </c>
      <c r="D1448" s="23" t="s">
        <v>33</v>
      </c>
      <c r="E1448" s="23">
        <v>1665</v>
      </c>
      <c r="F1448" s="1">
        <v>1.119</v>
      </c>
      <c r="H1448" s="15" t="s">
        <v>18</v>
      </c>
      <c r="I1448" s="1">
        <v>1460</v>
      </c>
      <c r="J1448" s="5">
        <v>43763.531689814816</v>
      </c>
      <c r="K1448" s="2">
        <v>7.1655480449996434</v>
      </c>
      <c r="L1448" s="3">
        <v>20.435749371453305</v>
      </c>
      <c r="M1448" s="3">
        <v>176.75672082970542</v>
      </c>
      <c r="N1448" s="4">
        <v>165.44139999999999</v>
      </c>
      <c r="O1448" s="12">
        <v>7164.8394078376032</v>
      </c>
      <c r="P1448" s="3">
        <v>2215.1837047264876</v>
      </c>
      <c r="Q1448" s="4">
        <v>735.44862721862341</v>
      </c>
      <c r="R1448" s="2">
        <v>106.57710123164077</v>
      </c>
    </row>
    <row r="1449" spans="1:18" x14ac:dyDescent="0.25">
      <c r="A1449" t="s">
        <v>16</v>
      </c>
      <c r="B1449">
        <v>17.5</v>
      </c>
      <c r="C1449" s="17" t="s">
        <v>32</v>
      </c>
      <c r="D1449" s="23" t="s">
        <v>33</v>
      </c>
      <c r="E1449" s="23">
        <v>1665</v>
      </c>
      <c r="F1449" s="1">
        <v>1.119</v>
      </c>
      <c r="H1449" s="15" t="s">
        <v>18</v>
      </c>
      <c r="I1449" s="1">
        <v>1461</v>
      </c>
      <c r="J1449" s="5">
        <v>43763.536828703705</v>
      </c>
      <c r="K1449" s="2">
        <v>5.8851801355553173</v>
      </c>
      <c r="L1449" s="3">
        <v>19.310730448722559</v>
      </c>
      <c r="M1449" s="3">
        <v>177.88196021469813</v>
      </c>
      <c r="N1449" s="4">
        <v>163.70590000000001</v>
      </c>
      <c r="O1449" s="12">
        <v>5903.2511698882699</v>
      </c>
      <c r="P1449" s="3">
        <v>2203.9751927550778</v>
      </c>
      <c r="Q1449" s="4">
        <v>737.40698747716476</v>
      </c>
      <c r="R1449" s="2">
        <v>107.61340622252951</v>
      </c>
    </row>
    <row r="1450" spans="1:18" x14ac:dyDescent="0.25">
      <c r="A1450" t="s">
        <v>16</v>
      </c>
      <c r="B1450">
        <v>17.5</v>
      </c>
      <c r="C1450" s="17" t="s">
        <v>32</v>
      </c>
      <c r="D1450" s="23" t="s">
        <v>33</v>
      </c>
      <c r="E1450" s="23">
        <v>1665</v>
      </c>
      <c r="F1450" s="1">
        <v>1.119</v>
      </c>
      <c r="H1450" s="15" t="s">
        <v>18</v>
      </c>
      <c r="I1450" s="1">
        <v>1462</v>
      </c>
      <c r="J1450" s="5">
        <v>43763.553530092591</v>
      </c>
      <c r="K1450" s="2">
        <v>2.8258698969499454</v>
      </c>
      <c r="L1450" s="3">
        <v>22.831071847539825</v>
      </c>
      <c r="M1450" s="3">
        <v>174.3494933914736</v>
      </c>
      <c r="N1450" s="4">
        <v>165.53039999999999</v>
      </c>
      <c r="O1450" s="12">
        <v>5210.3557939250213</v>
      </c>
      <c r="P1450" s="3">
        <v>2193.6717159117939</v>
      </c>
      <c r="Q1450" s="4">
        <v>738.499365330871</v>
      </c>
      <c r="R1450" s="2">
        <v>109.76092981810613</v>
      </c>
    </row>
    <row r="1451" spans="1:18" x14ac:dyDescent="0.25">
      <c r="A1451" t="s">
        <v>16</v>
      </c>
      <c r="B1451">
        <v>17.5</v>
      </c>
      <c r="C1451" s="17" t="s">
        <v>32</v>
      </c>
      <c r="D1451" s="23" t="s">
        <v>33</v>
      </c>
      <c r="E1451" s="23">
        <v>1665</v>
      </c>
      <c r="F1451" s="1">
        <v>1.119</v>
      </c>
      <c r="H1451" s="15" t="s">
        <v>18</v>
      </c>
      <c r="I1451" s="1">
        <v>1463</v>
      </c>
      <c r="J1451" s="5">
        <v>43763.561863425923</v>
      </c>
      <c r="K1451" s="2">
        <v>4.9898954616900788</v>
      </c>
      <c r="L1451" s="3">
        <v>24.630484829575554</v>
      </c>
      <c r="M1451" s="3">
        <v>172.56220583384513</v>
      </c>
      <c r="N1451" s="4">
        <v>162.71360000000001</v>
      </c>
      <c r="O1451" s="12">
        <v>7190.1075491612919</v>
      </c>
      <c r="P1451" s="3">
        <v>2201.3282550806698</v>
      </c>
      <c r="Q1451" s="4">
        <v>736.59442066131635</v>
      </c>
      <c r="R1451" s="2">
        <v>109.29896253301116</v>
      </c>
    </row>
    <row r="1452" spans="1:18" x14ac:dyDescent="0.25">
      <c r="A1452" t="s">
        <v>16</v>
      </c>
      <c r="B1452">
        <v>17.5</v>
      </c>
      <c r="C1452" s="17" t="s">
        <v>32</v>
      </c>
      <c r="D1452" s="23" t="s">
        <v>33</v>
      </c>
      <c r="E1452" s="23">
        <v>1665</v>
      </c>
      <c r="F1452" s="1">
        <v>1.119</v>
      </c>
      <c r="H1452" s="15" t="s">
        <v>18</v>
      </c>
      <c r="I1452" s="1">
        <v>1464</v>
      </c>
      <c r="J1452" s="5">
        <v>43763.570173611108</v>
      </c>
      <c r="K1452" s="2">
        <v>5.9687832635317299</v>
      </c>
      <c r="L1452" s="3">
        <v>18.628179285725427</v>
      </c>
      <c r="M1452" s="3">
        <v>178.56407045317135</v>
      </c>
      <c r="N1452" s="4">
        <v>163.15090000000001</v>
      </c>
      <c r="O1452" s="12">
        <v>5481.918060360912</v>
      </c>
      <c r="P1452" s="3">
        <v>2210.2785303621881</v>
      </c>
      <c r="Q1452" s="4">
        <v>735.40503882998428</v>
      </c>
      <c r="R1452" s="2">
        <v>108.76832443526693</v>
      </c>
    </row>
    <row r="1453" spans="1:18" x14ac:dyDescent="0.25">
      <c r="A1453" t="s">
        <v>16</v>
      </c>
      <c r="B1453">
        <v>17.5</v>
      </c>
      <c r="C1453" s="17" t="s">
        <v>32</v>
      </c>
      <c r="D1453" s="23" t="s">
        <v>33</v>
      </c>
      <c r="E1453" s="23">
        <v>1665</v>
      </c>
      <c r="F1453" s="1">
        <v>1.119</v>
      </c>
      <c r="H1453" s="15" t="s">
        <v>18</v>
      </c>
      <c r="I1453" s="1">
        <v>1465</v>
      </c>
      <c r="J1453" s="5">
        <v>43763.575208333335</v>
      </c>
      <c r="K1453" s="2">
        <v>8.2982960832042494</v>
      </c>
      <c r="L1453" s="3">
        <v>20.277457467373218</v>
      </c>
      <c r="M1453" s="3">
        <v>176.7346746035104</v>
      </c>
      <c r="N1453" s="4">
        <v>161.39439999999999</v>
      </c>
      <c r="O1453" s="12">
        <v>6794.6429565388544</v>
      </c>
      <c r="P1453" s="3">
        <v>2217.4143842570302</v>
      </c>
      <c r="Q1453" s="4">
        <v>734.43758793983829</v>
      </c>
      <c r="R1453" s="2">
        <v>108.36254236052135</v>
      </c>
    </row>
    <row r="1454" spans="1:18" x14ac:dyDescent="0.25">
      <c r="A1454" t="s">
        <v>16</v>
      </c>
      <c r="B1454">
        <v>17.5</v>
      </c>
      <c r="C1454" s="17" t="s">
        <v>32</v>
      </c>
      <c r="D1454" s="23" t="s">
        <v>33</v>
      </c>
      <c r="E1454" s="23">
        <v>1665</v>
      </c>
      <c r="F1454" s="1">
        <v>1.119</v>
      </c>
      <c r="H1454" s="15" t="s">
        <v>18</v>
      </c>
      <c r="I1454" s="1">
        <v>1466</v>
      </c>
      <c r="J1454" s="5">
        <v>43763.58258101852</v>
      </c>
      <c r="K1454" s="2">
        <v>5.6145078883835842</v>
      </c>
      <c r="L1454" s="3">
        <v>17.836278840801103</v>
      </c>
      <c r="M1454" s="3">
        <v>179.35619136035763</v>
      </c>
      <c r="N1454" s="4">
        <v>163.9067</v>
      </c>
      <c r="O1454" s="12">
        <v>6722.1228967732377</v>
      </c>
      <c r="P1454" s="3">
        <v>2219.7813992075139</v>
      </c>
      <c r="Q1454" s="4">
        <v>734.25253541716131</v>
      </c>
      <c r="R1454" s="2">
        <v>107.95051748462583</v>
      </c>
    </row>
    <row r="1455" spans="1:18" x14ac:dyDescent="0.25">
      <c r="A1455" t="s">
        <v>16</v>
      </c>
      <c r="B1455">
        <v>17.5</v>
      </c>
      <c r="C1455" s="17" t="s">
        <v>32</v>
      </c>
      <c r="D1455" s="23" t="s">
        <v>33</v>
      </c>
      <c r="E1455" s="23">
        <v>1665</v>
      </c>
      <c r="F1455" s="1">
        <v>1.119</v>
      </c>
      <c r="H1455" s="15" t="s">
        <v>18</v>
      </c>
      <c r="I1455" s="1">
        <v>1467</v>
      </c>
      <c r="J1455" s="5">
        <v>43763.588460648149</v>
      </c>
      <c r="K1455" s="2">
        <v>7.1388627791592816</v>
      </c>
      <c r="L1455" s="3">
        <v>18.56512707880773</v>
      </c>
      <c r="M1455" s="3">
        <v>178.62690219782706</v>
      </c>
      <c r="N1455" s="4">
        <v>164.68870000000001</v>
      </c>
      <c r="O1455" s="12">
        <v>4892.5262545029118</v>
      </c>
      <c r="P1455" s="3">
        <v>2216.7269056500877</v>
      </c>
      <c r="Q1455" s="4">
        <v>734.84808489199759</v>
      </c>
      <c r="R1455" s="2">
        <v>107.78196185357766</v>
      </c>
    </row>
    <row r="1456" spans="1:18" x14ac:dyDescent="0.25">
      <c r="A1456" t="s">
        <v>16</v>
      </c>
      <c r="B1456">
        <v>17.5</v>
      </c>
      <c r="C1456" s="17" t="s">
        <v>32</v>
      </c>
      <c r="D1456" s="23" t="s">
        <v>33</v>
      </c>
      <c r="E1456" s="23">
        <v>1665</v>
      </c>
      <c r="F1456" s="1">
        <v>1.119</v>
      </c>
      <c r="H1456" s="15" t="s">
        <v>18</v>
      </c>
      <c r="I1456" s="1">
        <v>1468</v>
      </c>
      <c r="J1456" s="5">
        <v>43763.594895833332</v>
      </c>
      <c r="K1456" s="2">
        <v>6.4089554470780516</v>
      </c>
      <c r="L1456" s="3">
        <v>18.525002947132833</v>
      </c>
      <c r="M1456" s="3">
        <v>178.66724679176394</v>
      </c>
      <c r="N1456" s="4">
        <v>164.11500000000001</v>
      </c>
      <c r="O1456" s="12">
        <v>6718.7028211341949</v>
      </c>
      <c r="P1456" s="3">
        <v>2217.6536964303327</v>
      </c>
      <c r="Q1456" s="4">
        <v>734.63524146941268</v>
      </c>
      <c r="R1456" s="2">
        <v>107.50103580183072</v>
      </c>
    </row>
    <row r="1457" spans="1:18" x14ac:dyDescent="0.25">
      <c r="A1457" t="s">
        <v>16</v>
      </c>
      <c r="B1457">
        <v>17.5</v>
      </c>
      <c r="C1457" s="17" t="s">
        <v>32</v>
      </c>
      <c r="D1457" s="23" t="s">
        <v>33</v>
      </c>
      <c r="E1457" s="23">
        <v>1665</v>
      </c>
      <c r="F1457" s="1">
        <v>1.119</v>
      </c>
      <c r="H1457" s="15" t="s">
        <v>18</v>
      </c>
      <c r="I1457" s="1">
        <v>1469</v>
      </c>
      <c r="J1457" s="5">
        <v>43763.601122685184</v>
      </c>
      <c r="K1457" s="2">
        <v>6.6916488222698085</v>
      </c>
      <c r="L1457" s="3">
        <v>18.595771333218782</v>
      </c>
      <c r="M1457" s="3">
        <v>178.5175529158999</v>
      </c>
      <c r="N1457" s="4">
        <v>162.6421</v>
      </c>
      <c r="O1457" s="12">
        <v>5406.9478191691805</v>
      </c>
      <c r="P1457" s="3">
        <v>2213.6825647303167</v>
      </c>
      <c r="Q1457" s="4">
        <v>733.62856102949149</v>
      </c>
      <c r="R1457" s="2">
        <v>107.28878056273302</v>
      </c>
    </row>
    <row r="1458" spans="1:18" x14ac:dyDescent="0.25">
      <c r="A1458" t="s">
        <v>16</v>
      </c>
      <c r="B1458">
        <v>17.5</v>
      </c>
      <c r="C1458" s="17" t="s">
        <v>32</v>
      </c>
      <c r="D1458" s="23" t="s">
        <v>33</v>
      </c>
      <c r="E1458" s="23">
        <v>1665</v>
      </c>
      <c r="F1458" s="1">
        <v>1.119</v>
      </c>
      <c r="H1458" s="15" t="s">
        <v>18</v>
      </c>
      <c r="I1458" s="1">
        <v>1470</v>
      </c>
      <c r="J1458" s="5">
        <v>43763.607002314813</v>
      </c>
      <c r="K1458" s="2">
        <v>7.085916740478301</v>
      </c>
      <c r="L1458" s="3">
        <v>17.616918890160871</v>
      </c>
      <c r="M1458" s="3">
        <v>179.57555131099784</v>
      </c>
      <c r="N1458" s="4">
        <v>164.85640000000001</v>
      </c>
      <c r="O1458" s="12">
        <v>5700.9990927886001</v>
      </c>
      <c r="P1458" s="3">
        <v>2202.1796262669041</v>
      </c>
      <c r="Q1458" s="4">
        <v>733.41558552088031</v>
      </c>
      <c r="R1458" s="2">
        <v>107.55097821103018</v>
      </c>
    </row>
    <row r="1459" spans="1:18" x14ac:dyDescent="0.25">
      <c r="A1459" t="s">
        <v>16</v>
      </c>
      <c r="B1459">
        <v>17.5</v>
      </c>
      <c r="C1459" s="17" t="s">
        <v>32</v>
      </c>
      <c r="D1459" s="23" t="s">
        <v>33</v>
      </c>
      <c r="E1459" s="23">
        <v>1665</v>
      </c>
      <c r="F1459" s="1">
        <v>1.119</v>
      </c>
      <c r="H1459" s="15" t="s">
        <v>18</v>
      </c>
      <c r="I1459" s="1">
        <v>1471</v>
      </c>
      <c r="J1459" s="5">
        <v>43763.612511574072</v>
      </c>
      <c r="K1459" s="2">
        <v>7.6251477372374108</v>
      </c>
      <c r="L1459" s="3">
        <v>16.409888005984737</v>
      </c>
      <c r="M1459" s="3">
        <v>180.78258219517397</v>
      </c>
      <c r="N1459" s="4">
        <v>165.02430000000001</v>
      </c>
      <c r="O1459" s="12">
        <v>4215.2856349422218</v>
      </c>
      <c r="P1459" s="3">
        <v>2208.0260951795276</v>
      </c>
      <c r="Q1459" s="4">
        <v>734.40435509565157</v>
      </c>
      <c r="R1459" s="2">
        <v>107.80693305817741</v>
      </c>
    </row>
    <row r="1460" spans="1:18" x14ac:dyDescent="0.25">
      <c r="A1460" t="s">
        <v>16</v>
      </c>
      <c r="B1460">
        <v>17.5</v>
      </c>
      <c r="C1460" s="17" t="s">
        <v>32</v>
      </c>
      <c r="D1460" s="23" t="s">
        <v>33</v>
      </c>
      <c r="E1460" s="23">
        <v>1665</v>
      </c>
      <c r="F1460" s="1">
        <v>1.119</v>
      </c>
      <c r="H1460" s="15" t="s">
        <v>18</v>
      </c>
      <c r="I1460" s="1">
        <v>1472</v>
      </c>
      <c r="J1460" s="5">
        <v>43763.623043981483</v>
      </c>
      <c r="K1460" s="2">
        <v>3.9733257398663646</v>
      </c>
      <c r="L1460" s="3">
        <v>16.805617766184948</v>
      </c>
      <c r="M1460" s="3">
        <v>180.38663197271183</v>
      </c>
      <c r="N1460" s="4">
        <v>165.2911</v>
      </c>
      <c r="O1460" s="12">
        <v>5520.0957518053992</v>
      </c>
      <c r="P1460" s="3">
        <v>2197.845900364915</v>
      </c>
      <c r="Q1460" s="4">
        <v>735.17407320460757</v>
      </c>
      <c r="R1460" s="2">
        <v>108.30635715017196</v>
      </c>
    </row>
    <row r="1461" spans="1:18" x14ac:dyDescent="0.25">
      <c r="A1461" t="s">
        <v>16</v>
      </c>
      <c r="B1461">
        <v>17.5</v>
      </c>
      <c r="C1461" s="17" t="s">
        <v>32</v>
      </c>
      <c r="D1461" s="23" t="s">
        <v>33</v>
      </c>
      <c r="E1461" s="23">
        <v>1665</v>
      </c>
      <c r="F1461" s="1">
        <v>1.119</v>
      </c>
      <c r="H1461" s="15" t="s">
        <v>18</v>
      </c>
      <c r="I1461" s="1">
        <v>1473</v>
      </c>
      <c r="J1461" s="5">
        <v>43763.630578703705</v>
      </c>
      <c r="K1461" s="2">
        <v>4.4590105455599414</v>
      </c>
      <c r="L1461" s="3">
        <v>14.155881839808153</v>
      </c>
      <c r="M1461" s="3">
        <v>183.03658836135057</v>
      </c>
      <c r="N1461" s="4">
        <v>165.73609999999999</v>
      </c>
      <c r="O1461" s="12">
        <v>5484.1440228967385</v>
      </c>
      <c r="P1461" s="3">
        <v>2195.2584281396307</v>
      </c>
      <c r="Q1461" s="4">
        <v>734.95779554534204</v>
      </c>
      <c r="R1461" s="2">
        <v>108.57479759961905</v>
      </c>
    </row>
    <row r="1462" spans="1:18" x14ac:dyDescent="0.25">
      <c r="A1462" t="s">
        <v>16</v>
      </c>
      <c r="B1462">
        <v>17.5</v>
      </c>
      <c r="C1462" s="17" t="s">
        <v>32</v>
      </c>
      <c r="D1462" s="23" t="s">
        <v>33</v>
      </c>
      <c r="E1462" s="23">
        <v>1665</v>
      </c>
      <c r="F1462" s="1">
        <v>1.119</v>
      </c>
      <c r="H1462" s="15" t="s">
        <v>18</v>
      </c>
      <c r="I1462" s="1">
        <v>1474</v>
      </c>
      <c r="J1462" s="5">
        <v>43763.64640046296</v>
      </c>
      <c r="K1462" s="2">
        <v>2.9756443509871708</v>
      </c>
      <c r="L1462" s="3">
        <v>20.817369546888717</v>
      </c>
      <c r="M1462" s="3">
        <v>176.37510065427</v>
      </c>
      <c r="N1462" s="4">
        <v>166.15700000000001</v>
      </c>
      <c r="O1462" s="12">
        <v>5050.3225112300097</v>
      </c>
      <c r="P1462" s="3">
        <v>2175.0793356113918</v>
      </c>
      <c r="Q1462" s="4">
        <v>727.68685606226245</v>
      </c>
      <c r="R1462" s="2">
        <v>108.41248476972081</v>
      </c>
    </row>
    <row r="1463" spans="1:18" x14ac:dyDescent="0.25">
      <c r="A1463" t="s">
        <v>16</v>
      </c>
      <c r="B1463">
        <v>17.5</v>
      </c>
      <c r="C1463" s="17" t="s">
        <v>32</v>
      </c>
      <c r="D1463" s="23" t="s">
        <v>33</v>
      </c>
      <c r="E1463" s="23">
        <v>1665</v>
      </c>
      <c r="F1463" s="1">
        <v>1.119</v>
      </c>
      <c r="H1463" s="15" t="s">
        <v>18</v>
      </c>
      <c r="I1463" s="1">
        <v>1475</v>
      </c>
      <c r="J1463" s="5">
        <v>43763.658761574072</v>
      </c>
      <c r="K1463" s="2">
        <v>3.3718094253312811</v>
      </c>
      <c r="L1463" s="3">
        <v>20.98955057347165</v>
      </c>
      <c r="M1463" s="3">
        <v>176.20291962768707</v>
      </c>
      <c r="N1463" s="4">
        <v>166.61420000000001</v>
      </c>
      <c r="O1463" s="12">
        <v>5405.8075481021187</v>
      </c>
      <c r="P1463" s="3">
        <v>2202.7510747292149</v>
      </c>
      <c r="Q1463" s="4">
        <v>728.17713297423393</v>
      </c>
      <c r="R1463" s="2">
        <v>108.03791670072488</v>
      </c>
    </row>
    <row r="1464" spans="1:18" x14ac:dyDescent="0.25">
      <c r="A1464" t="s">
        <v>16</v>
      </c>
      <c r="B1464">
        <v>17.5</v>
      </c>
      <c r="C1464" s="17" t="s">
        <v>32</v>
      </c>
      <c r="D1464" s="23" t="s">
        <v>33</v>
      </c>
      <c r="E1464" s="23">
        <v>1665</v>
      </c>
      <c r="F1464" s="1">
        <v>1.119</v>
      </c>
      <c r="H1464" s="15" t="s">
        <v>18</v>
      </c>
      <c r="I1464" s="1">
        <v>1476</v>
      </c>
      <c r="J1464" s="5">
        <v>43763.667060185187</v>
      </c>
      <c r="K1464" s="2">
        <v>5.0493149762682208</v>
      </c>
      <c r="L1464" s="3">
        <v>22.030132449875548</v>
      </c>
      <c r="M1464" s="3">
        <v>175.16211728902124</v>
      </c>
      <c r="N1464" s="4">
        <v>166.5018</v>
      </c>
      <c r="O1464" s="12">
        <v>6140.1044996198953</v>
      </c>
      <c r="P1464" s="3">
        <v>2208.2712088600615</v>
      </c>
      <c r="Q1464" s="4">
        <v>727.7332182574512</v>
      </c>
      <c r="R1464" s="2">
        <v>107.81317585932733</v>
      </c>
    </row>
    <row r="1465" spans="1:18" x14ac:dyDescent="0.25">
      <c r="A1465" t="s">
        <v>16</v>
      </c>
      <c r="B1465">
        <v>17.5</v>
      </c>
      <c r="C1465" s="17" t="s">
        <v>32</v>
      </c>
      <c r="D1465" s="23" t="s">
        <v>33</v>
      </c>
      <c r="E1465" s="23">
        <v>1665</v>
      </c>
      <c r="F1465" s="1">
        <v>1.119</v>
      </c>
      <c r="H1465" s="15" t="s">
        <v>18</v>
      </c>
      <c r="I1465" s="1">
        <v>1477</v>
      </c>
      <c r="J1465" s="5">
        <v>43763.671724537038</v>
      </c>
      <c r="K1465" s="2">
        <v>8.932958149091073</v>
      </c>
      <c r="L1465" s="3">
        <v>16.38012560062149</v>
      </c>
      <c r="M1465" s="3">
        <v>180.81234460053724</v>
      </c>
      <c r="N1465" s="4">
        <v>165.9427</v>
      </c>
      <c r="O1465" s="12">
        <v>5303.4383485668186</v>
      </c>
      <c r="P1465" s="3">
        <v>2210.6440253177775</v>
      </c>
      <c r="Q1465" s="4">
        <v>728.31529495761731</v>
      </c>
      <c r="R1465" s="2">
        <v>107.67583423402883</v>
      </c>
    </row>
    <row r="1466" spans="1:18" x14ac:dyDescent="0.25">
      <c r="A1466" t="s">
        <v>16</v>
      </c>
      <c r="B1466">
        <v>17.5</v>
      </c>
      <c r="C1466" s="17" t="s">
        <v>32</v>
      </c>
      <c r="D1466" s="23" t="s">
        <v>33</v>
      </c>
      <c r="E1466" s="23">
        <v>1665</v>
      </c>
      <c r="F1466" s="1">
        <v>1.119</v>
      </c>
      <c r="H1466" s="15" t="s">
        <v>18</v>
      </c>
      <c r="I1466" s="1">
        <v>1478</v>
      </c>
      <c r="J1466" s="5">
        <v>43763.693055555559</v>
      </c>
      <c r="K1466" s="2">
        <v>1.9339741234262289</v>
      </c>
      <c r="L1466" s="3">
        <v>23.774429866423784</v>
      </c>
      <c r="M1466" s="3">
        <v>173.41804033473494</v>
      </c>
      <c r="N1466" s="4">
        <v>167.3312</v>
      </c>
      <c r="O1466" s="12">
        <v>2404.2438434054261</v>
      </c>
      <c r="P1466" s="3">
        <v>2188.3618864180912</v>
      </c>
      <c r="Q1466" s="4">
        <v>728.25572415981048</v>
      </c>
      <c r="R1466" s="2">
        <v>107.57594941562991</v>
      </c>
    </row>
    <row r="1467" spans="1:18" x14ac:dyDescent="0.25">
      <c r="A1467" t="s">
        <v>16</v>
      </c>
      <c r="B1467">
        <v>17.5</v>
      </c>
      <c r="C1467" s="17" t="s">
        <v>32</v>
      </c>
      <c r="D1467" s="23" t="s">
        <v>33</v>
      </c>
      <c r="E1467" s="23">
        <v>1665</v>
      </c>
      <c r="F1467" s="1">
        <v>1.119</v>
      </c>
      <c r="H1467" s="15" t="s">
        <v>18</v>
      </c>
      <c r="I1467" s="1">
        <v>1479</v>
      </c>
      <c r="J1467" s="5">
        <v>43763.72923611111</v>
      </c>
      <c r="K1467" s="2">
        <v>1.1486221320341143</v>
      </c>
      <c r="L1467" s="3">
        <v>29.83780345683406</v>
      </c>
      <c r="M1467" s="3">
        <v>167.35466674432465</v>
      </c>
      <c r="N1467" s="4">
        <v>166.45949999999999</v>
      </c>
      <c r="O1467" s="12">
        <v>2400.5368560942711</v>
      </c>
      <c r="P1467" s="3">
        <v>2165.4473832301633</v>
      </c>
      <c r="Q1467" s="4">
        <v>729.09576486910419</v>
      </c>
      <c r="R1467" s="2">
        <v>110.22289710320112</v>
      </c>
    </row>
    <row r="1468" spans="1:18" x14ac:dyDescent="0.25">
      <c r="A1468" t="s">
        <v>16</v>
      </c>
      <c r="B1468">
        <v>17.5</v>
      </c>
      <c r="C1468" s="17" t="s">
        <v>32</v>
      </c>
      <c r="D1468" s="23" t="s">
        <v>33</v>
      </c>
      <c r="E1468" s="23">
        <v>1665</v>
      </c>
      <c r="F1468" s="1">
        <v>1.119</v>
      </c>
      <c r="H1468" s="15" t="s">
        <v>18</v>
      </c>
      <c r="I1468" s="1">
        <v>1480</v>
      </c>
      <c r="J1468" s="5">
        <v>43763.76835648148</v>
      </c>
      <c r="K1468" s="2">
        <v>1.0634941454647295</v>
      </c>
      <c r="L1468" s="3">
        <v>29.083822520965128</v>
      </c>
      <c r="M1468" s="3">
        <v>168.10886814245552</v>
      </c>
      <c r="N1468" s="4">
        <v>176.44300000000001</v>
      </c>
      <c r="O1468" s="12">
        <v>2384.5465089184186</v>
      </c>
      <c r="P1468" s="3">
        <v>2182.9200726348704</v>
      </c>
      <c r="Q1468" s="4">
        <v>727.46516287592351</v>
      </c>
      <c r="R1468" s="2">
        <v>107.73201944437821</v>
      </c>
    </row>
    <row r="1469" spans="1:18" x14ac:dyDescent="0.25">
      <c r="A1469" t="s">
        <v>16</v>
      </c>
      <c r="B1469">
        <v>17.5</v>
      </c>
      <c r="C1469" s="17" t="s">
        <v>32</v>
      </c>
      <c r="D1469" s="23" t="s">
        <v>33</v>
      </c>
      <c r="E1469" s="23">
        <v>1665</v>
      </c>
      <c r="F1469" s="1">
        <v>1.119</v>
      </c>
      <c r="H1469" s="15" t="s">
        <v>18</v>
      </c>
      <c r="I1469" s="1">
        <v>1481</v>
      </c>
      <c r="J1469" s="5">
        <v>43763.816377314812</v>
      </c>
      <c r="K1469" s="2">
        <v>1.229767758358834</v>
      </c>
      <c r="L1469" s="3">
        <v>23.480112746720561</v>
      </c>
      <c r="M1469" s="3">
        <v>173.6415890683522</v>
      </c>
      <c r="N1469" s="4">
        <v>176.47370000000001</v>
      </c>
      <c r="O1469" s="12">
        <v>4941.3558183603909</v>
      </c>
      <c r="P1469" s="3">
        <v>2182.3341204044809</v>
      </c>
      <c r="Q1469" s="4">
        <v>886.43468438042999</v>
      </c>
      <c r="R1469" s="2">
        <v>108.98057967436463</v>
      </c>
    </row>
    <row r="1470" spans="1:18" x14ac:dyDescent="0.25">
      <c r="A1470" t="s">
        <v>16</v>
      </c>
      <c r="B1470">
        <v>17.5</v>
      </c>
      <c r="C1470" s="17" t="s">
        <v>32</v>
      </c>
      <c r="D1470" s="23" t="s">
        <v>33</v>
      </c>
      <c r="E1470" s="23">
        <v>1665</v>
      </c>
      <c r="F1470" s="1">
        <v>1.119</v>
      </c>
      <c r="H1470" s="15" t="s">
        <v>18</v>
      </c>
      <c r="I1470" s="1">
        <v>1482</v>
      </c>
      <c r="J1470" s="5">
        <v>43763.830185185187</v>
      </c>
      <c r="K1470" s="2">
        <v>3.0434606176196084</v>
      </c>
      <c r="L1470" s="3">
        <v>14.997386293671221</v>
      </c>
      <c r="M1470" s="3">
        <v>182.05288574852975</v>
      </c>
      <c r="N1470" s="4">
        <v>173.08949999999999</v>
      </c>
      <c r="O1470" s="12">
        <v>4856.7102370278462</v>
      </c>
      <c r="P1470" s="3">
        <v>2194.7740022857938</v>
      </c>
      <c r="Q1470" s="4">
        <v>727.25031174574053</v>
      </c>
      <c r="R1470" s="2">
        <v>108.58728320191891</v>
      </c>
    </row>
    <row r="1471" spans="1:18" x14ac:dyDescent="0.25">
      <c r="A1471" t="s">
        <v>16</v>
      </c>
      <c r="B1471">
        <v>17.5</v>
      </c>
      <c r="C1471" s="17" t="s">
        <v>32</v>
      </c>
      <c r="D1471" s="23" t="s">
        <v>33</v>
      </c>
      <c r="E1471" s="23">
        <v>1665</v>
      </c>
      <c r="F1471" s="1">
        <v>1.119</v>
      </c>
      <c r="H1471" s="15" t="s">
        <v>18</v>
      </c>
      <c r="I1471" s="1">
        <v>1483</v>
      </c>
      <c r="J1471" s="5">
        <v>43763.843032407407</v>
      </c>
      <c r="K1471" s="2">
        <v>3.2055562975824765</v>
      </c>
      <c r="L1471" s="3">
        <v>12.848540626444777</v>
      </c>
      <c r="M1471" s="3">
        <v>184.28374337720157</v>
      </c>
      <c r="N1471" s="4">
        <v>171.9486</v>
      </c>
      <c r="O1471" s="12">
        <v>3928.1453185662399</v>
      </c>
      <c r="P1471" s="3">
        <v>2196.5637672667358</v>
      </c>
      <c r="Q1471" s="4">
        <v>727.26658474416581</v>
      </c>
      <c r="R1471" s="2">
        <v>107.9068178765763</v>
      </c>
    </row>
    <row r="1472" spans="1:18" x14ac:dyDescent="0.25">
      <c r="A1472" t="s">
        <v>16</v>
      </c>
      <c r="B1472">
        <v>17.5</v>
      </c>
      <c r="C1472" s="17" t="s">
        <v>32</v>
      </c>
      <c r="D1472" s="23" t="s">
        <v>33</v>
      </c>
      <c r="E1472" s="23">
        <v>1665</v>
      </c>
      <c r="F1472" s="1">
        <v>1.119</v>
      </c>
      <c r="H1472" s="15" t="s">
        <v>18</v>
      </c>
      <c r="I1472" s="1">
        <v>1484</v>
      </c>
      <c r="J1472" s="5">
        <v>43763.858263888891</v>
      </c>
      <c r="K1472" s="2">
        <v>2.7554661559869396</v>
      </c>
      <c r="L1472" s="3">
        <v>16.524969306722625</v>
      </c>
      <c r="M1472" s="3">
        <v>180.66794181896</v>
      </c>
      <c r="N1472" s="4">
        <v>171.73330000000001</v>
      </c>
      <c r="O1472" s="12">
        <v>4910.1960306695128</v>
      </c>
      <c r="P1472" s="3">
        <v>2197.1990323085938</v>
      </c>
      <c r="Q1472" s="4">
        <v>728.80570395561483</v>
      </c>
      <c r="R1472" s="2">
        <v>107.87560387082665</v>
      </c>
    </row>
    <row r="1473" spans="1:18" x14ac:dyDescent="0.25">
      <c r="A1473" t="s">
        <v>16</v>
      </c>
      <c r="B1473">
        <v>17.5</v>
      </c>
      <c r="C1473" s="17" t="s">
        <v>32</v>
      </c>
      <c r="D1473" s="23" t="s">
        <v>33</v>
      </c>
      <c r="E1473" s="23">
        <v>1665</v>
      </c>
      <c r="F1473" s="1">
        <v>1.119</v>
      </c>
      <c r="H1473" s="15" t="s">
        <v>18</v>
      </c>
      <c r="I1473" s="1">
        <v>1485</v>
      </c>
      <c r="J1473" s="5">
        <v>43763.900011574071</v>
      </c>
      <c r="K1473" s="2">
        <v>2.9137387638948926</v>
      </c>
      <c r="L1473" s="3">
        <v>5.9568903178884325</v>
      </c>
      <c r="M1473" s="3">
        <v>182.8983585231079</v>
      </c>
      <c r="N1473" s="4">
        <v>169.83529999999999</v>
      </c>
      <c r="O1473" s="12">
        <v>5086.1016505981197</v>
      </c>
      <c r="P1473" s="3">
        <v>2191.8297373657674</v>
      </c>
      <c r="Q1473" s="4">
        <v>728.48159126457676</v>
      </c>
      <c r="R1473" s="2">
        <v>108.41872757087073</v>
      </c>
    </row>
    <row r="1474" spans="1:18" x14ac:dyDescent="0.25">
      <c r="A1474" t="s">
        <v>16</v>
      </c>
      <c r="B1474">
        <v>17.5</v>
      </c>
      <c r="C1474" s="17" t="s">
        <v>32</v>
      </c>
      <c r="D1474" s="23" t="s">
        <v>33</v>
      </c>
      <c r="E1474" s="23">
        <v>1665</v>
      </c>
      <c r="F1474" s="1">
        <v>1.119</v>
      </c>
      <c r="H1474" s="15" t="s">
        <v>18</v>
      </c>
      <c r="I1474" s="1">
        <v>1486</v>
      </c>
      <c r="J1474" s="5">
        <v>43763.918761574074</v>
      </c>
      <c r="K1474" s="2">
        <v>2.2257504488596744</v>
      </c>
      <c r="L1474" s="3">
        <v>19.11055071487198</v>
      </c>
      <c r="M1474" s="3">
        <v>178.85508063894534</v>
      </c>
      <c r="N1474" s="4">
        <v>167.10300000000001</v>
      </c>
      <c r="O1474" s="12">
        <v>4945.4522384809952</v>
      </c>
      <c r="P1474" s="3">
        <v>2198.7190272032672</v>
      </c>
      <c r="Q1474" s="4">
        <v>727.41584195374821</v>
      </c>
      <c r="R1474" s="2">
        <v>108.16901552487344</v>
      </c>
    </row>
    <row r="1475" spans="1:18" x14ac:dyDescent="0.25">
      <c r="A1475" t="s">
        <v>16</v>
      </c>
      <c r="B1475">
        <v>17.5</v>
      </c>
      <c r="C1475" s="17" t="s">
        <v>32</v>
      </c>
      <c r="D1475" s="23" t="s">
        <v>33</v>
      </c>
      <c r="E1475" s="23">
        <v>1665</v>
      </c>
      <c r="F1475" s="1">
        <v>1.119</v>
      </c>
      <c r="H1475" s="15" t="s">
        <v>18</v>
      </c>
      <c r="I1475" s="1">
        <v>1487</v>
      </c>
      <c r="J1475" s="5">
        <v>43763.934687499997</v>
      </c>
      <c r="K1475" s="2">
        <v>2.5977399662293807</v>
      </c>
      <c r="L1475" s="3">
        <v>19.841824037760059</v>
      </c>
      <c r="M1475" s="3">
        <v>178.30745238026157</v>
      </c>
      <c r="N1475" s="4">
        <v>167.0112</v>
      </c>
      <c r="O1475" s="12">
        <v>5668.9306285423399</v>
      </c>
      <c r="P1475" s="3">
        <v>2197.6602521335044</v>
      </c>
      <c r="Q1475" s="4">
        <v>727.8029068448634</v>
      </c>
      <c r="R1475" s="2">
        <v>107.98797429152542</v>
      </c>
    </row>
    <row r="1476" spans="1:18" x14ac:dyDescent="0.25">
      <c r="A1476" t="s">
        <v>16</v>
      </c>
      <c r="B1476">
        <v>17.5</v>
      </c>
      <c r="C1476" s="17" t="s">
        <v>32</v>
      </c>
      <c r="D1476" s="23" t="s">
        <v>33</v>
      </c>
      <c r="E1476" s="23">
        <v>1665</v>
      </c>
      <c r="F1476" s="1">
        <v>1.119</v>
      </c>
      <c r="H1476" s="15" t="s">
        <v>18</v>
      </c>
      <c r="I1476" s="1">
        <v>1488</v>
      </c>
      <c r="J1476" s="5">
        <v>43763.946145833332</v>
      </c>
      <c r="K1476" s="2">
        <v>3.6477712117895975</v>
      </c>
      <c r="L1476" s="3">
        <v>20.695233453768427</v>
      </c>
      <c r="M1476" s="3">
        <v>177.85815029040751</v>
      </c>
      <c r="N1476" s="4">
        <v>166.9032</v>
      </c>
      <c r="O1476" s="12">
        <v>5939.8984198941098</v>
      </c>
      <c r="P1476" s="3">
        <v>2198.3738375229882</v>
      </c>
      <c r="Q1476" s="4">
        <v>728.22558212863635</v>
      </c>
      <c r="R1476" s="2">
        <v>107.89433227427644</v>
      </c>
    </row>
    <row r="1477" spans="1:18" x14ac:dyDescent="0.25">
      <c r="A1477" t="s">
        <v>16</v>
      </c>
      <c r="B1477">
        <v>17.5</v>
      </c>
      <c r="C1477" s="17" t="s">
        <v>32</v>
      </c>
      <c r="D1477" s="23" t="s">
        <v>33</v>
      </c>
      <c r="E1477" s="23">
        <v>1665</v>
      </c>
      <c r="F1477" s="1">
        <v>1.119</v>
      </c>
      <c r="H1477" s="15" t="s">
        <v>18</v>
      </c>
      <c r="I1477" s="1">
        <v>1489</v>
      </c>
      <c r="J1477" s="5">
        <v>43763.957060185188</v>
      </c>
      <c r="K1477" s="2">
        <v>3.8340618050762987</v>
      </c>
      <c r="L1477" s="3">
        <v>21.020856214668548</v>
      </c>
      <c r="M1477" s="3">
        <v>177.53252752950738</v>
      </c>
      <c r="N1477" s="4">
        <v>166.8023</v>
      </c>
      <c r="O1477" s="12">
        <v>5223.5721698956913</v>
      </c>
      <c r="P1477" s="3">
        <v>2197.8226943359887</v>
      </c>
      <c r="Q1477" s="4">
        <v>728.8432956386655</v>
      </c>
      <c r="R1477" s="2">
        <v>108.1378015191238</v>
      </c>
    </row>
    <row r="1478" spans="1:18" x14ac:dyDescent="0.25">
      <c r="A1478" t="s">
        <v>16</v>
      </c>
      <c r="B1478">
        <v>17.5</v>
      </c>
      <c r="C1478" s="17" t="s">
        <v>32</v>
      </c>
      <c r="D1478" s="23" t="s">
        <v>33</v>
      </c>
      <c r="E1478" s="23">
        <v>1665</v>
      </c>
      <c r="F1478" s="1">
        <v>1.119</v>
      </c>
      <c r="H1478" s="15" t="s">
        <v>18</v>
      </c>
      <c r="I1478" s="1">
        <v>1490</v>
      </c>
      <c r="J1478" s="5">
        <v>43763.972384259258</v>
      </c>
      <c r="K1478" s="2">
        <v>2.7468754291992865</v>
      </c>
      <c r="L1478" s="3">
        <v>21.467292295117254</v>
      </c>
      <c r="M1478" s="3">
        <v>177.08587098679672</v>
      </c>
      <c r="N1478" s="4">
        <v>166.785</v>
      </c>
      <c r="O1478" s="12">
        <v>4711.5535826786345</v>
      </c>
      <c r="P1478" s="3">
        <v>2197.3919324240437</v>
      </c>
      <c r="Q1478" s="4">
        <v>728.80905894067985</v>
      </c>
      <c r="R1478" s="2">
        <v>108.02543109842502</v>
      </c>
    </row>
    <row r="1479" spans="1:18" x14ac:dyDescent="0.25">
      <c r="A1479" t="s">
        <v>16</v>
      </c>
      <c r="B1479">
        <v>17.5</v>
      </c>
      <c r="C1479" s="17" t="s">
        <v>32</v>
      </c>
      <c r="D1479" s="23" t="s">
        <v>33</v>
      </c>
      <c r="E1479" s="23">
        <v>1665</v>
      </c>
      <c r="F1479" s="1">
        <v>1.119</v>
      </c>
      <c r="H1479" s="15" t="s">
        <v>18</v>
      </c>
      <c r="I1479" s="1">
        <v>1491</v>
      </c>
      <c r="J1479" s="5">
        <v>43763.982789351852</v>
      </c>
      <c r="K1479" s="2">
        <v>3.9700657045874119</v>
      </c>
      <c r="L1479" s="3">
        <v>20.056113356375441</v>
      </c>
      <c r="M1479" s="3">
        <v>178.49704992553853</v>
      </c>
      <c r="N1479" s="4">
        <v>166.643</v>
      </c>
      <c r="O1479" s="12">
        <v>6633.147825684131</v>
      </c>
      <c r="P1479" s="3">
        <v>2190.9334044984885</v>
      </c>
      <c r="Q1479" s="4">
        <v>728.80557186958879</v>
      </c>
      <c r="R1479" s="2">
        <v>107.84438986507699</v>
      </c>
    </row>
    <row r="1480" spans="1:18" x14ac:dyDescent="0.25">
      <c r="A1480" t="s">
        <v>16</v>
      </c>
      <c r="B1480">
        <v>17.5</v>
      </c>
      <c r="C1480" s="17" t="s">
        <v>32</v>
      </c>
      <c r="D1480" s="23" t="s">
        <v>33</v>
      </c>
      <c r="E1480" s="23">
        <v>1665</v>
      </c>
      <c r="F1480" s="1">
        <v>1.119</v>
      </c>
      <c r="H1480" s="15" t="s">
        <v>18</v>
      </c>
      <c r="I1480" s="1">
        <v>1492</v>
      </c>
      <c r="J1480" s="5">
        <v>43763.985381944447</v>
      </c>
      <c r="K1480" s="2">
        <v>16.419911879806246</v>
      </c>
      <c r="L1480" s="3">
        <v>17.206418158410013</v>
      </c>
      <c r="M1480" s="3">
        <v>181.34696558576593</v>
      </c>
      <c r="N1480" s="4">
        <v>164.75569999999999</v>
      </c>
      <c r="O1480" s="12">
        <v>4832.8264998392633</v>
      </c>
      <c r="P1480" s="3">
        <v>2190.5838636877861</v>
      </c>
      <c r="Q1480" s="4">
        <v>728.49408660265317</v>
      </c>
      <c r="R1480" s="2">
        <v>108.0441595018748</v>
      </c>
    </row>
    <row r="1481" spans="1:18" x14ac:dyDescent="0.25">
      <c r="A1481" t="s">
        <v>16</v>
      </c>
      <c r="B1481">
        <v>17.5</v>
      </c>
      <c r="C1481" s="17" t="s">
        <v>32</v>
      </c>
      <c r="D1481" s="23" t="s">
        <v>33</v>
      </c>
      <c r="E1481" s="23">
        <v>1665</v>
      </c>
      <c r="F1481" s="1">
        <v>1.119</v>
      </c>
      <c r="H1481" s="15" t="s">
        <v>18</v>
      </c>
      <c r="I1481" s="1">
        <v>1493</v>
      </c>
      <c r="J1481" s="5">
        <v>43763.989062499997</v>
      </c>
      <c r="K1481" s="2">
        <v>11.209086833059335</v>
      </c>
      <c r="L1481" s="3">
        <v>14.920224501988727</v>
      </c>
      <c r="M1481" s="3">
        <v>183.63337970444917</v>
      </c>
      <c r="N1481" s="4">
        <v>165.9924</v>
      </c>
      <c r="O1481" s="12">
        <v>5752.0516689333508</v>
      </c>
      <c r="P1481" s="3">
        <v>2188.3807413165941</v>
      </c>
      <c r="Q1481" s="4">
        <v>728.37193344564287</v>
      </c>
      <c r="R1481" s="2">
        <v>108.06288790532462</v>
      </c>
    </row>
    <row r="1482" spans="1:18" x14ac:dyDescent="0.25">
      <c r="A1482" t="s">
        <v>16</v>
      </c>
      <c r="B1482">
        <v>17.5</v>
      </c>
      <c r="C1482" s="17" t="s">
        <v>32</v>
      </c>
      <c r="D1482" s="23" t="s">
        <v>33</v>
      </c>
      <c r="E1482" s="23">
        <v>1665</v>
      </c>
      <c r="F1482" s="1">
        <v>1.119</v>
      </c>
      <c r="H1482" s="15" t="s">
        <v>18</v>
      </c>
      <c r="I1482" s="1">
        <v>1494</v>
      </c>
      <c r="J1482" s="5">
        <v>43763.992847222224</v>
      </c>
      <c r="K1482" s="2">
        <v>10.971328262141606</v>
      </c>
      <c r="L1482" s="3">
        <v>12.593906713892551</v>
      </c>
      <c r="M1482" s="3">
        <v>185.95925656802143</v>
      </c>
      <c r="N1482" s="4">
        <v>166.93369999999999</v>
      </c>
      <c r="O1482" s="12">
        <v>6433.3562558805224</v>
      </c>
      <c r="P1482" s="3">
        <v>2190.7869164408912</v>
      </c>
      <c r="Q1482" s="4">
        <v>728.75284312793815</v>
      </c>
      <c r="R1482" s="2">
        <v>108.02543109842502</v>
      </c>
    </row>
    <row r="1483" spans="1:18" x14ac:dyDescent="0.25">
      <c r="A1483" t="s">
        <v>16</v>
      </c>
      <c r="B1483">
        <v>17.5</v>
      </c>
      <c r="C1483" s="17" t="s">
        <v>32</v>
      </c>
      <c r="D1483" s="23" t="s">
        <v>33</v>
      </c>
      <c r="E1483" s="23">
        <v>1665</v>
      </c>
      <c r="F1483" s="1">
        <v>1.119</v>
      </c>
      <c r="H1483" s="15" t="s">
        <v>18</v>
      </c>
      <c r="I1483" s="1">
        <v>1495</v>
      </c>
      <c r="J1483" s="5">
        <v>43764.001284722224</v>
      </c>
      <c r="K1483" s="2">
        <v>5.0125313283208026</v>
      </c>
      <c r="L1483" s="3">
        <v>13.612883288625353</v>
      </c>
      <c r="M1483" s="3">
        <v>184.94050045555059</v>
      </c>
      <c r="N1483" s="4">
        <v>166.95820000000001</v>
      </c>
      <c r="O1483" s="12">
        <v>4024.5572287039686</v>
      </c>
      <c r="P1483" s="3">
        <v>2193.3787397965989</v>
      </c>
      <c r="Q1483" s="4">
        <v>728.64635537363256</v>
      </c>
      <c r="R1483" s="2">
        <v>107.96924588807563</v>
      </c>
    </row>
    <row r="1484" spans="1:18" x14ac:dyDescent="0.25">
      <c r="A1484" t="s">
        <v>16</v>
      </c>
      <c r="B1484">
        <v>17.5</v>
      </c>
      <c r="C1484" s="17" t="s">
        <v>32</v>
      </c>
      <c r="D1484" s="23" t="s">
        <v>33</v>
      </c>
      <c r="E1484" s="23">
        <v>1665</v>
      </c>
      <c r="F1484" s="1">
        <v>1.119</v>
      </c>
      <c r="H1484" s="15" t="s">
        <v>18</v>
      </c>
      <c r="I1484" s="1">
        <v>1496</v>
      </c>
      <c r="J1484" s="5">
        <v>43764.024039351854</v>
      </c>
      <c r="K1484" s="2">
        <v>1.8230266496112397</v>
      </c>
      <c r="L1484" s="3">
        <v>14.968505737355775</v>
      </c>
      <c r="M1484" s="3">
        <v>183.58509846908211</v>
      </c>
      <c r="N1484" s="4">
        <v>167.05279999999999</v>
      </c>
      <c r="O1484" s="12">
        <v>3665.4315851132237</v>
      </c>
      <c r="P1484" s="3">
        <v>2192.2140872198597</v>
      </c>
      <c r="Q1484" s="4">
        <v>728.83249100172395</v>
      </c>
      <c r="R1484" s="2">
        <v>107.99421709267536</v>
      </c>
    </row>
    <row r="1485" spans="1:18" x14ac:dyDescent="0.25">
      <c r="A1485" t="s">
        <v>16</v>
      </c>
      <c r="B1485">
        <v>17.5</v>
      </c>
      <c r="C1485" s="17" t="s">
        <v>32</v>
      </c>
      <c r="D1485" s="23" t="s">
        <v>33</v>
      </c>
      <c r="E1485" s="23">
        <v>1665</v>
      </c>
      <c r="F1485" s="1">
        <v>1.119</v>
      </c>
      <c r="H1485" s="15" t="s">
        <v>18</v>
      </c>
      <c r="I1485" s="1">
        <v>1497</v>
      </c>
      <c r="J1485" s="5">
        <v>43764.038148148145</v>
      </c>
      <c r="K1485" s="2">
        <v>2.95531562770904</v>
      </c>
      <c r="L1485" s="3">
        <v>15.937657840887882</v>
      </c>
      <c r="M1485" s="3">
        <v>182.6155054410261</v>
      </c>
      <c r="N1485" s="4">
        <v>167.18610000000001</v>
      </c>
      <c r="O1485" s="12">
        <v>4613.8111104419559</v>
      </c>
      <c r="P1485" s="3">
        <v>2181.2709942042943</v>
      </c>
      <c r="Q1485" s="4">
        <v>728.51305415601257</v>
      </c>
      <c r="R1485" s="2">
        <v>107.9255462800261</v>
      </c>
    </row>
    <row r="1486" spans="1:18" x14ac:dyDescent="0.25">
      <c r="A1486" t="s">
        <v>16</v>
      </c>
      <c r="B1486">
        <v>17.5</v>
      </c>
      <c r="C1486" s="17" t="s">
        <v>32</v>
      </c>
      <c r="D1486" s="23" t="s">
        <v>33</v>
      </c>
      <c r="E1486" s="23">
        <v>1665</v>
      </c>
      <c r="F1486" s="1">
        <v>1.119</v>
      </c>
      <c r="H1486" s="15" t="s">
        <v>18</v>
      </c>
      <c r="I1486" s="1">
        <v>1498</v>
      </c>
      <c r="J1486" s="5">
        <v>43764.055104166669</v>
      </c>
      <c r="K1486" s="2">
        <v>2.4326559737921869</v>
      </c>
      <c r="L1486" s="3">
        <v>16.728015049978556</v>
      </c>
      <c r="M1486" s="3">
        <v>181.82536869419738</v>
      </c>
      <c r="N1486" s="4">
        <v>167.1925</v>
      </c>
      <c r="O1486" s="12">
        <v>2548.4055264289809</v>
      </c>
      <c r="P1486" s="3">
        <v>2172.3613294733973</v>
      </c>
      <c r="Q1486" s="4">
        <v>726.76637496302578</v>
      </c>
      <c r="R1486" s="2">
        <v>108.52485519041959</v>
      </c>
    </row>
    <row r="1487" spans="1:18" x14ac:dyDescent="0.25">
      <c r="A1487" t="s">
        <v>16</v>
      </c>
      <c r="B1487">
        <v>17.5</v>
      </c>
      <c r="C1487" s="17" t="s">
        <v>32</v>
      </c>
      <c r="D1487" s="23" t="s">
        <v>33</v>
      </c>
      <c r="E1487" s="23">
        <v>1665</v>
      </c>
      <c r="F1487" s="1">
        <v>1.119</v>
      </c>
      <c r="H1487" s="15" t="s">
        <v>18</v>
      </c>
      <c r="I1487" s="1">
        <v>1499</v>
      </c>
      <c r="J1487" s="5">
        <v>43764.073379629626</v>
      </c>
      <c r="K1487" s="2">
        <v>2.2720645872226668</v>
      </c>
      <c r="L1487" s="3">
        <v>20.083891601381136</v>
      </c>
      <c r="M1487" s="3">
        <v>178.46971260505674</v>
      </c>
      <c r="N1487" s="4">
        <v>171.73589999999999</v>
      </c>
      <c r="O1487" s="12">
        <v>5897.2105359689795</v>
      </c>
      <c r="P1487" s="3">
        <v>2176.8183374040573</v>
      </c>
      <c r="Q1487" s="4">
        <v>724.98075680952127</v>
      </c>
      <c r="R1487" s="2">
        <v>108.51236958811972</v>
      </c>
    </row>
    <row r="1488" spans="1:18" x14ac:dyDescent="0.25">
      <c r="A1488" t="s">
        <v>16</v>
      </c>
      <c r="B1488">
        <v>17.5</v>
      </c>
      <c r="C1488" s="17" t="s">
        <v>32</v>
      </c>
      <c r="D1488" s="23" t="s">
        <v>33</v>
      </c>
      <c r="E1488" s="23">
        <v>1665</v>
      </c>
      <c r="F1488" s="1">
        <v>1.119</v>
      </c>
      <c r="H1488" s="15" t="s">
        <v>18</v>
      </c>
      <c r="I1488" s="1">
        <v>1500</v>
      </c>
      <c r="J1488" s="5">
        <v>43764.091631944444</v>
      </c>
      <c r="K1488" s="2">
        <v>2.2768238307560957</v>
      </c>
      <c r="L1488" s="3">
        <v>25.82516982708249</v>
      </c>
      <c r="M1488" s="3">
        <v>172.72799345483151</v>
      </c>
      <c r="N1488" s="4">
        <v>171.1438</v>
      </c>
      <c r="O1488" s="12">
        <v>3459.4725207023985</v>
      </c>
      <c r="P1488" s="3">
        <v>2197.6138400756513</v>
      </c>
      <c r="Q1488" s="4">
        <v>727.79339665097848</v>
      </c>
      <c r="R1488" s="2">
        <v>108.45618437777034</v>
      </c>
    </row>
    <row r="1489" spans="1:18" x14ac:dyDescent="0.25">
      <c r="A1489" t="s">
        <v>16</v>
      </c>
      <c r="B1489">
        <v>17.5</v>
      </c>
      <c r="C1489" s="17" t="s">
        <v>32</v>
      </c>
      <c r="D1489" s="23" t="s">
        <v>33</v>
      </c>
      <c r="E1489" s="23">
        <v>1665</v>
      </c>
      <c r="F1489" s="1">
        <v>1.119</v>
      </c>
      <c r="H1489" s="15" t="s">
        <v>18</v>
      </c>
      <c r="I1489" s="1">
        <v>1501</v>
      </c>
      <c r="J1489" s="5">
        <v>43764.1091087963</v>
      </c>
      <c r="K1489" s="2">
        <v>2.3876510686728247</v>
      </c>
      <c r="L1489" s="3">
        <v>24.469326916090118</v>
      </c>
      <c r="M1489" s="3">
        <v>174.08405682808581</v>
      </c>
      <c r="N1489" s="4">
        <v>170.00030000000001</v>
      </c>
      <c r="O1489" s="12">
        <v>5710.9613446015264</v>
      </c>
      <c r="P1489" s="3">
        <v>2186.3806716985073</v>
      </c>
      <c r="Q1489" s="4">
        <v>728.85653065848862</v>
      </c>
      <c r="R1489" s="2">
        <v>108.1378015191238</v>
      </c>
    </row>
    <row r="1490" spans="1:18" x14ac:dyDescent="0.25">
      <c r="A1490" t="s">
        <v>16</v>
      </c>
      <c r="B1490">
        <v>17.5</v>
      </c>
      <c r="C1490" s="17" t="s">
        <v>32</v>
      </c>
      <c r="D1490" s="23" t="s">
        <v>33</v>
      </c>
      <c r="E1490" s="23">
        <v>1665</v>
      </c>
      <c r="F1490" s="1">
        <v>1.119</v>
      </c>
      <c r="H1490" s="15" t="s">
        <v>18</v>
      </c>
      <c r="I1490" s="1">
        <v>1502</v>
      </c>
      <c r="J1490" s="5">
        <v>43764.124108796299</v>
      </c>
      <c r="K1490" s="2">
        <v>2.7754263748768406</v>
      </c>
      <c r="L1490" s="3">
        <v>25.419298802832579</v>
      </c>
      <c r="M1490" s="3">
        <v>173.13430540360531</v>
      </c>
      <c r="N1490" s="4">
        <v>169.8929</v>
      </c>
      <c r="O1490" s="12">
        <v>2771.5121730119185</v>
      </c>
      <c r="P1490" s="3">
        <v>2180.6487825537074</v>
      </c>
      <c r="Q1490" s="4">
        <v>728.93987694100758</v>
      </c>
      <c r="R1490" s="2">
        <v>108.28138594557223</v>
      </c>
    </row>
    <row r="1491" spans="1:18" x14ac:dyDescent="0.25">
      <c r="A1491" t="s">
        <v>16</v>
      </c>
      <c r="B1491">
        <v>17.5</v>
      </c>
      <c r="C1491" s="17" t="s">
        <v>32</v>
      </c>
      <c r="D1491" s="23" t="s">
        <v>33</v>
      </c>
      <c r="E1491" s="23">
        <v>1665</v>
      </c>
      <c r="F1491" s="1">
        <v>1.119</v>
      </c>
      <c r="H1491" s="15" t="s">
        <v>18</v>
      </c>
      <c r="I1491" s="1">
        <v>1503</v>
      </c>
      <c r="J1491" s="5">
        <v>43764.146111111113</v>
      </c>
      <c r="K1491" s="2">
        <v>1.8906808341683843</v>
      </c>
      <c r="L1491" s="3">
        <v>25.575827008817065</v>
      </c>
      <c r="M1491" s="3">
        <v>172.97711581083499</v>
      </c>
      <c r="N1491" s="4">
        <v>169.8434</v>
      </c>
      <c r="O1491" s="12">
        <v>5782.9090561471958</v>
      </c>
      <c r="P1491" s="3">
        <v>2180.8373315387335</v>
      </c>
      <c r="Q1491" s="4">
        <v>728.74497080077776</v>
      </c>
      <c r="R1491" s="2">
        <v>108.42497037202067</v>
      </c>
    </row>
    <row r="1492" spans="1:18" x14ac:dyDescent="0.25">
      <c r="A1492" t="s">
        <v>16</v>
      </c>
      <c r="B1492">
        <v>17.5</v>
      </c>
      <c r="C1492" s="17" t="s">
        <v>32</v>
      </c>
      <c r="D1492" s="23" t="s">
        <v>33</v>
      </c>
      <c r="E1492" s="23">
        <v>1665</v>
      </c>
      <c r="F1492" s="1">
        <v>1.119</v>
      </c>
      <c r="H1492" s="15" t="s">
        <v>18</v>
      </c>
      <c r="I1492" s="1">
        <v>1504</v>
      </c>
      <c r="J1492" s="5">
        <v>43764.154722222222</v>
      </c>
      <c r="K1492" s="2">
        <v>4.8772953771368659</v>
      </c>
      <c r="L1492" s="3">
        <v>15.460577506028129</v>
      </c>
      <c r="M1492" s="3">
        <v>183.01696722003703</v>
      </c>
      <c r="N1492" s="4">
        <v>169.8571</v>
      </c>
      <c r="O1492" s="12">
        <v>3866.9320863931439</v>
      </c>
      <c r="P1492" s="3">
        <v>2181.4667950733601</v>
      </c>
      <c r="Q1492" s="4">
        <v>729.45046868380541</v>
      </c>
      <c r="R1492" s="2">
        <v>108.41248476972081</v>
      </c>
    </row>
    <row r="1493" spans="1:18" x14ac:dyDescent="0.25">
      <c r="A1493" t="s">
        <v>16</v>
      </c>
      <c r="B1493">
        <v>17.5</v>
      </c>
      <c r="C1493" s="17" t="s">
        <v>32</v>
      </c>
      <c r="D1493" s="23" t="s">
        <v>33</v>
      </c>
      <c r="E1493" s="23">
        <v>1665</v>
      </c>
      <c r="F1493" s="1">
        <v>1.119</v>
      </c>
      <c r="H1493" s="15" t="s">
        <v>18</v>
      </c>
      <c r="I1493" s="1">
        <v>1505</v>
      </c>
      <c r="J1493" s="5">
        <v>43764.180694444447</v>
      </c>
      <c r="K1493" s="2">
        <v>1.6012682044178992</v>
      </c>
      <c r="L1493" s="3">
        <v>24.854915412240629</v>
      </c>
      <c r="M1493" s="3">
        <v>173.69868879419724</v>
      </c>
      <c r="N1493" s="4">
        <v>169.87889999999999</v>
      </c>
      <c r="O1493" s="12">
        <v>3343.6044588971504</v>
      </c>
      <c r="P1493" s="3">
        <v>2181.9280148982707</v>
      </c>
      <c r="Q1493" s="4">
        <v>728.68582267825479</v>
      </c>
      <c r="R1493" s="2">
        <v>108.30635715017196</v>
      </c>
    </row>
    <row r="1494" spans="1:18" x14ac:dyDescent="0.25">
      <c r="A1494" t="s">
        <v>16</v>
      </c>
      <c r="B1494">
        <v>17.5</v>
      </c>
      <c r="C1494" s="17" t="s">
        <v>32</v>
      </c>
      <c r="D1494" s="23" t="s">
        <v>33</v>
      </c>
      <c r="E1494" s="23">
        <v>1665</v>
      </c>
      <c r="F1494" s="1">
        <v>1.119</v>
      </c>
      <c r="H1494" s="15" t="s">
        <v>18</v>
      </c>
      <c r="I1494" s="1">
        <v>1506</v>
      </c>
      <c r="J1494" s="5">
        <v>43764.210833333331</v>
      </c>
      <c r="K1494" s="2">
        <v>1.3824056623335932</v>
      </c>
      <c r="L1494" s="3">
        <v>24.568755396229559</v>
      </c>
      <c r="M1494" s="3">
        <v>173.98506927247027</v>
      </c>
      <c r="N1494" s="4">
        <v>171.7465</v>
      </c>
      <c r="O1494" s="12">
        <v>2838.0262642787816</v>
      </c>
      <c r="P1494" s="3">
        <v>2171.9885826337681</v>
      </c>
      <c r="Q1494" s="4">
        <v>729.68222682533928</v>
      </c>
      <c r="R1494" s="2">
        <v>108.43745597432054</v>
      </c>
    </row>
    <row r="1495" spans="1:18" x14ac:dyDescent="0.25">
      <c r="A1495" t="s">
        <v>16</v>
      </c>
      <c r="B1495">
        <v>17.5</v>
      </c>
      <c r="C1495" s="17" t="s">
        <v>32</v>
      </c>
      <c r="D1495" s="23" t="s">
        <v>33</v>
      </c>
      <c r="E1495" s="23">
        <v>1665</v>
      </c>
      <c r="F1495" s="1">
        <v>1.119</v>
      </c>
      <c r="H1495" s="15" t="s">
        <v>18</v>
      </c>
      <c r="I1495" s="1">
        <v>1507</v>
      </c>
      <c r="J1495" s="5">
        <v>43764.239849537036</v>
      </c>
      <c r="K1495" s="2">
        <v>1.4394461011402817</v>
      </c>
      <c r="L1495" s="3">
        <v>22.643678924882344</v>
      </c>
      <c r="M1495" s="3">
        <v>175.90992528155553</v>
      </c>
      <c r="N1495" s="4">
        <v>168.92750000000001</v>
      </c>
      <c r="O1495" s="12">
        <v>3051.1448443739246</v>
      </c>
      <c r="P1495" s="3">
        <v>2176.5775748539468</v>
      </c>
      <c r="Q1495" s="4">
        <v>730.2442000323208</v>
      </c>
      <c r="R1495" s="2">
        <v>108.45618437777034</v>
      </c>
    </row>
    <row r="1496" spans="1:18" x14ac:dyDescent="0.25">
      <c r="A1496" t="s">
        <v>16</v>
      </c>
      <c r="B1496">
        <v>17.5</v>
      </c>
      <c r="C1496" s="17" t="s">
        <v>32</v>
      </c>
      <c r="D1496" s="23" t="s">
        <v>33</v>
      </c>
      <c r="E1496" s="23">
        <v>1665</v>
      </c>
      <c r="F1496" s="1">
        <v>1.119</v>
      </c>
      <c r="H1496" s="15" t="s">
        <v>18</v>
      </c>
      <c r="I1496" s="1">
        <v>1508</v>
      </c>
      <c r="J1496" s="5">
        <v>43764.264999999999</v>
      </c>
      <c r="K1496" s="2">
        <v>1.663612090023596</v>
      </c>
      <c r="L1496" s="3">
        <v>25.689365073721302</v>
      </c>
      <c r="M1496" s="3">
        <v>172.86379820819269</v>
      </c>
      <c r="N1496" s="4">
        <v>168.90860000000001</v>
      </c>
      <c r="O1496" s="12">
        <v>3162.4119935554195</v>
      </c>
      <c r="P1496" s="3">
        <v>2181.9845795937786</v>
      </c>
      <c r="Q1496" s="4">
        <v>730.62061878972588</v>
      </c>
      <c r="R1496" s="2">
        <v>108.43745597432054</v>
      </c>
    </row>
    <row r="1497" spans="1:18" x14ac:dyDescent="0.25">
      <c r="A1497" t="s">
        <v>16</v>
      </c>
      <c r="B1497">
        <v>17.5</v>
      </c>
      <c r="C1497" s="17" t="s">
        <v>32</v>
      </c>
      <c r="D1497" s="23" t="s">
        <v>33</v>
      </c>
      <c r="E1497" s="23">
        <v>1665</v>
      </c>
      <c r="F1497" s="1">
        <v>1.119</v>
      </c>
      <c r="H1497" s="15" t="s">
        <v>18</v>
      </c>
      <c r="I1497" s="1">
        <v>1509</v>
      </c>
      <c r="J1497" s="5">
        <v>43764.291574074072</v>
      </c>
      <c r="K1497" s="2">
        <v>1.5717709929663253</v>
      </c>
      <c r="L1497" s="3">
        <v>26.187609785728256</v>
      </c>
      <c r="M1497" s="3">
        <v>173.74851326539797</v>
      </c>
      <c r="N1497" s="4">
        <v>168.83330000000001</v>
      </c>
      <c r="O1497" s="12">
        <v>2543.8960715104772</v>
      </c>
      <c r="P1497" s="3">
        <v>2177.4434498082601</v>
      </c>
      <c r="Q1497" s="4">
        <v>731.22596904770455</v>
      </c>
      <c r="R1497" s="2">
        <v>108.25017193982256</v>
      </c>
    </row>
    <row r="1498" spans="1:18" x14ac:dyDescent="0.25">
      <c r="A1498" t="s">
        <v>16</v>
      </c>
      <c r="B1498">
        <v>17.5</v>
      </c>
      <c r="C1498" s="17" t="s">
        <v>32</v>
      </c>
      <c r="D1498" s="23" t="s">
        <v>33</v>
      </c>
      <c r="E1498" s="23">
        <v>1665</v>
      </c>
      <c r="F1498" s="1">
        <v>1.119</v>
      </c>
      <c r="H1498" s="15" t="s">
        <v>18</v>
      </c>
      <c r="I1498" s="1">
        <v>1510</v>
      </c>
      <c r="J1498" s="5">
        <v>43764.328877314816</v>
      </c>
      <c r="K1498" s="2">
        <v>1.7849333773616904</v>
      </c>
      <c r="L1498" s="3">
        <v>29.342424754232454</v>
      </c>
      <c r="M1498" s="3">
        <v>171.30843695013559</v>
      </c>
      <c r="N1498" s="4">
        <v>168.6934</v>
      </c>
      <c r="O1498" s="12">
        <v>2790.4962849104095</v>
      </c>
      <c r="P1498" s="3">
        <v>2170.9225556799656</v>
      </c>
      <c r="Q1498" s="4">
        <v>731.71278530579013</v>
      </c>
      <c r="R1498" s="2">
        <v>107.65086302942909</v>
      </c>
    </row>
    <row r="1499" spans="1:18" x14ac:dyDescent="0.25">
      <c r="A1499" t="s">
        <v>16</v>
      </c>
      <c r="B1499">
        <v>17.5</v>
      </c>
      <c r="C1499" s="17" t="s">
        <v>32</v>
      </c>
      <c r="D1499" s="23" t="s">
        <v>33</v>
      </c>
      <c r="E1499" s="23">
        <v>1665</v>
      </c>
      <c r="F1499" s="1">
        <v>1.119</v>
      </c>
      <c r="H1499" s="15" t="s">
        <v>18</v>
      </c>
      <c r="I1499" s="1">
        <v>1511</v>
      </c>
      <c r="J1499" s="5">
        <v>43764.354351851849</v>
      </c>
      <c r="K1499" s="2">
        <v>1.6489088345787177</v>
      </c>
      <c r="L1499" s="3">
        <v>30.316647489789414</v>
      </c>
      <c r="M1499" s="3">
        <v>170.44157933614829</v>
      </c>
      <c r="N1499" s="4">
        <v>170.0814</v>
      </c>
      <c r="O1499" s="12">
        <v>3012.1027301024028</v>
      </c>
      <c r="P1499" s="3">
        <v>2168.8325626997894</v>
      </c>
      <c r="Q1499" s="4">
        <v>730.16854115652541</v>
      </c>
      <c r="R1499" s="2">
        <v>107.88184667197658</v>
      </c>
    </row>
    <row r="1500" spans="1:18" x14ac:dyDescent="0.25">
      <c r="A1500" t="s">
        <v>16</v>
      </c>
      <c r="B1500">
        <v>17.5</v>
      </c>
      <c r="C1500" s="17" t="s">
        <v>32</v>
      </c>
      <c r="D1500" s="23" t="s">
        <v>33</v>
      </c>
      <c r="E1500" s="23">
        <v>1665</v>
      </c>
      <c r="F1500" s="1">
        <v>1.119</v>
      </c>
      <c r="H1500" s="15" t="s">
        <v>18</v>
      </c>
      <c r="I1500" s="1">
        <v>1512</v>
      </c>
      <c r="J1500" s="5">
        <v>43764.377939814818</v>
      </c>
      <c r="K1500" s="2">
        <v>1.7549760884507952</v>
      </c>
      <c r="L1500" s="3">
        <v>30.569076779722138</v>
      </c>
      <c r="M1500" s="3">
        <v>170.18915004621553</v>
      </c>
      <c r="N1500" s="4">
        <v>169.018</v>
      </c>
      <c r="O1500" s="12">
        <v>2723.1915270304235</v>
      </c>
      <c r="P1500" s="3">
        <v>2132.2917694016905</v>
      </c>
      <c r="Q1500" s="4">
        <v>728.749805149336</v>
      </c>
      <c r="R1500" s="2">
        <v>109.81711502845553</v>
      </c>
    </row>
    <row r="1501" spans="1:18" x14ac:dyDescent="0.25">
      <c r="A1501" t="s">
        <v>16</v>
      </c>
      <c r="B1501">
        <v>17.5</v>
      </c>
      <c r="C1501" s="17" t="s">
        <v>32</v>
      </c>
      <c r="D1501" s="23" t="s">
        <v>33</v>
      </c>
      <c r="E1501" s="23">
        <v>1665</v>
      </c>
      <c r="F1501" s="1">
        <v>1.119</v>
      </c>
      <c r="H1501" s="15" t="s">
        <v>18</v>
      </c>
      <c r="I1501" s="1">
        <v>1513</v>
      </c>
      <c r="J1501" s="5">
        <v>43764.404918981483</v>
      </c>
      <c r="K1501" s="2">
        <v>1.5427218241142853</v>
      </c>
      <c r="L1501" s="3">
        <v>31.121555208168786</v>
      </c>
      <c r="M1501" s="3">
        <v>169.63601023098303</v>
      </c>
      <c r="N1501" s="4">
        <v>167.64570000000001</v>
      </c>
      <c r="O1501" s="12">
        <v>2644.3453967976811</v>
      </c>
      <c r="P1501" s="3">
        <v>2153.1960503338764</v>
      </c>
      <c r="Q1501" s="4">
        <v>728.25712427168799</v>
      </c>
      <c r="R1501" s="2">
        <v>108.63722561111837</v>
      </c>
    </row>
    <row r="1502" spans="1:18" x14ac:dyDescent="0.25">
      <c r="A1502" t="s">
        <v>16</v>
      </c>
      <c r="B1502">
        <v>17.5</v>
      </c>
      <c r="C1502" s="17" t="s">
        <v>32</v>
      </c>
      <c r="D1502" s="23" t="s">
        <v>33</v>
      </c>
      <c r="E1502" s="23">
        <v>1665</v>
      </c>
      <c r="F1502" s="1">
        <v>1.119</v>
      </c>
      <c r="H1502" s="15" t="s">
        <v>18</v>
      </c>
      <c r="I1502" s="1">
        <v>1514</v>
      </c>
      <c r="J1502" s="5">
        <v>43764.456099537034</v>
      </c>
      <c r="K1502" s="2">
        <v>1.7739827687140401</v>
      </c>
      <c r="L1502" s="3">
        <v>21.381312012956762</v>
      </c>
      <c r="M1502" s="3">
        <v>178.27195795608759</v>
      </c>
      <c r="N1502" s="4">
        <v>165.81540000000001</v>
      </c>
      <c r="O1502" s="12">
        <v>2464.4340768915804</v>
      </c>
      <c r="P1502" s="3">
        <v>2128.4932325418145</v>
      </c>
      <c r="Q1502" s="4">
        <v>718.73343119491915</v>
      </c>
      <c r="R1502" s="2">
        <v>108.56231199731918</v>
      </c>
    </row>
    <row r="1503" spans="1:18" x14ac:dyDescent="0.25">
      <c r="A1503" t="s">
        <v>16</v>
      </c>
      <c r="B1503">
        <v>17.5</v>
      </c>
      <c r="C1503" s="17" t="s">
        <v>32</v>
      </c>
      <c r="D1503" s="23" t="s">
        <v>33</v>
      </c>
      <c r="E1503" s="23">
        <v>1665</v>
      </c>
      <c r="F1503" s="1">
        <v>1.119</v>
      </c>
      <c r="H1503" s="15" t="s">
        <v>18</v>
      </c>
      <c r="I1503" s="1">
        <v>1515</v>
      </c>
      <c r="J1503" s="5">
        <v>43764.479224537034</v>
      </c>
      <c r="K1503" s="2">
        <v>1.9176006980066544</v>
      </c>
      <c r="L1503" s="3">
        <v>31.646916778395582</v>
      </c>
      <c r="M1503" s="3">
        <v>166.68865025097378</v>
      </c>
      <c r="N1503" s="4">
        <v>165.8004</v>
      </c>
      <c r="O1503" s="12">
        <v>2565.5663847195979</v>
      </c>
      <c r="P1503" s="3">
        <v>2017.1985681880151</v>
      </c>
      <c r="Q1503" s="4">
        <v>711.10342905827451</v>
      </c>
      <c r="R1503" s="2">
        <v>110.24786830780084</v>
      </c>
    </row>
    <row r="1504" spans="1:18" x14ac:dyDescent="0.25">
      <c r="A1504" t="s">
        <v>16</v>
      </c>
      <c r="B1504">
        <v>17.5</v>
      </c>
      <c r="C1504" s="17" t="s">
        <v>32</v>
      </c>
      <c r="D1504" s="23" t="s">
        <v>33</v>
      </c>
      <c r="E1504" s="23">
        <v>1665</v>
      </c>
      <c r="F1504" s="1">
        <v>1.119</v>
      </c>
      <c r="H1504" s="15" t="s">
        <v>18</v>
      </c>
      <c r="I1504" s="1">
        <v>1516</v>
      </c>
      <c r="J1504" s="5">
        <v>43764.520046296297</v>
      </c>
      <c r="K1504" s="2">
        <v>1.5534463206623896</v>
      </c>
      <c r="L1504" s="3">
        <v>30.316427027527464</v>
      </c>
      <c r="M1504" s="3">
        <v>167.14059788797121</v>
      </c>
      <c r="N1504" s="4">
        <v>160.4974</v>
      </c>
      <c r="O1504" s="12">
        <v>4079.026192677065</v>
      </c>
      <c r="P1504" s="3">
        <v>2114.9467131560782</v>
      </c>
      <c r="Q1504" s="4">
        <v>715.17550915934908</v>
      </c>
      <c r="R1504" s="2">
        <v>108.2376863375227</v>
      </c>
    </row>
    <row r="1505" spans="1:18" x14ac:dyDescent="0.25">
      <c r="A1505" t="s">
        <v>16</v>
      </c>
      <c r="B1505">
        <v>17.5</v>
      </c>
      <c r="C1505" s="17" t="s">
        <v>32</v>
      </c>
      <c r="D1505" s="23" t="s">
        <v>33</v>
      </c>
      <c r="E1505" s="23">
        <v>1665</v>
      </c>
      <c r="F1505" s="1">
        <v>1.119</v>
      </c>
      <c r="H1505" s="15" t="s">
        <v>18</v>
      </c>
      <c r="I1505" s="1">
        <v>1517</v>
      </c>
      <c r="J1505" s="5">
        <v>43764.544016203705</v>
      </c>
      <c r="K1505" s="2">
        <v>1.7435068897580595</v>
      </c>
      <c r="L1505" s="3">
        <v>29.664079194417472</v>
      </c>
      <c r="M1505" s="3">
        <v>167.86525734300079</v>
      </c>
      <c r="N1505" s="4">
        <v>166.30430000000001</v>
      </c>
      <c r="O1505" s="12">
        <v>6086.978636302113</v>
      </c>
      <c r="P1505" s="3">
        <v>2200.6393260969198</v>
      </c>
      <c r="Q1505" s="4">
        <v>726.00109494454944</v>
      </c>
      <c r="R1505" s="2">
        <v>108.69965362261769</v>
      </c>
    </row>
    <row r="1506" spans="1:18" x14ac:dyDescent="0.25">
      <c r="A1506" t="s">
        <v>16</v>
      </c>
      <c r="B1506">
        <v>17.5</v>
      </c>
      <c r="C1506" s="17" t="s">
        <v>32</v>
      </c>
      <c r="D1506" s="23" t="s">
        <v>33</v>
      </c>
      <c r="E1506" s="23">
        <v>1665</v>
      </c>
      <c r="F1506" s="1">
        <v>1.119</v>
      </c>
      <c r="H1506" s="15" t="s">
        <v>18</v>
      </c>
      <c r="I1506" s="1">
        <v>1518</v>
      </c>
      <c r="J1506" s="5">
        <v>43764.552407407406</v>
      </c>
      <c r="K1506" s="2">
        <v>4.9146086742843105</v>
      </c>
      <c r="L1506" s="3">
        <v>19.587851511993684</v>
      </c>
      <c r="M1506" s="3">
        <v>178.12821656129623</v>
      </c>
      <c r="N1506" s="4">
        <v>161.75</v>
      </c>
      <c r="O1506" s="12">
        <v>5822.0374651889924</v>
      </c>
      <c r="P1506" s="3">
        <v>2200.2013123009356</v>
      </c>
      <c r="Q1506" s="4">
        <v>725.89975854526472</v>
      </c>
      <c r="R1506" s="2">
        <v>109.08670729391348</v>
      </c>
    </row>
    <row r="1507" spans="1:18" x14ac:dyDescent="0.25">
      <c r="A1507" t="s">
        <v>16</v>
      </c>
      <c r="B1507">
        <v>17.5</v>
      </c>
      <c r="C1507" s="17" t="s">
        <v>32</v>
      </c>
      <c r="D1507" s="23" t="s">
        <v>33</v>
      </c>
      <c r="E1507" s="23">
        <v>1665</v>
      </c>
      <c r="F1507" s="1">
        <v>1.119</v>
      </c>
      <c r="H1507" s="15" t="s">
        <v>18</v>
      </c>
      <c r="I1507" s="1">
        <v>1519</v>
      </c>
      <c r="J1507" s="5">
        <v>43764.55736111111</v>
      </c>
      <c r="K1507" s="2">
        <v>12.429565793834938</v>
      </c>
      <c r="L1507" s="3">
        <v>8.3599289731432034</v>
      </c>
      <c r="M1507" s="3">
        <v>189.35591863788477</v>
      </c>
      <c r="N1507" s="4">
        <v>166.59039999999999</v>
      </c>
      <c r="O1507" s="12">
        <v>5089.4841105680671</v>
      </c>
      <c r="P1507" s="3">
        <v>2197.055445004612</v>
      </c>
      <c r="Q1507" s="4">
        <v>726.10467680627903</v>
      </c>
      <c r="R1507" s="2">
        <v>108.98057967436463</v>
      </c>
    </row>
    <row r="1508" spans="1:18" x14ac:dyDescent="0.25">
      <c r="A1508" t="s">
        <v>16</v>
      </c>
      <c r="B1508">
        <v>17.5</v>
      </c>
      <c r="C1508" s="17" t="s">
        <v>32</v>
      </c>
      <c r="D1508" s="23" t="s">
        <v>33</v>
      </c>
      <c r="E1508" s="23">
        <v>1665</v>
      </c>
      <c r="F1508" s="1">
        <v>1.119</v>
      </c>
      <c r="H1508" s="15" t="s">
        <v>18</v>
      </c>
      <c r="I1508" s="1">
        <v>1520</v>
      </c>
      <c r="J1508" s="5">
        <v>43764.56417824074</v>
      </c>
      <c r="K1508" s="2">
        <v>6.1172680280986524</v>
      </c>
      <c r="L1508" s="3">
        <v>14.010156284659216</v>
      </c>
      <c r="M1508" s="3">
        <v>183.33906258474593</v>
      </c>
      <c r="N1508" s="4">
        <v>166.7371</v>
      </c>
      <c r="O1508" s="12">
        <v>6090.2807019988986</v>
      </c>
      <c r="P1508" s="3">
        <v>2205.6315230696937</v>
      </c>
      <c r="Q1508" s="4">
        <v>724.48820801789952</v>
      </c>
      <c r="R1508" s="2">
        <v>109.06797889046368</v>
      </c>
    </row>
    <row r="1509" spans="1:18" x14ac:dyDescent="0.25">
      <c r="A1509" t="s">
        <v>16</v>
      </c>
      <c r="B1509">
        <v>17.5</v>
      </c>
      <c r="C1509" s="17" t="s">
        <v>32</v>
      </c>
      <c r="D1509" s="23" t="s">
        <v>33</v>
      </c>
      <c r="E1509" s="23">
        <v>1665</v>
      </c>
      <c r="F1509" s="1">
        <v>1.119</v>
      </c>
      <c r="H1509" s="15" t="s">
        <v>18</v>
      </c>
      <c r="I1509" s="1">
        <v>1521</v>
      </c>
      <c r="J1509" s="5">
        <v>43764.574837962966</v>
      </c>
      <c r="K1509" s="2">
        <v>3.9093805586504828</v>
      </c>
      <c r="L1509" s="3">
        <v>17.761321671738109</v>
      </c>
      <c r="M1509" s="3">
        <v>179.95452593928988</v>
      </c>
      <c r="N1509" s="4">
        <v>166.87780000000001</v>
      </c>
      <c r="O1509" s="12">
        <v>3712.0049463871733</v>
      </c>
      <c r="P1509" s="3">
        <v>2202.7916852798353</v>
      </c>
      <c r="Q1509" s="4">
        <v>724.65685545612496</v>
      </c>
      <c r="R1509" s="2">
        <v>109.16162090771266</v>
      </c>
    </row>
    <row r="1510" spans="1:18" x14ac:dyDescent="0.25">
      <c r="A1510" t="s">
        <v>16</v>
      </c>
      <c r="B1510">
        <v>17.5</v>
      </c>
      <c r="C1510" s="17" t="s">
        <v>32</v>
      </c>
      <c r="D1510" s="23" t="s">
        <v>33</v>
      </c>
      <c r="E1510" s="23">
        <v>1665</v>
      </c>
      <c r="F1510" s="1">
        <v>1.119</v>
      </c>
      <c r="H1510" s="15" t="s">
        <v>18</v>
      </c>
      <c r="I1510" s="1">
        <v>1522</v>
      </c>
      <c r="J1510" s="5">
        <v>43764.600324074076</v>
      </c>
      <c r="K1510" s="2">
        <v>1.6338489942297902</v>
      </c>
      <c r="L1510" s="3">
        <v>30.526307100903843</v>
      </c>
      <c r="M1510" s="3">
        <v>167.17543092535931</v>
      </c>
      <c r="N1510" s="4">
        <v>167.32640000000001</v>
      </c>
      <c r="O1510" s="12">
        <v>3525.0292563126995</v>
      </c>
      <c r="P1510" s="3">
        <v>2445.2207183426253</v>
      </c>
      <c r="Q1510" s="4">
        <v>771.81370659567858</v>
      </c>
      <c r="R1510" s="2">
        <v>108.36878516167128</v>
      </c>
    </row>
    <row r="1511" spans="1:18" x14ac:dyDescent="0.25">
      <c r="A1511" t="s">
        <v>16</v>
      </c>
      <c r="B1511">
        <v>17.5</v>
      </c>
      <c r="C1511" s="17" t="s">
        <v>32</v>
      </c>
      <c r="D1511" s="23" t="s">
        <v>33</v>
      </c>
      <c r="E1511" s="23">
        <v>1665</v>
      </c>
      <c r="F1511" s="1">
        <v>1.119</v>
      </c>
      <c r="H1511" s="15" t="s">
        <v>18</v>
      </c>
      <c r="I1511" s="1">
        <v>1523</v>
      </c>
      <c r="J1511" s="5">
        <v>43764.655914351853</v>
      </c>
      <c r="K1511" s="2">
        <v>1.7018235038844123</v>
      </c>
      <c r="L1511" s="3">
        <v>29.727351863597118</v>
      </c>
      <c r="M1511" s="3">
        <v>167.94175774789744</v>
      </c>
      <c r="N1511" s="4">
        <v>168.02539999999999</v>
      </c>
      <c r="O1511" s="12">
        <v>2773.3501778625755</v>
      </c>
      <c r="P1511" s="3">
        <v>2359.1350532868437</v>
      </c>
      <c r="Q1511" s="4">
        <v>755.95611872274981</v>
      </c>
      <c r="R1511" s="2">
        <v>108.83075244676627</v>
      </c>
    </row>
    <row r="1512" spans="1:18" x14ac:dyDescent="0.25">
      <c r="A1512" t="s">
        <v>16</v>
      </c>
      <c r="B1512">
        <v>17.5</v>
      </c>
      <c r="C1512" s="17" t="s">
        <v>32</v>
      </c>
      <c r="D1512" s="23" t="s">
        <v>33</v>
      </c>
      <c r="E1512" s="23">
        <v>1665</v>
      </c>
      <c r="F1512" s="1">
        <v>1.119</v>
      </c>
      <c r="H1512" s="15" t="s">
        <v>18</v>
      </c>
      <c r="I1512" s="1">
        <v>1524</v>
      </c>
      <c r="J1512" s="5">
        <v>43764.682696759257</v>
      </c>
      <c r="K1512" s="2">
        <v>1.5575232265651164</v>
      </c>
      <c r="L1512" s="3">
        <v>29.232193623257462</v>
      </c>
      <c r="M1512" s="3">
        <v>168.3959100075144</v>
      </c>
      <c r="N1512" s="4">
        <v>170.06790000000001</v>
      </c>
      <c r="O1512" s="12">
        <v>2791.6166417997138</v>
      </c>
      <c r="P1512" s="3">
        <v>2212.3235616613197</v>
      </c>
      <c r="Q1512" s="4">
        <v>729.80593859745852</v>
      </c>
      <c r="R1512" s="2">
        <v>108.55606919616923</v>
      </c>
    </row>
    <row r="1513" spans="1:18" x14ac:dyDescent="0.25">
      <c r="A1513" t="s">
        <v>16</v>
      </c>
      <c r="B1513">
        <v>17.5</v>
      </c>
      <c r="C1513" s="17" t="s">
        <v>32</v>
      </c>
      <c r="D1513" s="23" t="s">
        <v>33</v>
      </c>
      <c r="E1513" s="23">
        <v>1665</v>
      </c>
      <c r="F1513" s="1">
        <v>1.119</v>
      </c>
      <c r="H1513" s="15" t="s">
        <v>18</v>
      </c>
      <c r="I1513" s="1">
        <v>1525</v>
      </c>
      <c r="J1513" s="5">
        <v>43764.708796296298</v>
      </c>
      <c r="K1513" s="2">
        <v>1.6010161115588031</v>
      </c>
      <c r="L1513" s="3">
        <v>29.502921280932043</v>
      </c>
      <c r="M1513" s="3">
        <v>168.19727350949751</v>
      </c>
      <c r="N1513" s="4">
        <v>170.161</v>
      </c>
      <c r="O1513" s="12">
        <v>2589.9133109315399</v>
      </c>
      <c r="P1513" s="3">
        <v>2196.9568193816754</v>
      </c>
      <c r="Q1513" s="4">
        <v>727.42651450466349</v>
      </c>
      <c r="R1513" s="2">
        <v>108.62474000881849</v>
      </c>
    </row>
    <row r="1514" spans="1:18" x14ac:dyDescent="0.25">
      <c r="A1514" t="s">
        <v>16</v>
      </c>
      <c r="B1514">
        <v>17.5</v>
      </c>
      <c r="C1514" s="17" t="s">
        <v>32</v>
      </c>
      <c r="D1514" s="23" t="s">
        <v>33</v>
      </c>
      <c r="E1514" s="23">
        <v>1665</v>
      </c>
      <c r="F1514" s="1">
        <v>1.119</v>
      </c>
      <c r="H1514" s="15" t="s">
        <v>18</v>
      </c>
      <c r="I1514" s="1">
        <v>1526</v>
      </c>
      <c r="J1514" s="5">
        <v>43764.751643518517</v>
      </c>
      <c r="K1514" s="2">
        <v>1.4850125112304073</v>
      </c>
      <c r="L1514" s="3">
        <v>28.97733924844329</v>
      </c>
      <c r="M1514" s="3">
        <v>168.67413338209528</v>
      </c>
      <c r="N1514" s="4">
        <v>168.36150000000001</v>
      </c>
      <c r="O1514" s="12">
        <v>3790.6025181790365</v>
      </c>
      <c r="P1514" s="3">
        <v>2126.9761384007566</v>
      </c>
      <c r="Q1514" s="4">
        <v>725.22239498581337</v>
      </c>
      <c r="R1514" s="2">
        <v>107.56346381333005</v>
      </c>
    </row>
    <row r="1515" spans="1:18" x14ac:dyDescent="0.25">
      <c r="A1515" t="s">
        <v>16</v>
      </c>
      <c r="B1515">
        <v>17.5</v>
      </c>
      <c r="C1515" s="17" t="s">
        <v>32</v>
      </c>
      <c r="D1515" s="23" t="s">
        <v>33</v>
      </c>
      <c r="E1515" s="23">
        <v>1665</v>
      </c>
      <c r="F1515" s="1">
        <v>1.119</v>
      </c>
      <c r="H1515" s="15" t="s">
        <v>18</v>
      </c>
      <c r="I1515" s="1">
        <v>1527</v>
      </c>
      <c r="J1515" s="5">
        <v>43764.783553240741</v>
      </c>
      <c r="K1515" s="2">
        <v>2.1895412910995153</v>
      </c>
      <c r="L1515" s="3">
        <v>26.602078838194213</v>
      </c>
      <c r="M1515" s="3">
        <v>171.06835354687203</v>
      </c>
      <c r="N1515" s="4">
        <v>167.1275</v>
      </c>
      <c r="O1515" s="12">
        <v>4870.5343642011403</v>
      </c>
      <c r="P1515" s="3">
        <v>2177.0707029686314</v>
      </c>
      <c r="Q1515" s="4">
        <v>724.08117171962613</v>
      </c>
      <c r="R1515" s="2">
        <v>108.36878516167128</v>
      </c>
    </row>
    <row r="1516" spans="1:18" x14ac:dyDescent="0.25">
      <c r="A1516" t="s">
        <v>16</v>
      </c>
      <c r="B1516">
        <v>17.5</v>
      </c>
      <c r="C1516" s="17" t="s">
        <v>32</v>
      </c>
      <c r="D1516" s="23" t="s">
        <v>33</v>
      </c>
      <c r="E1516" s="23">
        <v>1665</v>
      </c>
      <c r="F1516" s="1">
        <v>1.119</v>
      </c>
      <c r="H1516" s="15" t="s">
        <v>18</v>
      </c>
      <c r="I1516" s="1">
        <v>1528</v>
      </c>
      <c r="J1516" s="5">
        <v>43764.789409722223</v>
      </c>
      <c r="K1516" s="2">
        <v>6.2932662051604789</v>
      </c>
      <c r="L1516" s="3">
        <v>9.2781542941648656</v>
      </c>
      <c r="M1516" s="3">
        <v>188.43791377912507</v>
      </c>
      <c r="N1516" s="4">
        <v>169.1026</v>
      </c>
      <c r="O1516" s="12">
        <v>4789.1960115003531</v>
      </c>
      <c r="P1516" s="3">
        <v>2150.3257546310533</v>
      </c>
      <c r="Q1516" s="4">
        <v>723.23344360360875</v>
      </c>
      <c r="R1516" s="2">
        <v>108.51236958811972</v>
      </c>
    </row>
    <row r="1517" spans="1:18" x14ac:dyDescent="0.25">
      <c r="A1517" t="s">
        <v>16</v>
      </c>
      <c r="B1517">
        <v>17.5</v>
      </c>
      <c r="C1517" s="17" t="s">
        <v>32</v>
      </c>
      <c r="D1517" s="23" t="s">
        <v>33</v>
      </c>
      <c r="E1517" s="23">
        <v>1665</v>
      </c>
      <c r="F1517" s="1">
        <v>1.119</v>
      </c>
      <c r="H1517" s="15" t="s">
        <v>18</v>
      </c>
      <c r="I1517" s="1">
        <v>1529</v>
      </c>
      <c r="J1517" s="5">
        <v>43764.797858796293</v>
      </c>
      <c r="K1517" s="2">
        <v>7.128769336786827</v>
      </c>
      <c r="L1517" s="3">
        <v>6.0109035720661774</v>
      </c>
      <c r="M1517" s="3">
        <v>191.70847143515297</v>
      </c>
      <c r="N1517" s="4">
        <v>170.19659999999999</v>
      </c>
      <c r="O1517" s="12">
        <v>3697.4115419027903</v>
      </c>
      <c r="P1517" s="3">
        <v>2157.6429056268817</v>
      </c>
      <c r="Q1517" s="4">
        <v>724.73248791471508</v>
      </c>
      <c r="R1517" s="2">
        <v>108.4312131731706</v>
      </c>
    </row>
    <row r="1518" spans="1:18" x14ac:dyDescent="0.25">
      <c r="A1518" t="s">
        <v>16</v>
      </c>
      <c r="B1518">
        <v>17.5</v>
      </c>
      <c r="C1518" s="17" t="s">
        <v>32</v>
      </c>
      <c r="D1518" s="23" t="s">
        <v>33</v>
      </c>
      <c r="E1518" s="23">
        <v>1665</v>
      </c>
      <c r="F1518" s="1">
        <v>1.119</v>
      </c>
      <c r="H1518" s="15" t="s">
        <v>18</v>
      </c>
      <c r="I1518" s="1">
        <v>1530</v>
      </c>
      <c r="J1518" s="5">
        <v>43764.805659722224</v>
      </c>
      <c r="K1518" s="2">
        <v>4.1826128782650525</v>
      </c>
      <c r="L1518" s="3">
        <v>3.6821606990885489</v>
      </c>
      <c r="M1518" s="3">
        <v>194.07954306242502</v>
      </c>
      <c r="N1518" s="4">
        <v>170.18340000000001</v>
      </c>
      <c r="O1518" s="12">
        <v>3766.7091926826452</v>
      </c>
      <c r="P1518" s="3">
        <v>2164.8628813765818</v>
      </c>
      <c r="Q1518" s="4">
        <v>724.01948754540035</v>
      </c>
      <c r="R1518" s="2">
        <v>108.16277272372352</v>
      </c>
    </row>
    <row r="1519" spans="1:18" x14ac:dyDescent="0.25">
      <c r="A1519" t="s">
        <v>16</v>
      </c>
      <c r="B1519">
        <v>17.5</v>
      </c>
      <c r="C1519" s="17" t="s">
        <v>32</v>
      </c>
      <c r="D1519" s="23" t="s">
        <v>33</v>
      </c>
      <c r="E1519" s="23">
        <v>1665</v>
      </c>
      <c r="F1519" s="1">
        <v>1.119</v>
      </c>
      <c r="H1519" s="15" t="s">
        <v>18</v>
      </c>
      <c r="I1519" s="1">
        <v>1531</v>
      </c>
      <c r="J1519" s="5">
        <v>43764.816006944442</v>
      </c>
      <c r="K1519" s="2">
        <v>4.1018909717379719</v>
      </c>
      <c r="L1519" s="3">
        <v>3.5146093800065654</v>
      </c>
      <c r="M1519" s="3">
        <v>194.13664278827005</v>
      </c>
      <c r="N1519" s="4">
        <v>170.17699999999999</v>
      </c>
      <c r="O1519" s="12">
        <v>3530.6679188661778</v>
      </c>
      <c r="P1519" s="3">
        <v>2171.5259124320496</v>
      </c>
      <c r="Q1519" s="4">
        <v>723.43461062147946</v>
      </c>
      <c r="R1519" s="2">
        <v>107.9068178765763</v>
      </c>
    </row>
    <row r="1520" spans="1:18" x14ac:dyDescent="0.25">
      <c r="A1520" t="s">
        <v>16</v>
      </c>
      <c r="B1520">
        <v>17.5</v>
      </c>
      <c r="C1520" s="17" t="s">
        <v>32</v>
      </c>
      <c r="D1520" s="23" t="s">
        <v>33</v>
      </c>
      <c r="E1520" s="23">
        <v>1665</v>
      </c>
      <c r="F1520" s="1">
        <v>1.119</v>
      </c>
      <c r="H1520" s="15" t="s">
        <v>18</v>
      </c>
      <c r="I1520" s="1">
        <v>1532</v>
      </c>
      <c r="J1520" s="5">
        <v>43764.826493055552</v>
      </c>
      <c r="K1520" s="2">
        <v>4.8201288581114738</v>
      </c>
      <c r="L1520" s="3">
        <v>3.6792946896831995</v>
      </c>
      <c r="M1520" s="3">
        <v>193.95233633727989</v>
      </c>
      <c r="N1520" s="4">
        <v>170.22980000000001</v>
      </c>
      <c r="O1520" s="12">
        <v>3780.4049840437337</v>
      </c>
      <c r="P1520" s="3">
        <v>2171.908811909334</v>
      </c>
      <c r="Q1520" s="4">
        <v>722.98757867447898</v>
      </c>
      <c r="R1520" s="2">
        <v>107.67583423402883</v>
      </c>
    </row>
    <row r="1521" spans="1:18" x14ac:dyDescent="0.25">
      <c r="A1521" t="s">
        <v>16</v>
      </c>
      <c r="B1521">
        <v>17.5</v>
      </c>
      <c r="C1521" s="17" t="s">
        <v>32</v>
      </c>
      <c r="D1521" s="23" t="s">
        <v>33</v>
      </c>
      <c r="E1521" s="23">
        <v>1665</v>
      </c>
      <c r="F1521" s="1">
        <v>1.119</v>
      </c>
      <c r="H1521" s="15" t="s">
        <v>18</v>
      </c>
      <c r="I1521" s="1">
        <v>1533</v>
      </c>
      <c r="J1521" s="5">
        <v>43764.838622685187</v>
      </c>
      <c r="K1521" s="2">
        <v>3.417849147531459</v>
      </c>
      <c r="L1521" s="3">
        <v>3.1142499123054037</v>
      </c>
      <c r="M1521" s="3">
        <v>194.62650993432291</v>
      </c>
      <c r="N1521" s="4">
        <v>170.38399999999999</v>
      </c>
      <c r="O1521" s="12">
        <v>3004.0138861228093</v>
      </c>
      <c r="P1521" s="3">
        <v>2168.2030991651632</v>
      </c>
      <c r="Q1521" s="4">
        <v>723.1393455185588</v>
      </c>
      <c r="R1521" s="2">
        <v>107.93803188232597</v>
      </c>
    </row>
    <row r="1522" spans="1:18" x14ac:dyDescent="0.25">
      <c r="A1522" t="s">
        <v>16</v>
      </c>
      <c r="B1522">
        <v>17.5</v>
      </c>
      <c r="C1522" s="17" t="s">
        <v>32</v>
      </c>
      <c r="D1522" s="23" t="s">
        <v>33</v>
      </c>
      <c r="E1522" s="23">
        <v>1665</v>
      </c>
      <c r="F1522" s="1">
        <v>1.119</v>
      </c>
      <c r="H1522" s="15" t="s">
        <v>18</v>
      </c>
      <c r="I1522" s="1">
        <v>1534</v>
      </c>
      <c r="J1522" s="5">
        <v>43764.847824074073</v>
      </c>
      <c r="K1522" s="2">
        <v>4.568296025582459</v>
      </c>
      <c r="L1522" s="3">
        <v>4.8783889324291358</v>
      </c>
      <c r="M1522" s="3">
        <v>192.83767914086079</v>
      </c>
      <c r="N1522" s="4">
        <v>170.49959999999999</v>
      </c>
      <c r="O1522" s="12">
        <v>3549.5672111186709</v>
      </c>
      <c r="P1522" s="3">
        <v>2161.4370913563343</v>
      </c>
      <c r="Q1522" s="4">
        <v>723.70480579663149</v>
      </c>
      <c r="R1522" s="2">
        <v>107.97548868922556</v>
      </c>
    </row>
    <row r="1523" spans="1:18" x14ac:dyDescent="0.25">
      <c r="A1523" t="s">
        <v>16</v>
      </c>
      <c r="B1523">
        <v>17.5</v>
      </c>
      <c r="C1523" s="17" t="s">
        <v>32</v>
      </c>
      <c r="D1523" s="23" t="s">
        <v>33</v>
      </c>
      <c r="E1523" s="23">
        <v>1665</v>
      </c>
      <c r="F1523" s="1">
        <v>1.119</v>
      </c>
      <c r="H1523" s="15" t="s">
        <v>18</v>
      </c>
      <c r="I1523" s="1">
        <v>1535</v>
      </c>
      <c r="J1523" s="5">
        <v>43764.856840277775</v>
      </c>
      <c r="K1523" s="2">
        <v>4.5669399219053286</v>
      </c>
      <c r="L1523" s="3">
        <v>5.3958138612257356</v>
      </c>
      <c r="M1523" s="3">
        <v>192.32179744789781</v>
      </c>
      <c r="N1523" s="4">
        <v>170.5951</v>
      </c>
      <c r="O1523" s="12">
        <v>4158.2543800978647</v>
      </c>
      <c r="P1523" s="3">
        <v>2156.6682524119765</v>
      </c>
      <c r="Q1523" s="4">
        <v>723.89054516664453</v>
      </c>
      <c r="R1523" s="2">
        <v>108.1378015191238</v>
      </c>
    </row>
    <row r="1524" spans="1:18" x14ac:dyDescent="0.25">
      <c r="A1524" t="s">
        <v>16</v>
      </c>
      <c r="B1524">
        <v>17.5</v>
      </c>
      <c r="C1524" s="17" t="s">
        <v>32</v>
      </c>
      <c r="D1524" s="23" t="s">
        <v>33</v>
      </c>
      <c r="E1524" s="23">
        <v>1665</v>
      </c>
      <c r="F1524" s="1">
        <v>1.119</v>
      </c>
      <c r="H1524" s="15" t="s">
        <v>18</v>
      </c>
      <c r="I1524" s="1">
        <v>1536</v>
      </c>
      <c r="J1524" s="5">
        <v>43764.86990740741</v>
      </c>
      <c r="K1524" s="2">
        <v>3.2661771030097828</v>
      </c>
      <c r="L1524" s="3">
        <v>3.4127558149856752</v>
      </c>
      <c r="M1524" s="3">
        <v>194.47108403964816</v>
      </c>
      <c r="N1524" s="4">
        <v>170.8638</v>
      </c>
      <c r="O1524" s="12">
        <v>2952.6080177134268</v>
      </c>
      <c r="P1524" s="3">
        <v>2160.590071300524</v>
      </c>
      <c r="Q1524" s="4">
        <v>723.50157823675238</v>
      </c>
      <c r="R1524" s="2">
        <v>108.08785910992434</v>
      </c>
    </row>
    <row r="1525" spans="1:18" x14ac:dyDescent="0.25">
      <c r="A1525" t="s">
        <v>16</v>
      </c>
      <c r="B1525">
        <v>17.5</v>
      </c>
      <c r="C1525" s="17" t="s">
        <v>32</v>
      </c>
      <c r="D1525" s="23" t="s">
        <v>33</v>
      </c>
      <c r="E1525" s="23">
        <v>1665</v>
      </c>
      <c r="F1525" s="1">
        <v>1.119</v>
      </c>
      <c r="H1525" s="15" t="s">
        <v>18</v>
      </c>
      <c r="I1525" s="1">
        <v>1537</v>
      </c>
      <c r="J1525" s="5">
        <v>43764.877210648148</v>
      </c>
      <c r="K1525" s="2">
        <v>5.597380425960651</v>
      </c>
      <c r="L1525" s="3">
        <v>3.9826507621263705</v>
      </c>
      <c r="M1525" s="3">
        <v>193.61304491613885</v>
      </c>
      <c r="N1525" s="4">
        <v>171.29810000000001</v>
      </c>
      <c r="O1525" s="12">
        <v>4015.0434146716193</v>
      </c>
      <c r="P1525" s="3">
        <v>2148.9798049533269</v>
      </c>
      <c r="Q1525" s="4">
        <v>721.01347376161709</v>
      </c>
      <c r="R1525" s="2">
        <v>107.94427468347591</v>
      </c>
    </row>
    <row r="1526" spans="1:18" x14ac:dyDescent="0.25">
      <c r="A1526" t="s">
        <v>16</v>
      </c>
      <c r="B1526">
        <v>17.5</v>
      </c>
      <c r="C1526" s="17" t="s">
        <v>32</v>
      </c>
      <c r="D1526" s="23" t="s">
        <v>33</v>
      </c>
      <c r="E1526" s="23">
        <v>1665</v>
      </c>
      <c r="F1526" s="1">
        <v>1.119</v>
      </c>
      <c r="H1526" s="15" t="s">
        <v>18</v>
      </c>
      <c r="I1526" s="1">
        <v>1538</v>
      </c>
      <c r="J1526" s="5">
        <v>43764.889733796299</v>
      </c>
      <c r="K1526" s="2">
        <v>3.3684210526315796</v>
      </c>
      <c r="L1526" s="3">
        <v>6.2666397959281523</v>
      </c>
      <c r="M1526" s="3">
        <v>191.44942827736176</v>
      </c>
      <c r="N1526" s="4">
        <v>171.64320000000001</v>
      </c>
      <c r="O1526" s="12">
        <v>2429.7575929214363</v>
      </c>
      <c r="P1526" s="3">
        <v>2138.9460981963111</v>
      </c>
      <c r="Q1526" s="4">
        <v>719.12424732917782</v>
      </c>
      <c r="R1526" s="2">
        <v>107.88808947312651</v>
      </c>
    </row>
    <row r="1527" spans="1:18" x14ac:dyDescent="0.25">
      <c r="A1527" t="s">
        <v>16</v>
      </c>
      <c r="B1527">
        <v>17.5</v>
      </c>
      <c r="C1527" s="17" t="s">
        <v>32</v>
      </c>
      <c r="D1527" s="23" t="s">
        <v>33</v>
      </c>
      <c r="E1527" s="23">
        <v>1665</v>
      </c>
      <c r="F1527" s="1">
        <v>1.119</v>
      </c>
      <c r="H1527" s="15" t="s">
        <v>18</v>
      </c>
      <c r="I1527" s="1">
        <v>1539</v>
      </c>
      <c r="J1527" s="5">
        <v>43764.901909722219</v>
      </c>
      <c r="K1527" s="2">
        <v>3.4188423799701426</v>
      </c>
      <c r="L1527" s="3">
        <v>18.946747254243142</v>
      </c>
      <c r="M1527" s="3">
        <v>178.76910035678483</v>
      </c>
      <c r="N1527" s="4">
        <v>172.4631</v>
      </c>
      <c r="O1527" s="12">
        <v>3822.3752200075132</v>
      </c>
      <c r="P1527" s="3">
        <v>2163.0905209173343</v>
      </c>
      <c r="Q1527" s="4">
        <v>718.49052499277582</v>
      </c>
      <c r="R1527" s="2">
        <v>107.9068178765763</v>
      </c>
    </row>
    <row r="1528" spans="1:18" x14ac:dyDescent="0.25">
      <c r="A1528" t="s">
        <v>16</v>
      </c>
      <c r="B1528">
        <v>17.5</v>
      </c>
      <c r="C1528" s="17" t="s">
        <v>32</v>
      </c>
      <c r="D1528" s="23" t="s">
        <v>33</v>
      </c>
      <c r="E1528" s="23">
        <v>1665</v>
      </c>
      <c r="F1528" s="1">
        <v>1.119</v>
      </c>
      <c r="H1528" s="15" t="s">
        <v>18</v>
      </c>
      <c r="I1528" s="1">
        <v>1540</v>
      </c>
      <c r="J1528" s="5">
        <v>43765.003587962965</v>
      </c>
      <c r="K1528" s="2">
        <v>1.6495752343771484</v>
      </c>
      <c r="L1528" s="3">
        <v>22.5543917087926</v>
      </c>
      <c r="M1528" s="3">
        <v>175.08319179924311</v>
      </c>
      <c r="N1528" s="4">
        <v>170.3784</v>
      </c>
      <c r="O1528" s="12">
        <v>2748.920644691053</v>
      </c>
      <c r="P1528" s="3">
        <v>2196.3578137600148</v>
      </c>
      <c r="Q1528" s="4">
        <v>720.46544883900015</v>
      </c>
      <c r="R1528" s="2">
        <v>108.20022953062312</v>
      </c>
    </row>
    <row r="1529" spans="1:18" x14ac:dyDescent="0.25">
      <c r="A1529" t="s">
        <v>16</v>
      </c>
      <c r="B1529">
        <v>17.5</v>
      </c>
      <c r="C1529" s="17" t="s">
        <v>32</v>
      </c>
      <c r="D1529" s="23" t="s">
        <v>33</v>
      </c>
      <c r="E1529" s="23">
        <v>1665</v>
      </c>
      <c r="F1529" s="1">
        <v>1.119</v>
      </c>
      <c r="H1529" s="15" t="s">
        <v>18</v>
      </c>
      <c r="I1529" s="1">
        <v>1541</v>
      </c>
      <c r="J1529" s="5">
        <v>43765.023009259261</v>
      </c>
      <c r="K1529" s="2">
        <v>2.0778717052746778</v>
      </c>
      <c r="L1529" s="3">
        <v>22.480757313301311</v>
      </c>
      <c r="M1529" s="3">
        <v>175.23509029772666</v>
      </c>
      <c r="N1529" s="4">
        <v>168.1756</v>
      </c>
      <c r="O1529" s="12">
        <v>7139.5366010933785</v>
      </c>
      <c r="P1529" s="3">
        <v>2200.6683336330775</v>
      </c>
      <c r="Q1529" s="4">
        <v>722.56503547673219</v>
      </c>
      <c r="R1529" s="2">
        <v>108.2751431444223</v>
      </c>
    </row>
    <row r="1530" spans="1:18" x14ac:dyDescent="0.25">
      <c r="A1530" t="s">
        <v>16</v>
      </c>
      <c r="B1530">
        <v>17.5</v>
      </c>
      <c r="C1530" s="17" t="s">
        <v>32</v>
      </c>
      <c r="D1530" s="23" t="s">
        <v>33</v>
      </c>
      <c r="E1530" s="23">
        <v>1665</v>
      </c>
      <c r="F1530" s="1">
        <v>1.119</v>
      </c>
      <c r="H1530" s="15" t="s">
        <v>18</v>
      </c>
      <c r="I1530" s="1">
        <v>1542</v>
      </c>
      <c r="J1530" s="5">
        <v>43765.028113425928</v>
      </c>
      <c r="K1530" s="2">
        <v>10.185028008827027</v>
      </c>
      <c r="L1530" s="3">
        <v>9.9051489671506054</v>
      </c>
      <c r="M1530" s="3">
        <v>187.81047818161542</v>
      </c>
      <c r="N1530" s="4">
        <v>169.3852</v>
      </c>
      <c r="O1530" s="12">
        <v>5797.0422218567746</v>
      </c>
      <c r="P1530" s="3">
        <v>2184.7823564562073</v>
      </c>
      <c r="Q1530" s="4">
        <v>725.76751401585432</v>
      </c>
      <c r="R1530" s="2">
        <v>108.32508555362176</v>
      </c>
    </row>
    <row r="1531" spans="1:18" x14ac:dyDescent="0.25">
      <c r="A1531" t="s">
        <v>16</v>
      </c>
      <c r="B1531">
        <v>17.5</v>
      </c>
      <c r="C1531" s="17" t="s">
        <v>32</v>
      </c>
      <c r="D1531" s="23" t="s">
        <v>33</v>
      </c>
      <c r="E1531" s="23">
        <v>1665</v>
      </c>
      <c r="F1531" s="1">
        <v>1.119</v>
      </c>
      <c r="H1531" s="15" t="s">
        <v>18</v>
      </c>
      <c r="I1531" s="1">
        <v>1543</v>
      </c>
      <c r="J1531" s="5">
        <v>43765.073067129626</v>
      </c>
      <c r="K1531" s="2">
        <v>5.2969374873094219</v>
      </c>
      <c r="L1531" s="3">
        <v>8.8398753174083069</v>
      </c>
      <c r="M1531" s="3">
        <v>189.34643876062091</v>
      </c>
      <c r="N1531" s="4">
        <v>165.39160000000001</v>
      </c>
      <c r="O1531" s="12">
        <v>3787.5600743552168</v>
      </c>
      <c r="P1531" s="3">
        <v>2181.2158798855944</v>
      </c>
      <c r="Q1531" s="4">
        <v>724.20144925506474</v>
      </c>
      <c r="R1531" s="2">
        <v>108.03791670072488</v>
      </c>
    </row>
    <row r="1532" spans="1:18" x14ac:dyDescent="0.25">
      <c r="A1532" t="s">
        <v>16</v>
      </c>
      <c r="B1532">
        <v>17.5</v>
      </c>
      <c r="C1532" s="17" t="s">
        <v>32</v>
      </c>
      <c r="D1532" s="23" t="s">
        <v>33</v>
      </c>
      <c r="E1532" s="23">
        <v>1665</v>
      </c>
      <c r="F1532" s="1">
        <v>1.119</v>
      </c>
      <c r="H1532" s="15" t="s">
        <v>18</v>
      </c>
      <c r="I1532" s="1">
        <v>1544</v>
      </c>
      <c r="J1532" s="5">
        <v>43765.083194444444</v>
      </c>
      <c r="K1532" s="2">
        <v>4.1651625801793806</v>
      </c>
      <c r="L1532" s="3">
        <v>7.3557233699610496</v>
      </c>
      <c r="M1532" s="3">
        <v>191.71442391622563</v>
      </c>
      <c r="N1532" s="4">
        <v>169.57650000000001</v>
      </c>
      <c r="O1532" s="12">
        <v>3242.1653252192641</v>
      </c>
      <c r="P1532" s="3">
        <v>2200.9932180380461</v>
      </c>
      <c r="Q1532" s="4">
        <v>717.98521669102524</v>
      </c>
      <c r="R1532" s="2">
        <v>108.26890034327236</v>
      </c>
    </row>
    <row r="1533" spans="1:18" x14ac:dyDescent="0.25">
      <c r="A1533" t="s">
        <v>16</v>
      </c>
      <c r="B1533">
        <v>17.5</v>
      </c>
      <c r="C1533" s="17" t="s">
        <v>32</v>
      </c>
      <c r="D1533" s="23" t="s">
        <v>33</v>
      </c>
      <c r="E1533" s="23">
        <v>1665</v>
      </c>
      <c r="F1533" s="1">
        <v>1.119</v>
      </c>
      <c r="H1533" s="15" t="s">
        <v>18</v>
      </c>
      <c r="I1533" s="1">
        <v>1545</v>
      </c>
      <c r="J1533" s="5">
        <v>43765.090520833335</v>
      </c>
      <c r="K1533" s="2">
        <v>4.6665007466401205</v>
      </c>
      <c r="L1533" s="3">
        <v>7.4606634066492399</v>
      </c>
      <c r="M1533" s="3">
        <v>191.61609774739594</v>
      </c>
      <c r="N1533" s="4">
        <v>169.09469999999999</v>
      </c>
      <c r="O1533" s="12">
        <v>4060.3739837411727</v>
      </c>
      <c r="P1533" s="3">
        <v>2195.0539250097177</v>
      </c>
      <c r="Q1533" s="4">
        <v>718.49620469190154</v>
      </c>
      <c r="R1533" s="2">
        <v>108.25017193982256</v>
      </c>
    </row>
    <row r="1534" spans="1:18" x14ac:dyDescent="0.25">
      <c r="A1534" t="s">
        <v>16</v>
      </c>
      <c r="B1534">
        <v>17.5</v>
      </c>
      <c r="C1534" s="17" t="s">
        <v>32</v>
      </c>
      <c r="D1534" s="23" t="s">
        <v>33</v>
      </c>
      <c r="E1534" s="23">
        <v>1665</v>
      </c>
      <c r="F1534" s="1">
        <v>1.119</v>
      </c>
      <c r="H1534" s="15" t="s">
        <v>18</v>
      </c>
      <c r="I1534" s="1">
        <v>1546</v>
      </c>
      <c r="J1534" s="5">
        <v>43765.098252314812</v>
      </c>
      <c r="K1534" s="2">
        <v>4.9461691919608279</v>
      </c>
      <c r="L1534" s="3">
        <v>6.7545227816234572</v>
      </c>
      <c r="M1534" s="3">
        <v>192.32201791015979</v>
      </c>
      <c r="N1534" s="4">
        <v>168.84119999999999</v>
      </c>
      <c r="O1534" s="12">
        <v>3396.5982985920318</v>
      </c>
      <c r="P1534" s="3">
        <v>2195.7152968341175</v>
      </c>
      <c r="Q1534" s="4">
        <v>717.28336438231997</v>
      </c>
      <c r="R1534" s="2">
        <v>108.21271513292298</v>
      </c>
    </row>
    <row r="1535" spans="1:18" x14ac:dyDescent="0.25">
      <c r="A1535" t="s">
        <v>16</v>
      </c>
      <c r="B1535">
        <v>17.5</v>
      </c>
      <c r="C1535" s="17" t="s">
        <v>32</v>
      </c>
      <c r="D1535" s="23" t="s">
        <v>33</v>
      </c>
      <c r="E1535" s="23">
        <v>1665</v>
      </c>
      <c r="F1535" s="1">
        <v>1.119</v>
      </c>
      <c r="H1535" s="15" t="s">
        <v>18</v>
      </c>
      <c r="I1535" s="1">
        <v>1547</v>
      </c>
      <c r="J1535" s="5">
        <v>43765.108136574076</v>
      </c>
      <c r="K1535" s="2">
        <v>5.392192105830758</v>
      </c>
      <c r="L1535" s="3">
        <v>10.08614848421154</v>
      </c>
      <c r="M1535" s="3">
        <v>188.99061266983364</v>
      </c>
      <c r="N1535" s="4">
        <v>168.6311</v>
      </c>
      <c r="O1535" s="12">
        <v>3699.2775741147329</v>
      </c>
      <c r="P1535" s="3">
        <v>2198.8263550870515</v>
      </c>
      <c r="Q1535" s="4">
        <v>714.09343401568492</v>
      </c>
      <c r="R1535" s="2">
        <v>108.3313283547717</v>
      </c>
    </row>
    <row r="1536" spans="1:18" x14ac:dyDescent="0.25">
      <c r="A1536" t="s">
        <v>16</v>
      </c>
      <c r="B1536">
        <v>17.5</v>
      </c>
      <c r="C1536" s="17" t="s">
        <v>32</v>
      </c>
      <c r="D1536" s="23" t="s">
        <v>33</v>
      </c>
      <c r="E1536" s="23">
        <v>1665</v>
      </c>
      <c r="F1536" s="1">
        <v>1.119</v>
      </c>
      <c r="H1536" s="15" t="s">
        <v>18</v>
      </c>
      <c r="I1536" s="1">
        <v>1548</v>
      </c>
      <c r="J1536" s="5">
        <v>43765.116365740738</v>
      </c>
      <c r="K1536" s="2">
        <v>5.025378159706519</v>
      </c>
      <c r="L1536" s="3">
        <v>9.9598236081142009</v>
      </c>
      <c r="M1536" s="3">
        <v>189.11671708366902</v>
      </c>
      <c r="N1536" s="4">
        <v>168.4068</v>
      </c>
      <c r="O1536" s="12">
        <v>3617.1780572863868</v>
      </c>
      <c r="P1536" s="3">
        <v>2199.9750535189041</v>
      </c>
      <c r="Q1536" s="4">
        <v>714.53293705919316</v>
      </c>
      <c r="R1536" s="2">
        <v>108.17525832602338</v>
      </c>
    </row>
    <row r="1537" spans="1:18" x14ac:dyDescent="0.25">
      <c r="A1537" t="s">
        <v>16</v>
      </c>
      <c r="B1537">
        <v>17.5</v>
      </c>
      <c r="C1537" s="17" t="s">
        <v>32</v>
      </c>
      <c r="D1537" s="23" t="s">
        <v>33</v>
      </c>
      <c r="E1537" s="23">
        <v>1665</v>
      </c>
      <c r="F1537" s="1">
        <v>1.119</v>
      </c>
      <c r="H1537" s="15" t="s">
        <v>18</v>
      </c>
      <c r="I1537" s="1">
        <v>1549</v>
      </c>
      <c r="J1537" s="5">
        <v>43765.124062499999</v>
      </c>
      <c r="K1537" s="2">
        <v>5.4174115607562721</v>
      </c>
      <c r="L1537" s="3">
        <v>9.6062021399464363</v>
      </c>
      <c r="M1537" s="3">
        <v>189.47055901409877</v>
      </c>
      <c r="N1537" s="4">
        <v>168.19049999999999</v>
      </c>
      <c r="O1537" s="12">
        <v>4282.4266540273256</v>
      </c>
      <c r="P1537" s="3">
        <v>2194.164844026478</v>
      </c>
      <c r="Q1537" s="4">
        <v>715.6880821925397</v>
      </c>
      <c r="R1537" s="2">
        <v>108.48115558237006</v>
      </c>
    </row>
    <row r="1538" spans="1:18" x14ac:dyDescent="0.25">
      <c r="A1538" t="s">
        <v>16</v>
      </c>
      <c r="B1538">
        <v>17.5</v>
      </c>
      <c r="C1538" s="17" t="s">
        <v>32</v>
      </c>
      <c r="D1538" s="23" t="s">
        <v>33</v>
      </c>
      <c r="E1538" s="23">
        <v>1665</v>
      </c>
      <c r="F1538" s="1">
        <v>1.119</v>
      </c>
      <c r="H1538" s="15" t="s">
        <v>18</v>
      </c>
      <c r="I1538" s="1">
        <v>1550</v>
      </c>
      <c r="J1538" s="5">
        <v>43765.13318287037</v>
      </c>
      <c r="K1538" s="2">
        <v>4.5615929082435596</v>
      </c>
      <c r="L1538" s="3">
        <v>11.213592491823732</v>
      </c>
      <c r="M1538" s="3">
        <v>187.86316866222145</v>
      </c>
      <c r="N1538" s="4">
        <v>168.22300000000001</v>
      </c>
      <c r="O1538" s="12">
        <v>3312.1496463506287</v>
      </c>
      <c r="P1538" s="3">
        <v>2193.5571361439702</v>
      </c>
      <c r="Q1538" s="4">
        <v>716.97787582097305</v>
      </c>
      <c r="R1538" s="2">
        <v>108.62474000881849</v>
      </c>
    </row>
    <row r="1539" spans="1:18" x14ac:dyDescent="0.25">
      <c r="A1539" t="s">
        <v>16</v>
      </c>
      <c r="B1539">
        <v>17.5</v>
      </c>
      <c r="C1539" s="17" t="s">
        <v>32</v>
      </c>
      <c r="D1539" s="23" t="s">
        <v>33</v>
      </c>
      <c r="E1539" s="23">
        <v>1665</v>
      </c>
      <c r="F1539" s="1">
        <v>1.119</v>
      </c>
      <c r="H1539" s="15" t="s">
        <v>18</v>
      </c>
      <c r="I1539" s="1">
        <v>1551</v>
      </c>
      <c r="J1539" s="5">
        <v>43765.143599537034</v>
      </c>
      <c r="K1539" s="2">
        <v>3.9898657410178155</v>
      </c>
      <c r="L1539" s="3">
        <v>10.021993965984095</v>
      </c>
      <c r="M1539" s="3">
        <v>189.05476718806108</v>
      </c>
      <c r="N1539" s="4">
        <v>168.28309999999999</v>
      </c>
      <c r="O1539" s="12">
        <v>3553.5139061250361</v>
      </c>
      <c r="P1539" s="3">
        <v>2192.6129408420306</v>
      </c>
      <c r="Q1539" s="4">
        <v>718.26270301482214</v>
      </c>
      <c r="R1539" s="2">
        <v>108.63722561111837</v>
      </c>
    </row>
    <row r="1540" spans="1:18" x14ac:dyDescent="0.25">
      <c r="A1540" t="s">
        <v>16</v>
      </c>
      <c r="B1540">
        <v>17.5</v>
      </c>
      <c r="C1540" s="17" t="s">
        <v>32</v>
      </c>
      <c r="D1540" s="23" t="s">
        <v>33</v>
      </c>
      <c r="E1540" s="23">
        <v>1665</v>
      </c>
      <c r="F1540" s="1">
        <v>1.119</v>
      </c>
      <c r="H1540" s="15" t="s">
        <v>18</v>
      </c>
      <c r="I1540" s="1">
        <v>1552</v>
      </c>
      <c r="J1540" s="5">
        <v>43765.15247685185</v>
      </c>
      <c r="K1540" s="2">
        <v>4.7159059648350627</v>
      </c>
      <c r="L1540" s="3">
        <v>10.260093208890073</v>
      </c>
      <c r="M1540" s="3">
        <v>188.81688840741705</v>
      </c>
      <c r="N1540" s="4">
        <v>168.33750000000001</v>
      </c>
      <c r="O1540" s="12">
        <v>3527.087792242949</v>
      </c>
      <c r="P1540" s="3">
        <v>2193.3859916806387</v>
      </c>
      <c r="Q1540" s="4">
        <v>719.34472532407597</v>
      </c>
      <c r="R1540" s="2">
        <v>108.73086762836735</v>
      </c>
    </row>
    <row r="1541" spans="1:18" x14ac:dyDescent="0.25">
      <c r="A1541" t="s">
        <v>16</v>
      </c>
      <c r="B1541">
        <v>17.5</v>
      </c>
      <c r="C1541" s="17" t="s">
        <v>32</v>
      </c>
      <c r="D1541" s="23" t="s">
        <v>33</v>
      </c>
      <c r="E1541" s="23">
        <v>1665</v>
      </c>
      <c r="F1541" s="1">
        <v>1.119</v>
      </c>
      <c r="H1541" s="15" t="s">
        <v>18</v>
      </c>
      <c r="I1541" s="1">
        <v>1553</v>
      </c>
      <c r="J1541" s="5">
        <v>43765.164305555554</v>
      </c>
      <c r="K1541" s="2">
        <v>3.5340892357532034</v>
      </c>
      <c r="L1541" s="3">
        <v>9.2419984832050694</v>
      </c>
      <c r="M1541" s="3">
        <v>189.83476267084012</v>
      </c>
      <c r="N1541" s="4">
        <v>168.33519999999999</v>
      </c>
      <c r="O1541" s="12">
        <v>3561.7982040714928</v>
      </c>
      <c r="P1541" s="3">
        <v>2185.5162471210019</v>
      </c>
      <c r="Q1541" s="4">
        <v>719.41230053506911</v>
      </c>
      <c r="R1541" s="2">
        <v>108.53109799156951</v>
      </c>
    </row>
    <row r="1542" spans="1:18" x14ac:dyDescent="0.25">
      <c r="A1542" t="s">
        <v>16</v>
      </c>
      <c r="B1542">
        <v>17.5</v>
      </c>
      <c r="C1542" s="17" t="s">
        <v>32</v>
      </c>
      <c r="D1542" s="23" t="s">
        <v>33</v>
      </c>
      <c r="E1542" s="23">
        <v>1665</v>
      </c>
      <c r="F1542" s="1">
        <v>1.119</v>
      </c>
      <c r="H1542" s="15" t="s">
        <v>18</v>
      </c>
      <c r="I1542" s="1">
        <v>1554</v>
      </c>
      <c r="J1542" s="5">
        <v>43765.174768518518</v>
      </c>
      <c r="K1542" s="2">
        <v>3.934219844204895</v>
      </c>
      <c r="L1542" s="3">
        <v>9.2905001808340657</v>
      </c>
      <c r="M1542" s="3">
        <v>189.78626097321111</v>
      </c>
      <c r="N1542" s="4">
        <v>168.363</v>
      </c>
      <c r="O1542" s="12">
        <v>3508.5786703620442</v>
      </c>
      <c r="P1542" s="3">
        <v>2185.0347220207809</v>
      </c>
      <c r="Q1542" s="4">
        <v>719.44083111672387</v>
      </c>
      <c r="R1542" s="2">
        <v>108.62474000881849</v>
      </c>
    </row>
    <row r="1543" spans="1:18" x14ac:dyDescent="0.25">
      <c r="A1543" t="s">
        <v>16</v>
      </c>
      <c r="B1543">
        <v>17.5</v>
      </c>
      <c r="C1543" s="17" t="s">
        <v>32</v>
      </c>
      <c r="D1543" s="23" t="s">
        <v>33</v>
      </c>
      <c r="E1543" s="23">
        <v>1665</v>
      </c>
      <c r="F1543" s="1">
        <v>1.119</v>
      </c>
      <c r="H1543" s="15" t="s">
        <v>18</v>
      </c>
      <c r="I1543" s="1">
        <v>1555</v>
      </c>
      <c r="J1543" s="5">
        <v>43765.184004629627</v>
      </c>
      <c r="K1543" s="2">
        <v>4.5300455269575473</v>
      </c>
      <c r="L1543" s="3">
        <v>10.452556763572405</v>
      </c>
      <c r="M1543" s="3">
        <v>188.62442485273473</v>
      </c>
      <c r="N1543" s="4">
        <v>168.37520000000001</v>
      </c>
      <c r="O1543" s="12">
        <v>3681.0487258466878</v>
      </c>
      <c r="P1543" s="3">
        <v>2183.295720228115</v>
      </c>
      <c r="Q1543" s="4">
        <v>719.26705874068261</v>
      </c>
      <c r="R1543" s="2">
        <v>108.66219681571809</v>
      </c>
    </row>
    <row r="1544" spans="1:18" x14ac:dyDescent="0.25">
      <c r="A1544" t="s">
        <v>16</v>
      </c>
      <c r="B1544">
        <v>17.5</v>
      </c>
      <c r="C1544" s="17" t="s">
        <v>32</v>
      </c>
      <c r="D1544" s="23" t="s">
        <v>33</v>
      </c>
      <c r="E1544" s="23">
        <v>1665</v>
      </c>
      <c r="F1544" s="1">
        <v>1.119</v>
      </c>
      <c r="H1544" s="15" t="s">
        <v>18</v>
      </c>
      <c r="I1544" s="1">
        <v>1556</v>
      </c>
      <c r="J1544" s="5">
        <v>43765.19059027778</v>
      </c>
      <c r="K1544" s="2">
        <v>6.3257775434897221</v>
      </c>
      <c r="L1544" s="3">
        <v>11.773346174914728</v>
      </c>
      <c r="M1544" s="3">
        <v>187.30363544139243</v>
      </c>
      <c r="N1544" s="4">
        <v>168.4033</v>
      </c>
      <c r="O1544" s="12">
        <v>4602.0197045240429</v>
      </c>
      <c r="P1544" s="3">
        <v>2191.1074497154359</v>
      </c>
      <c r="Q1544" s="4">
        <v>719.0840139256037</v>
      </c>
      <c r="R1544" s="2">
        <v>108.53734079271945</v>
      </c>
    </row>
    <row r="1545" spans="1:18" x14ac:dyDescent="0.25">
      <c r="A1545" t="s">
        <v>16</v>
      </c>
      <c r="B1545">
        <v>17.5</v>
      </c>
      <c r="C1545" s="17" t="s">
        <v>32</v>
      </c>
      <c r="D1545" s="23" t="s">
        <v>33</v>
      </c>
      <c r="E1545" s="23">
        <v>1665</v>
      </c>
      <c r="F1545" s="1">
        <v>1.119</v>
      </c>
      <c r="H1545" s="15" t="s">
        <v>18</v>
      </c>
      <c r="I1545" s="1">
        <v>1557</v>
      </c>
      <c r="J1545" s="5">
        <v>43765.20175925926</v>
      </c>
      <c r="K1545" s="2">
        <v>3.737200089692803</v>
      </c>
      <c r="L1545" s="3">
        <v>11.833532372427074</v>
      </c>
      <c r="M1545" s="3">
        <v>187.24322878161811</v>
      </c>
      <c r="N1545" s="4">
        <v>168.45930000000001</v>
      </c>
      <c r="O1545" s="12">
        <v>3609.160756834287</v>
      </c>
      <c r="P1545" s="3">
        <v>2193.7616392738832</v>
      </c>
      <c r="Q1545" s="4">
        <v>719.13333484777888</v>
      </c>
      <c r="R1545" s="2">
        <v>108.53109799156951</v>
      </c>
    </row>
    <row r="1546" spans="1:18" x14ac:dyDescent="0.25">
      <c r="A1546" t="s">
        <v>16</v>
      </c>
      <c r="B1546">
        <v>17.5</v>
      </c>
      <c r="C1546" s="17" t="s">
        <v>32</v>
      </c>
      <c r="D1546" s="23" t="s">
        <v>33</v>
      </c>
      <c r="E1546" s="23">
        <v>1665</v>
      </c>
      <c r="F1546" s="1">
        <v>1.119</v>
      </c>
      <c r="H1546" s="15" t="s">
        <v>18</v>
      </c>
      <c r="I1546" s="1">
        <v>1558</v>
      </c>
      <c r="J1546" s="5">
        <v>43765.211076388892</v>
      </c>
      <c r="K1546" s="2">
        <v>4.4765095163131479</v>
      </c>
      <c r="L1546" s="3">
        <v>21.030336091932394</v>
      </c>
      <c r="M1546" s="3">
        <v>178.04664552437472</v>
      </c>
      <c r="N1546" s="4">
        <v>168.4846</v>
      </c>
      <c r="O1546" s="12">
        <v>4197.0125329458306</v>
      </c>
      <c r="P1546" s="3">
        <v>2192.5781317986412</v>
      </c>
      <c r="Q1546" s="4">
        <v>719.35465819324463</v>
      </c>
      <c r="R1546" s="2">
        <v>108.53734079271945</v>
      </c>
    </row>
    <row r="1547" spans="1:18" x14ac:dyDescent="0.25">
      <c r="A1547" t="s">
        <v>16</v>
      </c>
      <c r="B1547">
        <v>17.5</v>
      </c>
      <c r="C1547" s="17" t="s">
        <v>32</v>
      </c>
      <c r="D1547" s="23" t="s">
        <v>33</v>
      </c>
      <c r="E1547" s="23">
        <v>1665</v>
      </c>
      <c r="F1547" s="1">
        <v>1.119</v>
      </c>
      <c r="H1547" s="15" t="s">
        <v>18</v>
      </c>
      <c r="I1547" s="1">
        <v>1559</v>
      </c>
      <c r="J1547" s="5">
        <v>43765.226620370369</v>
      </c>
      <c r="K1547" s="2">
        <v>2.6821396321892523</v>
      </c>
      <c r="L1547" s="3">
        <v>19.169634601074574</v>
      </c>
      <c r="M1547" s="3">
        <v>179.90712655297062</v>
      </c>
      <c r="N1547" s="4">
        <v>168.5127</v>
      </c>
      <c r="O1547" s="12">
        <v>4511.2980862895283</v>
      </c>
      <c r="P1547" s="3">
        <v>2174.1467433239154</v>
      </c>
      <c r="Q1547" s="4">
        <v>718.74875317395595</v>
      </c>
      <c r="R1547" s="2">
        <v>108.49364118466993</v>
      </c>
    </row>
    <row r="1548" spans="1:18" x14ac:dyDescent="0.25">
      <c r="A1548" t="s">
        <v>16</v>
      </c>
      <c r="B1548">
        <v>17.5</v>
      </c>
      <c r="C1548" s="17" t="s">
        <v>32</v>
      </c>
      <c r="D1548" s="23" t="s">
        <v>33</v>
      </c>
      <c r="E1548" s="23">
        <v>1665</v>
      </c>
      <c r="F1548" s="1">
        <v>1.119</v>
      </c>
      <c r="H1548" s="15" t="s">
        <v>18</v>
      </c>
      <c r="I1548" s="1">
        <v>1560</v>
      </c>
      <c r="J1548" s="5">
        <v>43765.241736111115</v>
      </c>
      <c r="K1548" s="2">
        <v>2.7639452554576405</v>
      </c>
      <c r="L1548" s="3">
        <v>18.285801392917108</v>
      </c>
      <c r="M1548" s="3">
        <v>180.79118022339003</v>
      </c>
      <c r="N1548" s="4">
        <v>169.012</v>
      </c>
      <c r="O1548" s="12">
        <v>5565.2625820800713</v>
      </c>
      <c r="P1548" s="3">
        <v>2180.2165702649545</v>
      </c>
      <c r="Q1548" s="4">
        <v>720.64561417870834</v>
      </c>
      <c r="R1548" s="2">
        <v>108.43745597432054</v>
      </c>
    </row>
    <row r="1549" spans="1:18" x14ac:dyDescent="0.25">
      <c r="A1549" t="s">
        <v>16</v>
      </c>
      <c r="B1549">
        <v>17.5</v>
      </c>
      <c r="C1549" s="17" t="s">
        <v>32</v>
      </c>
      <c r="D1549" s="23" t="s">
        <v>33</v>
      </c>
      <c r="E1549" s="23">
        <v>1665</v>
      </c>
      <c r="F1549" s="1">
        <v>1.119</v>
      </c>
      <c r="H1549" s="15" t="s">
        <v>18</v>
      </c>
      <c r="I1549" s="1">
        <v>1561</v>
      </c>
      <c r="J1549" s="5">
        <v>43765.245150462964</v>
      </c>
      <c r="K1549" s="2">
        <v>12.223693592747278</v>
      </c>
      <c r="L1549" s="3">
        <v>9.0819428810293861</v>
      </c>
      <c r="M1549" s="3">
        <v>189.99459781075385</v>
      </c>
      <c r="N1549" s="4">
        <v>170.28190000000001</v>
      </c>
      <c r="O1549" s="12">
        <v>4173.4533230984553</v>
      </c>
      <c r="P1549" s="3">
        <v>2185.4741861935731</v>
      </c>
      <c r="Q1549" s="4">
        <v>720.72777168699179</v>
      </c>
      <c r="R1549" s="2">
        <v>108.54982639501931</v>
      </c>
    </row>
    <row r="1550" spans="1:18" x14ac:dyDescent="0.25">
      <c r="A1550" t="s">
        <v>16</v>
      </c>
      <c r="B1550">
        <v>17.5</v>
      </c>
      <c r="C1550" s="17" t="s">
        <v>32</v>
      </c>
      <c r="D1550" s="23" t="s">
        <v>33</v>
      </c>
      <c r="E1550" s="23">
        <v>1665</v>
      </c>
      <c r="F1550" s="1">
        <v>1.119</v>
      </c>
      <c r="H1550" s="15" t="s">
        <v>18</v>
      </c>
      <c r="I1550" s="1">
        <v>1562</v>
      </c>
      <c r="J1550" s="5">
        <v>43765.258101851854</v>
      </c>
      <c r="K1550" s="2">
        <v>3.220300776092488</v>
      </c>
      <c r="L1550" s="3">
        <v>20.353076023222059</v>
      </c>
      <c r="M1550" s="3">
        <v>178.72368513082313</v>
      </c>
      <c r="N1550" s="4">
        <v>170.2346</v>
      </c>
      <c r="O1550" s="12">
        <v>6208.5561666261947</v>
      </c>
      <c r="P1550" s="3">
        <v>2184.8070128619415</v>
      </c>
      <c r="Q1550" s="4">
        <v>720.16313034228142</v>
      </c>
      <c r="R1550" s="2">
        <v>108.45618437777034</v>
      </c>
    </row>
    <row r="1551" spans="1:18" x14ac:dyDescent="0.25">
      <c r="A1551" t="s">
        <v>16</v>
      </c>
      <c r="B1551">
        <v>17.5</v>
      </c>
      <c r="C1551" s="17" t="s">
        <v>32</v>
      </c>
      <c r="D1551" s="23" t="s">
        <v>33</v>
      </c>
      <c r="E1551" s="23">
        <v>1665</v>
      </c>
      <c r="F1551" s="1">
        <v>1.119</v>
      </c>
      <c r="H1551" s="15" t="s">
        <v>18</v>
      </c>
      <c r="I1551" s="1">
        <v>1563</v>
      </c>
      <c r="J1551" s="5">
        <v>43765.26971064815</v>
      </c>
      <c r="K1551" s="2">
        <v>3.5941917860737056</v>
      </c>
      <c r="L1551" s="3">
        <v>25.965604287944625</v>
      </c>
      <c r="M1551" s="3">
        <v>171.40433803408382</v>
      </c>
      <c r="N1551" s="4">
        <v>170.3409</v>
      </c>
      <c r="O1551" s="12">
        <v>5984.6942564128112</v>
      </c>
      <c r="P1551" s="3">
        <v>2180.9287052776313</v>
      </c>
      <c r="Q1551" s="4">
        <v>719.90939308599138</v>
      </c>
      <c r="R1551" s="2">
        <v>108.42497037202067</v>
      </c>
    </row>
    <row r="1552" spans="1:18" x14ac:dyDescent="0.25">
      <c r="A1552" t="s">
        <v>16</v>
      </c>
      <c r="B1552">
        <v>17.5</v>
      </c>
      <c r="C1552" s="17" t="s">
        <v>32</v>
      </c>
      <c r="D1552" s="23" t="s">
        <v>33</v>
      </c>
      <c r="E1552" s="23">
        <v>1665</v>
      </c>
      <c r="F1552" s="1">
        <v>1.119</v>
      </c>
      <c r="H1552" s="15" t="s">
        <v>18</v>
      </c>
      <c r="I1552" s="1">
        <v>1564</v>
      </c>
      <c r="J1552" s="5">
        <v>43765.279641203706</v>
      </c>
      <c r="K1552" s="2">
        <v>4.2033584834282598</v>
      </c>
      <c r="L1552" s="3">
        <v>20.568026728623291</v>
      </c>
      <c r="M1552" s="3">
        <v>176.30389134366015</v>
      </c>
      <c r="N1552" s="4">
        <v>170.36080000000001</v>
      </c>
      <c r="O1552" s="12">
        <v>4908.8359660849983</v>
      </c>
      <c r="P1552" s="3">
        <v>2181.5132071312128</v>
      </c>
      <c r="Q1552" s="4">
        <v>719.69031520297085</v>
      </c>
      <c r="R1552" s="2">
        <v>108.38751356512108</v>
      </c>
    </row>
    <row r="1553" spans="1:18" x14ac:dyDescent="0.25">
      <c r="A1553" t="s">
        <v>16</v>
      </c>
      <c r="B1553">
        <v>17.5</v>
      </c>
      <c r="C1553" s="17" t="s">
        <v>32</v>
      </c>
      <c r="D1553" s="23" t="s">
        <v>33</v>
      </c>
      <c r="E1553" s="23">
        <v>1665</v>
      </c>
      <c r="F1553" s="1">
        <v>1.119</v>
      </c>
      <c r="H1553" s="15" t="s">
        <v>18</v>
      </c>
      <c r="I1553" s="1">
        <v>1565</v>
      </c>
      <c r="J1553" s="5">
        <v>43765.297060185185</v>
      </c>
      <c r="K1553" s="2">
        <v>2.3867677595411045</v>
      </c>
      <c r="L1553" s="3">
        <v>18.256038987553861</v>
      </c>
      <c r="M1553" s="3">
        <v>178.61632000925349</v>
      </c>
      <c r="N1553" s="4">
        <v>170.554</v>
      </c>
      <c r="O1553" s="12">
        <v>4580.2675219174807</v>
      </c>
      <c r="P1553" s="3">
        <v>2178.2658134583367</v>
      </c>
      <c r="Q1553" s="4">
        <v>719.01688780709947</v>
      </c>
      <c r="R1553" s="2">
        <v>108.48115558237006</v>
      </c>
    </row>
    <row r="1554" spans="1:18" x14ac:dyDescent="0.25">
      <c r="A1554" t="s">
        <v>16</v>
      </c>
      <c r="B1554">
        <v>17.5</v>
      </c>
      <c r="C1554" s="17" t="s">
        <v>32</v>
      </c>
      <c r="D1554" s="23" t="s">
        <v>33</v>
      </c>
      <c r="E1554" s="23">
        <v>1665</v>
      </c>
      <c r="F1554" s="1">
        <v>1.119</v>
      </c>
      <c r="H1554" s="15" t="s">
        <v>18</v>
      </c>
      <c r="I1554" s="1">
        <v>1566</v>
      </c>
      <c r="J1554" s="5">
        <v>43765.304560185185</v>
      </c>
      <c r="K1554" s="2">
        <v>5.5523167041448049</v>
      </c>
      <c r="L1554" s="3">
        <v>14.543674958578164</v>
      </c>
      <c r="M1554" s="3">
        <v>182.32890450049115</v>
      </c>
      <c r="N1554" s="4">
        <v>170.66159999999999</v>
      </c>
      <c r="O1554" s="12">
        <v>5597.6083696906353</v>
      </c>
      <c r="P1554" s="3">
        <v>2185.736704395802</v>
      </c>
      <c r="Q1554" s="4">
        <v>720.13993603608435</v>
      </c>
      <c r="R1554" s="2">
        <v>108.36878516167128</v>
      </c>
    </row>
    <row r="1555" spans="1:18" x14ac:dyDescent="0.25">
      <c r="A1555" t="s">
        <v>16</v>
      </c>
      <c r="B1555">
        <v>17.5</v>
      </c>
      <c r="C1555" s="17" t="s">
        <v>32</v>
      </c>
      <c r="D1555" s="23" t="s">
        <v>33</v>
      </c>
      <c r="E1555" s="23">
        <v>1665</v>
      </c>
      <c r="F1555" s="1">
        <v>1.119</v>
      </c>
      <c r="H1555" s="15" t="s">
        <v>18</v>
      </c>
      <c r="I1555" s="1">
        <v>1567</v>
      </c>
      <c r="J1555" s="5">
        <v>43765.314618055556</v>
      </c>
      <c r="K1555" s="2">
        <v>4.1443905673670693</v>
      </c>
      <c r="L1555" s="3">
        <v>17.156814149471266</v>
      </c>
      <c r="M1555" s="3">
        <v>179.71554484733608</v>
      </c>
      <c r="N1555" s="4">
        <v>170.59460000000001</v>
      </c>
      <c r="O1555" s="12">
        <v>4838.2859347929389</v>
      </c>
      <c r="P1555" s="3">
        <v>2177.4826099820734</v>
      </c>
      <c r="Q1555" s="4">
        <v>720.28710628645308</v>
      </c>
      <c r="R1555" s="2">
        <v>108.55606919616923</v>
      </c>
    </row>
    <row r="1556" spans="1:18" x14ac:dyDescent="0.25">
      <c r="A1556" t="s">
        <v>16</v>
      </c>
      <c r="B1556">
        <v>17.5</v>
      </c>
      <c r="C1556" s="17" t="s">
        <v>32</v>
      </c>
      <c r="D1556" s="23" t="s">
        <v>33</v>
      </c>
      <c r="E1556" s="23">
        <v>1665</v>
      </c>
      <c r="F1556" s="1">
        <v>1.119</v>
      </c>
      <c r="H1556" s="15" t="s">
        <v>18</v>
      </c>
      <c r="I1556" s="1">
        <v>1568</v>
      </c>
      <c r="J1556" s="5">
        <v>43765.352800925924</v>
      </c>
      <c r="K1556" s="2">
        <v>2.5256777235224792</v>
      </c>
      <c r="L1556" s="3">
        <v>23.025519562579706</v>
      </c>
      <c r="M1556" s="3">
        <v>173.602787710249</v>
      </c>
      <c r="N1556" s="4">
        <v>167.75239999999999</v>
      </c>
      <c r="O1556" s="12">
        <v>4868.7789663100639</v>
      </c>
      <c r="P1556" s="3">
        <v>2198.5101729429302</v>
      </c>
      <c r="Q1556" s="4">
        <v>720.54382868693483</v>
      </c>
      <c r="R1556" s="2">
        <v>108.94936566861497</v>
      </c>
    </row>
    <row r="1557" spans="1:18" x14ac:dyDescent="0.25">
      <c r="A1557" t="s">
        <v>16</v>
      </c>
      <c r="B1557">
        <v>17.5</v>
      </c>
      <c r="C1557" s="17" t="s">
        <v>32</v>
      </c>
      <c r="D1557" s="23" t="s">
        <v>33</v>
      </c>
      <c r="E1557" s="23">
        <v>1665</v>
      </c>
      <c r="F1557" s="1">
        <v>1.119</v>
      </c>
      <c r="H1557" s="15" t="s">
        <v>18</v>
      </c>
      <c r="I1557" s="1">
        <v>1569</v>
      </c>
      <c r="J1557" s="5">
        <v>43765.361273148148</v>
      </c>
      <c r="K1557" s="2">
        <v>4.9080959041939689</v>
      </c>
      <c r="L1557" s="3">
        <v>31.774343965802672</v>
      </c>
      <c r="M1557" s="3">
        <v>165.09779456874273</v>
      </c>
      <c r="N1557" s="4">
        <v>172.04349999999999</v>
      </c>
      <c r="O1557" s="12">
        <v>6360.3243279903654</v>
      </c>
      <c r="P1557" s="3">
        <v>2222.3543676647191</v>
      </c>
      <c r="Q1557" s="4">
        <v>723.58915127210901</v>
      </c>
      <c r="R1557" s="2">
        <v>108.86196645251592</v>
      </c>
    </row>
    <row r="1558" spans="1:18" x14ac:dyDescent="0.25">
      <c r="A1558" t="s">
        <v>16</v>
      </c>
      <c r="B1558">
        <v>17.5</v>
      </c>
      <c r="C1558" s="17" t="s">
        <v>32</v>
      </c>
      <c r="D1558" s="23" t="s">
        <v>33</v>
      </c>
      <c r="E1558" s="23">
        <v>1665</v>
      </c>
      <c r="F1558" s="1">
        <v>1.119</v>
      </c>
      <c r="H1558" s="15" t="s">
        <v>18</v>
      </c>
      <c r="I1558" s="1">
        <v>1570</v>
      </c>
      <c r="J1558" s="5">
        <v>43765.365902777776</v>
      </c>
      <c r="K1558" s="2">
        <v>5.0100618742641485</v>
      </c>
      <c r="L1558" s="3">
        <v>27.145518313900915</v>
      </c>
      <c r="M1558" s="3">
        <v>169.72662022064449</v>
      </c>
      <c r="N1558" s="4">
        <v>171.5016</v>
      </c>
      <c r="O1558" s="12">
        <v>5075.7632420942482</v>
      </c>
      <c r="P1558" s="3">
        <v>2219.6972773526563</v>
      </c>
      <c r="Q1558" s="4">
        <v>722.89789226270341</v>
      </c>
      <c r="R1558" s="2">
        <v>108.75583883296707</v>
      </c>
    </row>
    <row r="1559" spans="1:18" x14ac:dyDescent="0.25">
      <c r="A1559" t="s">
        <v>16</v>
      </c>
      <c r="B1559">
        <v>17.5</v>
      </c>
      <c r="C1559" s="17" t="s">
        <v>32</v>
      </c>
      <c r="D1559" s="23" t="s">
        <v>33</v>
      </c>
      <c r="E1559" s="23">
        <v>1665</v>
      </c>
      <c r="F1559" s="1">
        <v>1.119</v>
      </c>
      <c r="H1559" s="15" t="s">
        <v>18</v>
      </c>
      <c r="I1559" s="1">
        <v>1571</v>
      </c>
      <c r="J1559" s="5">
        <v>43765.375775462962</v>
      </c>
      <c r="K1559" s="2">
        <v>5.4891269543579106</v>
      </c>
      <c r="L1559" s="3">
        <v>17.144247800540118</v>
      </c>
      <c r="M1559" s="3">
        <v>179.72811119626724</v>
      </c>
      <c r="N1559" s="4">
        <v>170.6841</v>
      </c>
      <c r="O1559" s="12">
        <v>4234.30441226125</v>
      </c>
      <c r="P1559" s="3">
        <v>2171.4098822874184</v>
      </c>
      <c r="Q1559" s="4">
        <v>722.5428978587446</v>
      </c>
      <c r="R1559" s="2">
        <v>108.75583883296707</v>
      </c>
    </row>
    <row r="1560" spans="1:18" x14ac:dyDescent="0.25">
      <c r="A1560" t="s">
        <v>16</v>
      </c>
      <c r="B1560">
        <v>17.5</v>
      </c>
      <c r="C1560" s="17" t="s">
        <v>32</v>
      </c>
      <c r="D1560" s="23" t="s">
        <v>33</v>
      </c>
      <c r="E1560" s="23">
        <v>1665</v>
      </c>
      <c r="F1560" s="1">
        <v>1.119</v>
      </c>
      <c r="H1560" s="15" t="s">
        <v>18</v>
      </c>
      <c r="I1560" s="1">
        <v>1572</v>
      </c>
      <c r="J1560" s="5">
        <v>43765.430034722223</v>
      </c>
      <c r="K1560" s="2">
        <v>4.2429513969917485</v>
      </c>
      <c r="L1560" s="3">
        <v>13.146385142339197</v>
      </c>
      <c r="M1560" s="3">
        <v>181.97506257006143</v>
      </c>
      <c r="N1560" s="4">
        <v>167.1249</v>
      </c>
      <c r="O1560" s="12">
        <v>3742.5097788985249</v>
      </c>
      <c r="P1560" s="3">
        <v>2133.069171370722</v>
      </c>
      <c r="Q1560" s="4">
        <v>719.4440540157625</v>
      </c>
      <c r="R1560" s="2">
        <v>109.03052208356408</v>
      </c>
    </row>
    <row r="1561" spans="1:18" x14ac:dyDescent="0.25">
      <c r="A1561" t="s">
        <v>16</v>
      </c>
      <c r="B1561">
        <v>17.5</v>
      </c>
      <c r="C1561" s="17" t="s">
        <v>32</v>
      </c>
      <c r="D1561" s="23" t="s">
        <v>33</v>
      </c>
      <c r="E1561" s="23">
        <v>1665</v>
      </c>
      <c r="F1561" s="1">
        <v>1.119</v>
      </c>
      <c r="H1561" s="15" t="s">
        <v>18</v>
      </c>
      <c r="I1561" s="1">
        <v>1573</v>
      </c>
      <c r="J1561" s="5">
        <v>43765.449594907404</v>
      </c>
      <c r="K1561" s="2">
        <v>2.0871089714379139</v>
      </c>
      <c r="L1561" s="3">
        <v>13.964961520959468</v>
      </c>
      <c r="M1561" s="3">
        <v>180.20673476696061</v>
      </c>
      <c r="N1561" s="4">
        <v>169.24199999999999</v>
      </c>
      <c r="O1561" s="12">
        <v>2515.9675435510285</v>
      </c>
      <c r="P1561" s="3">
        <v>2045.5374806374693</v>
      </c>
      <c r="Q1561" s="4">
        <v>713.25439716019025</v>
      </c>
      <c r="R1561" s="2">
        <v>109.1116784985132</v>
      </c>
    </row>
    <row r="1562" spans="1:18" x14ac:dyDescent="0.25">
      <c r="A1562" t="s">
        <v>16</v>
      </c>
      <c r="B1562">
        <v>17.5</v>
      </c>
      <c r="C1562" s="17" t="s">
        <v>32</v>
      </c>
      <c r="D1562" s="23" t="s">
        <v>33</v>
      </c>
      <c r="E1562" s="23">
        <v>1665</v>
      </c>
      <c r="F1562" s="1">
        <v>1.119</v>
      </c>
      <c r="H1562" s="15" t="s">
        <v>18</v>
      </c>
      <c r="I1562" s="1">
        <v>1574</v>
      </c>
      <c r="J1562" s="5">
        <v>43765.488807870373</v>
      </c>
      <c r="K1562" s="2">
        <v>1.0699077739498857</v>
      </c>
      <c r="L1562" s="3">
        <v>27.941387079540338</v>
      </c>
      <c r="M1562" s="3">
        <v>166.75456846729682</v>
      </c>
      <c r="N1562" s="4">
        <v>170.57429999999999</v>
      </c>
      <c r="O1562" s="12">
        <v>3602.7034003064005</v>
      </c>
      <c r="P1562" s="3">
        <v>2237.6442399735452</v>
      </c>
      <c r="Q1562" s="4">
        <v>718.65864408689663</v>
      </c>
      <c r="R1562" s="2">
        <v>109.13664970311292</v>
      </c>
    </row>
    <row r="1563" spans="1:18" x14ac:dyDescent="0.25">
      <c r="A1563" t="s">
        <v>16</v>
      </c>
      <c r="B1563">
        <v>17.5</v>
      </c>
      <c r="C1563" s="17" t="s">
        <v>32</v>
      </c>
      <c r="D1563" s="23" t="s">
        <v>33</v>
      </c>
      <c r="E1563" s="23">
        <v>1665</v>
      </c>
      <c r="F1563" s="1">
        <v>1.119</v>
      </c>
      <c r="H1563" s="15" t="s">
        <v>18</v>
      </c>
      <c r="I1563" s="1">
        <v>1575</v>
      </c>
      <c r="J1563" s="5">
        <v>43765.538935185185</v>
      </c>
      <c r="K1563" s="2">
        <v>0.83903410393954492</v>
      </c>
      <c r="L1563" s="3">
        <v>29.080074662511979</v>
      </c>
      <c r="M1563" s="3">
        <v>163.35526085029008</v>
      </c>
      <c r="N1563" s="4">
        <v>171.45070000000001</v>
      </c>
      <c r="O1563" s="12">
        <v>3086.8915310079137</v>
      </c>
      <c r="P1563" s="3">
        <v>2287.5168968898115</v>
      </c>
      <c r="Q1563" s="4">
        <v>715.26094240108182</v>
      </c>
      <c r="R1563" s="2">
        <v>109.14289250426286</v>
      </c>
    </row>
    <row r="1564" spans="1:18" x14ac:dyDescent="0.25">
      <c r="A1564" t="s">
        <v>16</v>
      </c>
      <c r="B1564">
        <v>17.5</v>
      </c>
      <c r="C1564" s="17" t="s">
        <v>32</v>
      </c>
      <c r="D1564" s="23" t="s">
        <v>33</v>
      </c>
      <c r="E1564" s="23">
        <v>1665</v>
      </c>
      <c r="F1564" s="1">
        <v>1.119</v>
      </c>
      <c r="H1564" s="15" t="s">
        <v>18</v>
      </c>
      <c r="I1564" s="1">
        <v>1576</v>
      </c>
      <c r="J1564" s="5">
        <v>43765.606527777774</v>
      </c>
      <c r="K1564" s="2">
        <v>0.79831714745316884</v>
      </c>
      <c r="L1564" s="3">
        <v>28.164494888633715</v>
      </c>
      <c r="M1564" s="3">
        <v>163.41478566101659</v>
      </c>
      <c r="N1564" s="4">
        <v>171.9931</v>
      </c>
      <c r="O1564" s="12">
        <v>2823.9262888654616</v>
      </c>
      <c r="P1564" s="3">
        <v>2277.3570073505098</v>
      </c>
      <c r="Q1564" s="4">
        <v>717.0754345599089</v>
      </c>
      <c r="R1564" s="2">
        <v>108.30011434902202</v>
      </c>
    </row>
    <row r="1565" spans="1:18" x14ac:dyDescent="0.25">
      <c r="A1565" t="s">
        <v>16</v>
      </c>
      <c r="B1565">
        <v>17.5</v>
      </c>
      <c r="C1565" s="17" t="s">
        <v>32</v>
      </c>
      <c r="D1565" s="23" t="s">
        <v>33</v>
      </c>
      <c r="E1565" s="23">
        <v>1665</v>
      </c>
      <c r="F1565" s="1">
        <v>1.119</v>
      </c>
      <c r="H1565" s="15" t="s">
        <v>18</v>
      </c>
      <c r="I1565" s="1">
        <v>1577</v>
      </c>
      <c r="J1565" s="5">
        <v>43765.65724537037</v>
      </c>
      <c r="K1565" s="2">
        <v>0.82345304053173118</v>
      </c>
      <c r="L1565" s="3">
        <v>29.575012440589681</v>
      </c>
      <c r="M1565" s="3">
        <v>160.85477787525343</v>
      </c>
      <c r="N1565" s="4">
        <v>171.52010000000001</v>
      </c>
      <c r="O1565" s="12">
        <v>2745.5123700462368</v>
      </c>
      <c r="P1565" s="3">
        <v>2312.2893327686529</v>
      </c>
      <c r="Q1565" s="4">
        <v>722.72541432971877</v>
      </c>
      <c r="R1565" s="2">
        <v>107.89433227427644</v>
      </c>
    </row>
    <row r="1566" spans="1:18" x14ac:dyDescent="0.25">
      <c r="A1566" t="s">
        <v>16</v>
      </c>
      <c r="B1566">
        <v>17.5</v>
      </c>
      <c r="C1566" s="17" t="s">
        <v>32</v>
      </c>
      <c r="D1566" s="23" t="s">
        <v>33</v>
      </c>
      <c r="E1566" s="23">
        <v>1665</v>
      </c>
      <c r="F1566" s="1">
        <v>1.119</v>
      </c>
      <c r="H1566" s="15" t="s">
        <v>18</v>
      </c>
      <c r="I1566" s="1">
        <v>1578</v>
      </c>
      <c r="J1566" s="5">
        <v>43765.704571759263</v>
      </c>
      <c r="K1566" s="2">
        <v>0.99512719384082637</v>
      </c>
      <c r="L1566" s="3">
        <v>33.71926204072539</v>
      </c>
      <c r="M1566" s="3">
        <v>159.70506717918428</v>
      </c>
      <c r="N1566" s="4">
        <v>170.9787</v>
      </c>
      <c r="O1566" s="12">
        <v>5520.7647206655702</v>
      </c>
      <c r="P1566" s="3">
        <v>2251.9449552993865</v>
      </c>
      <c r="Q1566" s="4">
        <v>717.67079911430858</v>
      </c>
      <c r="R1566" s="2">
        <v>108.10658751337414</v>
      </c>
    </row>
    <row r="1567" spans="1:18" x14ac:dyDescent="0.25">
      <c r="A1567" t="s">
        <v>16</v>
      </c>
      <c r="B1567">
        <v>17.5</v>
      </c>
      <c r="C1567" s="17" t="s">
        <v>32</v>
      </c>
      <c r="D1567" s="23" t="s">
        <v>33</v>
      </c>
      <c r="E1567" s="23">
        <v>1665</v>
      </c>
      <c r="F1567" s="1">
        <v>1.119</v>
      </c>
      <c r="H1567" s="15" t="s">
        <v>18</v>
      </c>
      <c r="I1567" s="1">
        <v>1579</v>
      </c>
      <c r="J1567" s="5">
        <v>43765.719756944447</v>
      </c>
      <c r="K1567" s="2">
        <v>2.827401288352521</v>
      </c>
      <c r="L1567" s="3">
        <v>26.073851258562065</v>
      </c>
      <c r="M1567" s="3">
        <v>166.55879797868525</v>
      </c>
      <c r="N1567" s="4">
        <v>171.00129999999999</v>
      </c>
      <c r="O1567" s="12">
        <v>6669.3709774599838</v>
      </c>
      <c r="P1567" s="3">
        <v>2228.5054157070008</v>
      </c>
      <c r="Q1567" s="4">
        <v>718.17832646129898</v>
      </c>
      <c r="R1567" s="2">
        <v>108.1939867294732</v>
      </c>
    </row>
    <row r="1568" spans="1:18" x14ac:dyDescent="0.25">
      <c r="A1568" t="s">
        <v>16</v>
      </c>
      <c r="B1568">
        <v>17.5</v>
      </c>
      <c r="C1568" s="17" t="s">
        <v>32</v>
      </c>
      <c r="D1568" s="23" t="s">
        <v>33</v>
      </c>
      <c r="E1568" s="23">
        <v>1665</v>
      </c>
      <c r="F1568" s="1">
        <v>1.119</v>
      </c>
      <c r="H1568" s="15" t="s">
        <v>18</v>
      </c>
      <c r="I1568" s="1">
        <v>1580</v>
      </c>
      <c r="J1568" s="5">
        <v>43765.733553240738</v>
      </c>
      <c r="K1568" s="2">
        <v>3.6244140530614222</v>
      </c>
      <c r="L1568" s="3">
        <v>21.428711399276011</v>
      </c>
      <c r="M1568" s="3">
        <v>172.39730006190652</v>
      </c>
      <c r="N1568" s="4">
        <v>172.97479999999999</v>
      </c>
      <c r="O1568" s="12">
        <v>6141.7101723967335</v>
      </c>
      <c r="P1568" s="3">
        <v>2227.7004565786192</v>
      </c>
      <c r="Q1568" s="4">
        <v>718.25697048128598</v>
      </c>
      <c r="R1568" s="2">
        <v>108.03167389957494</v>
      </c>
    </row>
    <row r="1569" spans="1:18" x14ac:dyDescent="0.25">
      <c r="A1569" t="s">
        <v>16</v>
      </c>
      <c r="B1569">
        <v>17.5</v>
      </c>
      <c r="C1569" s="17" t="s">
        <v>32</v>
      </c>
      <c r="D1569" s="23" t="s">
        <v>33</v>
      </c>
      <c r="E1569" s="23">
        <v>1665</v>
      </c>
      <c r="F1569" s="1">
        <v>1.119</v>
      </c>
      <c r="H1569" s="15" t="s">
        <v>18</v>
      </c>
      <c r="I1569" s="1">
        <v>1581</v>
      </c>
      <c r="J1569" s="5">
        <v>43765.75408564815</v>
      </c>
      <c r="K1569" s="2">
        <v>3.3688938798427857</v>
      </c>
      <c r="L1569" s="3">
        <v>15.867109917063887</v>
      </c>
      <c r="M1569" s="3">
        <v>177.83103343218767</v>
      </c>
      <c r="N1569" s="4">
        <v>171.40110000000001</v>
      </c>
      <c r="O1569" s="12">
        <v>5235.5243643599297</v>
      </c>
      <c r="P1569" s="3">
        <v>2210.4627282167908</v>
      </c>
      <c r="Q1569" s="4">
        <v>715.6520227073928</v>
      </c>
      <c r="R1569" s="2">
        <v>108.61225440651863</v>
      </c>
    </row>
    <row r="1570" spans="1:18" x14ac:dyDescent="0.25">
      <c r="A1570" t="s">
        <v>16</v>
      </c>
      <c r="B1570">
        <v>17.5</v>
      </c>
      <c r="C1570" s="17" t="s">
        <v>32</v>
      </c>
      <c r="D1570" s="23" t="s">
        <v>33</v>
      </c>
      <c r="E1570" s="23">
        <v>1665</v>
      </c>
      <c r="F1570" s="1">
        <v>1.119</v>
      </c>
      <c r="H1570" s="15" t="s">
        <v>18</v>
      </c>
      <c r="I1570" s="1">
        <v>1582</v>
      </c>
      <c r="J1570" s="5">
        <v>43765.767476851855</v>
      </c>
      <c r="K1570" s="2">
        <v>3.1076328642534174</v>
      </c>
      <c r="L1570" s="3">
        <v>17.063117688142526</v>
      </c>
      <c r="M1570" s="3">
        <v>176.73709968839188</v>
      </c>
      <c r="N1570" s="4">
        <v>168.45699999999999</v>
      </c>
      <c r="O1570" s="12">
        <v>5121.1970698632767</v>
      </c>
      <c r="P1570" s="3">
        <v>2285.5124761413017</v>
      </c>
      <c r="Q1570" s="4">
        <v>715.35176475268247</v>
      </c>
      <c r="R1570" s="2">
        <v>108.85572365136599</v>
      </c>
    </row>
    <row r="1571" spans="1:18" x14ac:dyDescent="0.25">
      <c r="A1571" t="s">
        <v>16</v>
      </c>
      <c r="B1571">
        <v>17.5</v>
      </c>
      <c r="C1571" s="17" t="s">
        <v>32</v>
      </c>
      <c r="D1571" s="23" t="s">
        <v>33</v>
      </c>
      <c r="E1571" s="23">
        <v>1665</v>
      </c>
      <c r="F1571" s="1">
        <v>1.119</v>
      </c>
      <c r="H1571" s="15" t="s">
        <v>18</v>
      </c>
      <c r="I1571" s="1">
        <v>1583</v>
      </c>
      <c r="J1571" s="5">
        <v>43765.78496527778</v>
      </c>
      <c r="K1571" s="2">
        <v>2.3962426914597916</v>
      </c>
      <c r="L1571" s="3">
        <v>15.525393411041422</v>
      </c>
      <c r="M1571" s="3">
        <v>178.30061805014111</v>
      </c>
      <c r="N1571" s="4">
        <v>166.667</v>
      </c>
      <c r="O1571" s="12">
        <v>4915.0971310838822</v>
      </c>
      <c r="P1571" s="3">
        <v>2298.3439597607457</v>
      </c>
      <c r="Q1571" s="4">
        <v>714.51153912295217</v>
      </c>
      <c r="R1571" s="2">
        <v>109.01179368011428</v>
      </c>
    </row>
    <row r="1572" spans="1:18" x14ac:dyDescent="0.25">
      <c r="A1572" t="s">
        <v>16</v>
      </c>
      <c r="B1572">
        <v>17.5</v>
      </c>
      <c r="C1572" s="17" t="s">
        <v>32</v>
      </c>
      <c r="D1572" s="23" t="s">
        <v>33</v>
      </c>
      <c r="E1572" s="23">
        <v>1665</v>
      </c>
      <c r="F1572" s="1">
        <v>1.119</v>
      </c>
      <c r="H1572" s="15" t="s">
        <v>18</v>
      </c>
      <c r="I1572" s="1">
        <v>1584</v>
      </c>
      <c r="J1572" s="5">
        <v>43765.80574074074</v>
      </c>
      <c r="K1572" s="2">
        <v>2.8537998344796103</v>
      </c>
      <c r="L1572" s="3">
        <v>9.9413047781104016</v>
      </c>
      <c r="M1572" s="3">
        <v>183.87081756056929</v>
      </c>
      <c r="N1572" s="4">
        <v>161.0737</v>
      </c>
      <c r="O1572" s="12">
        <v>4209.6056689089537</v>
      </c>
      <c r="P1572" s="3">
        <v>2295.5128242317355</v>
      </c>
      <c r="Q1572" s="4">
        <v>711.26954044479726</v>
      </c>
      <c r="R1572" s="2">
        <v>108.3125999513219</v>
      </c>
    </row>
    <row r="1573" spans="1:18" x14ac:dyDescent="0.25">
      <c r="A1573" t="s">
        <v>16</v>
      </c>
      <c r="B1573">
        <v>17.5</v>
      </c>
      <c r="C1573" s="17" t="s">
        <v>32</v>
      </c>
      <c r="D1573" s="23" t="s">
        <v>33</v>
      </c>
      <c r="E1573" s="23">
        <v>1665</v>
      </c>
      <c r="F1573" s="1">
        <v>1.119</v>
      </c>
      <c r="H1573" s="15" t="s">
        <v>18</v>
      </c>
      <c r="I1573" s="1">
        <v>1585</v>
      </c>
      <c r="J1573" s="5">
        <v>43765.812291666669</v>
      </c>
      <c r="K1573" s="2">
        <v>7.8414972031993324</v>
      </c>
      <c r="L1573" s="3">
        <v>13.75287682496359</v>
      </c>
      <c r="M1573" s="3">
        <v>180.07313463621895</v>
      </c>
      <c r="N1573" s="4">
        <v>145.89619999999999</v>
      </c>
      <c r="O1573" s="12">
        <v>7198.0061021089941</v>
      </c>
      <c r="P1573" s="3">
        <v>2322.3796042211766</v>
      </c>
      <c r="Q1573" s="4">
        <v>713.32611987240546</v>
      </c>
      <c r="R1573" s="2">
        <v>108.55606919616923</v>
      </c>
    </row>
    <row r="1574" spans="1:18" x14ac:dyDescent="0.25">
      <c r="A1574" t="s">
        <v>16</v>
      </c>
      <c r="B1574">
        <v>17.5</v>
      </c>
      <c r="C1574" s="17" t="s">
        <v>32</v>
      </c>
      <c r="D1574" s="23" t="s">
        <v>33</v>
      </c>
      <c r="E1574" s="23">
        <v>1665</v>
      </c>
      <c r="F1574" s="1">
        <v>1.119</v>
      </c>
      <c r="H1574" s="15" t="s">
        <v>18</v>
      </c>
      <c r="I1574" s="1">
        <v>1586</v>
      </c>
      <c r="J1574" s="5">
        <v>43765.828738425924</v>
      </c>
      <c r="K1574" s="2">
        <v>4.2711922321250615</v>
      </c>
      <c r="L1574" s="3">
        <v>8.5587859334220848</v>
      </c>
      <c r="M1574" s="3">
        <v>185.19116604738772</v>
      </c>
      <c r="N1574" s="4">
        <v>146.18520000000001</v>
      </c>
      <c r="O1574" s="12">
        <v>6154.981865527835</v>
      </c>
      <c r="P1574" s="3">
        <v>2325.2353961559211</v>
      </c>
      <c r="Q1574" s="4">
        <v>712.63036993810977</v>
      </c>
      <c r="R1574" s="2">
        <v>108.54358359386937</v>
      </c>
    </row>
    <row r="1575" spans="1:18" x14ac:dyDescent="0.25">
      <c r="A1575" t="s">
        <v>16</v>
      </c>
      <c r="B1575">
        <v>17.5</v>
      </c>
      <c r="C1575" s="17" t="s">
        <v>32</v>
      </c>
      <c r="D1575" s="23" t="s">
        <v>33</v>
      </c>
      <c r="E1575" s="23">
        <v>1665</v>
      </c>
      <c r="F1575" s="1">
        <v>1.119</v>
      </c>
      <c r="H1575" s="15" t="s">
        <v>18</v>
      </c>
      <c r="I1575" s="1">
        <v>1587</v>
      </c>
      <c r="J1575" s="5">
        <v>43765.834768518522</v>
      </c>
      <c r="K1575" s="2">
        <v>6.9467761169837106</v>
      </c>
      <c r="L1575" s="3">
        <v>10.766715486851124</v>
      </c>
      <c r="M1575" s="3">
        <v>183.05951643659338</v>
      </c>
      <c r="N1575" s="4">
        <v>146.80690000000001</v>
      </c>
      <c r="O1575" s="12">
        <v>6235.9145590521121</v>
      </c>
      <c r="P1575" s="3">
        <v>2325.5225707638847</v>
      </c>
      <c r="Q1575" s="4">
        <v>712.22520926140817</v>
      </c>
      <c r="R1575" s="2">
        <v>108.34381395707156</v>
      </c>
    </row>
    <row r="1576" spans="1:18" x14ac:dyDescent="0.25">
      <c r="A1576" t="s">
        <v>16</v>
      </c>
      <c r="B1576">
        <v>17.5</v>
      </c>
      <c r="C1576" s="17" t="s">
        <v>32</v>
      </c>
      <c r="D1576" s="23" t="s">
        <v>33</v>
      </c>
      <c r="E1576" s="23">
        <v>1665</v>
      </c>
      <c r="F1576" s="1">
        <v>1.119</v>
      </c>
      <c r="H1576" s="15" t="s">
        <v>18</v>
      </c>
      <c r="I1576" s="1">
        <v>1588</v>
      </c>
      <c r="J1576" s="5">
        <v>43765.844178240739</v>
      </c>
      <c r="K1576" s="2">
        <v>4.4266395166109662</v>
      </c>
      <c r="L1576" s="3">
        <v>12.350736838961723</v>
      </c>
      <c r="M1576" s="3">
        <v>180.96071570282959</v>
      </c>
      <c r="N1576" s="4">
        <v>146.82839999999999</v>
      </c>
      <c r="O1576" s="12">
        <v>5751.2764911251488</v>
      </c>
      <c r="P1576" s="3">
        <v>2316.6752722357264</v>
      </c>
      <c r="Q1576" s="4">
        <v>712.92518594854153</v>
      </c>
      <c r="R1576" s="2">
        <v>108.26265754212244</v>
      </c>
    </row>
    <row r="1577" spans="1:18" x14ac:dyDescent="0.25">
      <c r="A1577" t="s">
        <v>16</v>
      </c>
      <c r="B1577">
        <v>17.5</v>
      </c>
      <c r="C1577" s="17" t="s">
        <v>32</v>
      </c>
      <c r="D1577" s="23" t="s">
        <v>33</v>
      </c>
      <c r="E1577" s="23">
        <v>1665</v>
      </c>
      <c r="F1577" s="1">
        <v>1.119</v>
      </c>
      <c r="H1577" s="15" t="s">
        <v>18</v>
      </c>
      <c r="I1577" s="1">
        <v>1589</v>
      </c>
      <c r="J1577" s="5">
        <v>43765.8515162037</v>
      </c>
      <c r="K1577" s="2">
        <v>5.7872603109687892</v>
      </c>
      <c r="L1577" s="3">
        <v>11.830225438497823</v>
      </c>
      <c r="M1577" s="3">
        <v>181.19484662502043</v>
      </c>
      <c r="N1577" s="4">
        <v>145.0949</v>
      </c>
      <c r="O1577" s="12">
        <v>7191.8452455610286</v>
      </c>
      <c r="P1577" s="3">
        <v>2308.6430854736059</v>
      </c>
      <c r="Q1577" s="4">
        <v>713.22253801067575</v>
      </c>
      <c r="R1577" s="2">
        <v>108.1378015191238</v>
      </c>
    </row>
    <row r="1578" spans="1:18" x14ac:dyDescent="0.25">
      <c r="A1578" t="s">
        <v>16</v>
      </c>
      <c r="B1578">
        <v>17.5</v>
      </c>
      <c r="C1578" s="17" t="s">
        <v>32</v>
      </c>
      <c r="D1578" s="23" t="s">
        <v>33</v>
      </c>
      <c r="E1578" s="23">
        <v>1665</v>
      </c>
      <c r="F1578" s="1">
        <v>1.119</v>
      </c>
      <c r="H1578" s="15" t="s">
        <v>18</v>
      </c>
      <c r="I1578" s="1">
        <v>1590</v>
      </c>
      <c r="J1578" s="5">
        <v>43765.870856481481</v>
      </c>
      <c r="K1578" s="2">
        <v>2.1468979114261488</v>
      </c>
      <c r="L1578" s="3">
        <v>13.827172607240731</v>
      </c>
      <c r="M1578" s="3">
        <v>179.98120187298579</v>
      </c>
      <c r="N1578" s="4">
        <v>146.60679999999999</v>
      </c>
      <c r="O1578" s="12">
        <v>4424.2310884542931</v>
      </c>
      <c r="P1578" s="3">
        <v>2300.3904414366853</v>
      </c>
      <c r="Q1578" s="4">
        <v>709.06919858629578</v>
      </c>
      <c r="R1578" s="2">
        <v>108.34381395707156</v>
      </c>
    </row>
    <row r="1579" spans="1:18" x14ac:dyDescent="0.25">
      <c r="A1579" t="s">
        <v>16</v>
      </c>
      <c r="B1579">
        <v>17.5</v>
      </c>
      <c r="C1579" s="17" t="s">
        <v>32</v>
      </c>
      <c r="D1579" s="23" t="s">
        <v>33</v>
      </c>
      <c r="E1579" s="23">
        <v>1665</v>
      </c>
      <c r="F1579" s="1">
        <v>1.119</v>
      </c>
      <c r="H1579" s="15" t="s">
        <v>18</v>
      </c>
      <c r="I1579" s="1">
        <v>1591</v>
      </c>
      <c r="J1579" s="5">
        <v>43765.884236111109</v>
      </c>
      <c r="K1579" s="2">
        <v>2.9324939883873244</v>
      </c>
      <c r="L1579" s="3">
        <v>12.074938549262299</v>
      </c>
      <c r="M1579" s="3">
        <v>181.75107291192023</v>
      </c>
      <c r="N1579" s="4">
        <v>142.2243</v>
      </c>
      <c r="O1579" s="12">
        <v>6747.1387918453502</v>
      </c>
      <c r="P1579" s="3">
        <v>2322.398459119679</v>
      </c>
      <c r="Q1579" s="4">
        <v>710.53606674142486</v>
      </c>
      <c r="R1579" s="2">
        <v>108.33757115592162</v>
      </c>
    </row>
    <row r="1580" spans="1:18" x14ac:dyDescent="0.25">
      <c r="A1580" t="s">
        <v>16</v>
      </c>
      <c r="B1580">
        <v>17.5</v>
      </c>
      <c r="C1580" s="17" t="s">
        <v>32</v>
      </c>
      <c r="D1580" s="23" t="s">
        <v>33</v>
      </c>
      <c r="E1580" s="23">
        <v>1665</v>
      </c>
      <c r="F1580" s="1">
        <v>1.119</v>
      </c>
      <c r="H1580" s="15" t="s">
        <v>18</v>
      </c>
      <c r="I1580" s="1">
        <v>1592</v>
      </c>
      <c r="J1580" s="5">
        <v>43765.890787037039</v>
      </c>
      <c r="K1580" s="2">
        <v>10.074551682450133</v>
      </c>
      <c r="L1580" s="3">
        <v>11.035018059644248</v>
      </c>
      <c r="M1580" s="3">
        <v>181.72571975179599</v>
      </c>
      <c r="N1580" s="4">
        <v>145.66749999999999</v>
      </c>
      <c r="O1580" s="12">
        <v>5421.5220470379463</v>
      </c>
      <c r="P1580" s="3">
        <v>2329.0194292477186</v>
      </c>
      <c r="Q1580" s="4">
        <v>709.95858663496995</v>
      </c>
      <c r="R1580" s="2">
        <v>108.3313283547717</v>
      </c>
    </row>
    <row r="1581" spans="1:18" x14ac:dyDescent="0.25">
      <c r="A1581" t="s">
        <v>16</v>
      </c>
      <c r="B1581">
        <v>17.5</v>
      </c>
      <c r="C1581" s="17" t="s">
        <v>32</v>
      </c>
      <c r="D1581" s="23" t="s">
        <v>33</v>
      </c>
      <c r="E1581" s="23">
        <v>1665</v>
      </c>
      <c r="F1581" s="1">
        <v>1.119</v>
      </c>
      <c r="H1581" s="15" t="s">
        <v>18</v>
      </c>
      <c r="I1581" s="1">
        <v>1593</v>
      </c>
      <c r="J1581" s="5">
        <v>43765.949560185189</v>
      </c>
      <c r="K1581" s="2">
        <v>0.74304601807830972</v>
      </c>
      <c r="L1581" s="3">
        <v>18.71173448300447</v>
      </c>
      <c r="M1581" s="3">
        <v>171.57563721161895</v>
      </c>
      <c r="N1581" s="4">
        <v>151.0891</v>
      </c>
      <c r="O1581" s="12">
        <v>2606.8042214792431</v>
      </c>
      <c r="P1581" s="3">
        <v>2310.6750633814663</v>
      </c>
      <c r="Q1581" s="4">
        <v>711.23654535545768</v>
      </c>
      <c r="R1581" s="2">
        <v>108.3125999513219</v>
      </c>
    </row>
    <row r="1582" spans="1:18" x14ac:dyDescent="0.25">
      <c r="A1582" t="s">
        <v>16</v>
      </c>
      <c r="B1582">
        <v>17.5</v>
      </c>
      <c r="C1582" s="17" t="s">
        <v>32</v>
      </c>
      <c r="D1582" s="23" t="s">
        <v>33</v>
      </c>
      <c r="E1582" s="23">
        <v>1665</v>
      </c>
      <c r="F1582" s="1">
        <v>1.119</v>
      </c>
      <c r="H1582" s="15" t="s">
        <v>18</v>
      </c>
      <c r="I1582" s="1">
        <v>1594</v>
      </c>
      <c r="J1582" s="5">
        <v>43765.997002314813</v>
      </c>
      <c r="K1582" s="2">
        <v>0.87492380871832431</v>
      </c>
      <c r="L1582" s="3">
        <v>27.132951964969763</v>
      </c>
      <c r="M1582" s="3">
        <v>158.64949386896777</v>
      </c>
      <c r="N1582" s="4">
        <v>178.04</v>
      </c>
      <c r="O1582" s="12">
        <v>4047.9799895556093</v>
      </c>
      <c r="P1582" s="3">
        <v>2323.0221211470739</v>
      </c>
      <c r="Q1582" s="4">
        <v>717.7581872292285</v>
      </c>
      <c r="R1582" s="2">
        <v>108.46242717892027</v>
      </c>
    </row>
    <row r="1583" spans="1:18" x14ac:dyDescent="0.25">
      <c r="A1583" t="s">
        <v>16</v>
      </c>
      <c r="B1583">
        <v>17.5</v>
      </c>
      <c r="C1583" s="17" t="s">
        <v>32</v>
      </c>
      <c r="D1583" s="23" t="s">
        <v>33</v>
      </c>
      <c r="E1583" s="23">
        <v>1665</v>
      </c>
      <c r="F1583" s="1">
        <v>1.119</v>
      </c>
      <c r="H1583" s="15" t="s">
        <v>18</v>
      </c>
      <c r="I1583" s="1">
        <v>1595</v>
      </c>
      <c r="J1583" s="5">
        <v>43766.011412037034</v>
      </c>
      <c r="K1583" s="2">
        <v>2.9005544893332114</v>
      </c>
      <c r="L1583" s="3">
        <v>22.092082345483494</v>
      </c>
      <c r="M1583" s="3">
        <v>163.8277114776489</v>
      </c>
      <c r="N1583" s="4">
        <v>179.7105</v>
      </c>
      <c r="O1583" s="12">
        <v>6786.9811610378038</v>
      </c>
      <c r="P1583" s="3">
        <v>2310.9535357285822</v>
      </c>
      <c r="Q1583" s="4">
        <v>721.33660901606152</v>
      </c>
      <c r="R1583" s="2">
        <v>108.71213922491755</v>
      </c>
    </row>
    <row r="1584" spans="1:18" x14ac:dyDescent="0.25">
      <c r="A1584" t="s">
        <v>16</v>
      </c>
      <c r="B1584">
        <v>17.5</v>
      </c>
      <c r="C1584" s="17" t="s">
        <v>32</v>
      </c>
      <c r="D1584" s="23" t="s">
        <v>33</v>
      </c>
      <c r="E1584" s="23">
        <v>1665</v>
      </c>
      <c r="F1584" s="1">
        <v>1.119</v>
      </c>
      <c r="H1584" s="15" t="s">
        <v>18</v>
      </c>
      <c r="I1584" s="1">
        <v>1596</v>
      </c>
      <c r="J1584" s="5">
        <v>43766.021608796298</v>
      </c>
      <c r="K1584" s="2">
        <v>4.0777490825064575</v>
      </c>
      <c r="L1584" s="3">
        <v>17.030930197897828</v>
      </c>
      <c r="M1584" s="3">
        <v>172.61511677671308</v>
      </c>
      <c r="N1584" s="4">
        <v>180.12370000000001</v>
      </c>
      <c r="O1584" s="12">
        <v>6075.4999567311834</v>
      </c>
      <c r="P1584" s="3">
        <v>2310.9288793228479</v>
      </c>
      <c r="Q1584" s="4">
        <v>721.8338072358049</v>
      </c>
      <c r="R1584" s="2">
        <v>108.61225440651863</v>
      </c>
    </row>
    <row r="1585" spans="1:18" x14ac:dyDescent="0.25">
      <c r="A1585" t="s">
        <v>16</v>
      </c>
      <c r="B1585">
        <v>17.5</v>
      </c>
      <c r="C1585" s="17" t="s">
        <v>32</v>
      </c>
      <c r="D1585" s="23" t="s">
        <v>33</v>
      </c>
      <c r="E1585" s="23">
        <v>1665</v>
      </c>
      <c r="F1585" s="1">
        <v>1.119</v>
      </c>
      <c r="H1585" s="15" t="s">
        <v>18</v>
      </c>
      <c r="I1585" s="1">
        <v>1597</v>
      </c>
      <c r="J1585" s="5">
        <v>43766.031064814815</v>
      </c>
      <c r="K1585" s="2">
        <v>4.4341309842292755</v>
      </c>
      <c r="L1585" s="3">
        <v>20.481605521938899</v>
      </c>
      <c r="M1585" s="3">
        <v>172.62680127659647</v>
      </c>
      <c r="N1585" s="4">
        <v>180.39840000000001</v>
      </c>
      <c r="O1585" s="12">
        <v>6654.7819983484342</v>
      </c>
      <c r="P1585" s="3">
        <v>2301.2766216663085</v>
      </c>
      <c r="Q1585" s="4">
        <v>721.38260137037707</v>
      </c>
      <c r="R1585" s="2">
        <v>108.41248476972081</v>
      </c>
    </row>
    <row r="1586" spans="1:18" x14ac:dyDescent="0.25">
      <c r="A1586" t="s">
        <v>16</v>
      </c>
      <c r="B1586">
        <v>17.5</v>
      </c>
      <c r="C1586" s="17" t="s">
        <v>32</v>
      </c>
      <c r="D1586" s="23" t="s">
        <v>33</v>
      </c>
      <c r="E1586" s="23">
        <v>1665</v>
      </c>
      <c r="F1586" s="1">
        <v>1.119</v>
      </c>
      <c r="H1586" s="15" t="s">
        <v>18</v>
      </c>
      <c r="I1586" s="1">
        <v>1598</v>
      </c>
      <c r="J1586" s="5">
        <v>43766.045682870368</v>
      </c>
      <c r="K1586" s="2">
        <v>2.8499636629632978</v>
      </c>
      <c r="L1586" s="3">
        <v>23.896345497282123</v>
      </c>
      <c r="M1586" s="3">
        <v>169.59544517478423</v>
      </c>
      <c r="N1586" s="4">
        <v>175.04079999999999</v>
      </c>
      <c r="O1586" s="12">
        <v>4300.0580769626931</v>
      </c>
      <c r="P1586" s="3">
        <v>2308.432780836461</v>
      </c>
      <c r="Q1586" s="4">
        <v>721.37678958522531</v>
      </c>
      <c r="R1586" s="2">
        <v>108.73086762836735</v>
      </c>
    </row>
    <row r="1587" spans="1:18" x14ac:dyDescent="0.25">
      <c r="A1587" t="s">
        <v>16</v>
      </c>
      <c r="B1587">
        <v>17.5</v>
      </c>
      <c r="C1587" s="17" t="s">
        <v>32</v>
      </c>
      <c r="D1587" s="23" t="s">
        <v>33</v>
      </c>
      <c r="E1587" s="23">
        <v>1665</v>
      </c>
      <c r="F1587" s="1">
        <v>1.119</v>
      </c>
      <c r="H1587" s="15" t="s">
        <v>18</v>
      </c>
      <c r="I1587" s="1">
        <v>1599</v>
      </c>
      <c r="J1587" s="5">
        <v>43766.061435185184</v>
      </c>
      <c r="K1587" s="2">
        <v>2.3575453238088508</v>
      </c>
      <c r="L1587" s="3">
        <v>23.918832648001018</v>
      </c>
      <c r="M1587" s="3">
        <v>166.64213271370232</v>
      </c>
      <c r="N1587" s="4">
        <v>178.7886</v>
      </c>
      <c r="O1587" s="12">
        <v>6088.5584944040829</v>
      </c>
      <c r="P1587" s="3">
        <v>2310.4139955560454</v>
      </c>
      <c r="Q1587" s="4">
        <v>721.31830189283323</v>
      </c>
      <c r="R1587" s="2">
        <v>108.65595401456815</v>
      </c>
    </row>
    <row r="1588" spans="1:18" x14ac:dyDescent="0.25">
      <c r="A1588" t="s">
        <v>16</v>
      </c>
      <c r="B1588">
        <v>17.5</v>
      </c>
      <c r="C1588" s="17" t="s">
        <v>32</v>
      </c>
      <c r="D1588" s="23" t="s">
        <v>33</v>
      </c>
      <c r="E1588" s="23">
        <v>1665</v>
      </c>
      <c r="F1588" s="1">
        <v>1.119</v>
      </c>
      <c r="H1588" s="15" t="s">
        <v>18</v>
      </c>
      <c r="I1588" s="1">
        <v>1600</v>
      </c>
      <c r="J1588" s="5">
        <v>43766.097037037034</v>
      </c>
      <c r="K1588" s="2">
        <v>3.1253255547452867</v>
      </c>
      <c r="L1588" s="3">
        <v>3.456407342851771</v>
      </c>
      <c r="M1588" s="3">
        <v>172.6825782288698</v>
      </c>
      <c r="N1588" s="4">
        <v>181.77940000000001</v>
      </c>
      <c r="O1588" s="12">
        <v>7817.2123823161401</v>
      </c>
      <c r="P1588" s="3">
        <v>2360.7420707899914</v>
      </c>
      <c r="Q1588" s="4">
        <v>716.18348404232688</v>
      </c>
      <c r="R1588" s="2">
        <v>109.31769093646096</v>
      </c>
    </row>
    <row r="1589" spans="1:18" x14ac:dyDescent="0.25">
      <c r="A1589" t="s">
        <v>16</v>
      </c>
      <c r="B1589">
        <v>17.5</v>
      </c>
      <c r="C1589" s="17" t="s">
        <v>32</v>
      </c>
      <c r="D1589" s="23" t="s">
        <v>33</v>
      </c>
      <c r="E1589" s="23">
        <v>1665</v>
      </c>
      <c r="F1589" s="1">
        <v>1.119</v>
      </c>
      <c r="H1589" s="15" t="s">
        <v>18</v>
      </c>
      <c r="I1589" s="1">
        <v>1601</v>
      </c>
      <c r="J1589" s="5">
        <v>43766.098726851851</v>
      </c>
      <c r="K1589" s="2">
        <v>3.8249694002447985</v>
      </c>
      <c r="L1589" s="3">
        <v>2.6457676056616979</v>
      </c>
      <c r="M1589" s="3">
        <v>175.55652427564974</v>
      </c>
      <c r="N1589" s="4">
        <v>181.75149999999999</v>
      </c>
      <c r="O1589" s="12">
        <v>6771.6686334677906</v>
      </c>
      <c r="P1589" s="3">
        <v>2376.7165209521431</v>
      </c>
      <c r="Q1589" s="4">
        <v>714.67839019122152</v>
      </c>
      <c r="R1589" s="2">
        <v>109.30520533416109</v>
      </c>
    </row>
    <row r="1590" spans="1:18" x14ac:dyDescent="0.25">
      <c r="A1590" t="s">
        <v>16</v>
      </c>
      <c r="B1590">
        <v>17.5</v>
      </c>
      <c r="C1590" s="17" t="s">
        <v>32</v>
      </c>
      <c r="D1590" s="23" t="s">
        <v>33</v>
      </c>
      <c r="E1590" s="23">
        <v>1665</v>
      </c>
      <c r="F1590" s="1">
        <v>1.119</v>
      </c>
      <c r="H1590" s="15" t="s">
        <v>18</v>
      </c>
      <c r="I1590" s="1">
        <v>1602</v>
      </c>
      <c r="J1590" s="5">
        <v>43766.106006944443</v>
      </c>
      <c r="K1590" s="2">
        <v>5.7131974861931072</v>
      </c>
      <c r="L1590" s="3">
        <v>17.550780211575876</v>
      </c>
      <c r="M1590" s="3">
        <v>177.76621752717435</v>
      </c>
      <c r="N1590" s="4">
        <v>182.61779999999999</v>
      </c>
      <c r="O1590" s="12">
        <v>6537.1644391492227</v>
      </c>
      <c r="P1590" s="3">
        <v>2375.206678695125</v>
      </c>
      <c r="Q1590" s="4">
        <v>714.74868637435407</v>
      </c>
      <c r="R1590" s="2">
        <v>109.19907771461226</v>
      </c>
    </row>
    <row r="1591" spans="1:18" x14ac:dyDescent="0.25">
      <c r="A1591" t="s">
        <v>16</v>
      </c>
      <c r="B1591">
        <v>17.5</v>
      </c>
      <c r="C1591" s="17" t="s">
        <v>32</v>
      </c>
      <c r="D1591" s="23" t="s">
        <v>33</v>
      </c>
      <c r="E1591" s="23">
        <v>1665</v>
      </c>
      <c r="F1591" s="1">
        <v>1.119</v>
      </c>
      <c r="H1591" s="15" t="s">
        <v>18</v>
      </c>
      <c r="I1591" s="1">
        <v>1603</v>
      </c>
      <c r="J1591" s="5">
        <v>43766.11204861111</v>
      </c>
      <c r="K1591" s="2">
        <v>5.8928676658351185</v>
      </c>
      <c r="L1591" s="3">
        <v>18.61252646512698</v>
      </c>
      <c r="M1591" s="3">
        <v>176.51377141703651</v>
      </c>
      <c r="N1591" s="4">
        <v>182.2869</v>
      </c>
      <c r="O1591" s="12">
        <v>7585.0750249019711</v>
      </c>
      <c r="P1591" s="3">
        <v>2372.9992051935092</v>
      </c>
      <c r="Q1591" s="4">
        <v>714.91728097816906</v>
      </c>
      <c r="R1591" s="2">
        <v>109.09295009506342</v>
      </c>
    </row>
    <row r="1592" spans="1:18" x14ac:dyDescent="0.25">
      <c r="A1592" t="s">
        <v>16</v>
      </c>
      <c r="B1592">
        <v>17.5</v>
      </c>
      <c r="C1592" s="17" t="s">
        <v>32</v>
      </c>
      <c r="D1592" s="23" t="s">
        <v>33</v>
      </c>
      <c r="E1592" s="23">
        <v>1665</v>
      </c>
      <c r="F1592" s="1">
        <v>1.119</v>
      </c>
      <c r="H1592" s="15" t="s">
        <v>18</v>
      </c>
      <c r="I1592" s="1">
        <v>1604</v>
      </c>
      <c r="J1592" s="5">
        <v>43766.120694444442</v>
      </c>
      <c r="K1592" s="2">
        <v>5.4715570227434398</v>
      </c>
      <c r="L1592" s="3">
        <v>16.147758376526212</v>
      </c>
      <c r="M1592" s="3">
        <v>178.41481750183121</v>
      </c>
      <c r="N1592" s="4">
        <v>182.1713</v>
      </c>
      <c r="O1592" s="12">
        <v>4694.0416448098031</v>
      </c>
      <c r="P1592" s="3">
        <v>2365.9982363418012</v>
      </c>
      <c r="Q1592" s="4">
        <v>714.94649840715988</v>
      </c>
      <c r="R1592" s="2">
        <v>109.10543569736328</v>
      </c>
    </row>
    <row r="1593" spans="1:18" x14ac:dyDescent="0.25">
      <c r="A1593" t="s">
        <v>16</v>
      </c>
      <c r="B1593">
        <v>17.5</v>
      </c>
      <c r="C1593" s="17" t="s">
        <v>32</v>
      </c>
      <c r="D1593" s="23" t="s">
        <v>33</v>
      </c>
      <c r="E1593" s="23">
        <v>1665</v>
      </c>
      <c r="F1593" s="1">
        <v>1.119</v>
      </c>
      <c r="H1593" s="15" t="s">
        <v>18</v>
      </c>
      <c r="I1593" s="1">
        <v>1605</v>
      </c>
      <c r="J1593" s="5">
        <v>43766.129351851851</v>
      </c>
      <c r="K1593" s="2">
        <v>4.842497760344787</v>
      </c>
      <c r="L1593" s="3">
        <v>19.166107204883374</v>
      </c>
      <c r="M1593" s="3">
        <v>174.74367991584015</v>
      </c>
      <c r="N1593" s="4">
        <v>182.53360000000001</v>
      </c>
      <c r="O1593" s="12">
        <v>5598.8209218473285</v>
      </c>
      <c r="P1593" s="3">
        <v>2359.7659671982778</v>
      </c>
      <c r="Q1593" s="4">
        <v>715.26059897741368</v>
      </c>
      <c r="R1593" s="2">
        <v>108.09410191107428</v>
      </c>
    </row>
    <row r="1594" spans="1:18" x14ac:dyDescent="0.25">
      <c r="A1594" t="s">
        <v>16</v>
      </c>
      <c r="B1594">
        <v>17.5</v>
      </c>
      <c r="C1594" s="17" t="s">
        <v>32</v>
      </c>
      <c r="D1594" s="23" t="s">
        <v>33</v>
      </c>
      <c r="E1594" s="23">
        <v>1665</v>
      </c>
      <c r="F1594" s="1">
        <v>1.119</v>
      </c>
      <c r="H1594" s="15" t="s">
        <v>18</v>
      </c>
      <c r="I1594" s="1">
        <v>1606</v>
      </c>
      <c r="J1594" s="5">
        <v>43766.140011574076</v>
      </c>
      <c r="K1594" s="2">
        <v>3.841794886571007</v>
      </c>
      <c r="L1594" s="3">
        <v>22.594736302729444</v>
      </c>
      <c r="M1594" s="3">
        <v>172.46608428763491</v>
      </c>
      <c r="N1594" s="4">
        <v>182.64269999999999</v>
      </c>
      <c r="O1594" s="12">
        <v>4308.6396124512103</v>
      </c>
      <c r="P1594" s="3">
        <v>2356.7245270321228</v>
      </c>
      <c r="Q1594" s="4">
        <v>715.11900275734968</v>
      </c>
      <c r="R1594" s="2">
        <v>108.1003447122242</v>
      </c>
    </row>
    <row r="1595" spans="1:18" x14ac:dyDescent="0.25">
      <c r="A1595" t="s">
        <v>16</v>
      </c>
      <c r="B1595">
        <v>17.5</v>
      </c>
      <c r="C1595" s="17" t="s">
        <v>32</v>
      </c>
      <c r="D1595" s="23" t="s">
        <v>33</v>
      </c>
      <c r="E1595" s="23">
        <v>1665</v>
      </c>
      <c r="F1595" s="1">
        <v>1.119</v>
      </c>
      <c r="H1595" s="15" t="s">
        <v>18</v>
      </c>
      <c r="I1595" s="1">
        <v>1607</v>
      </c>
      <c r="J1595" s="5">
        <v>43766.156770833331</v>
      </c>
      <c r="K1595" s="2">
        <v>2.4725750220471276</v>
      </c>
      <c r="L1595" s="3">
        <v>25.052449598947813</v>
      </c>
      <c r="M1595" s="3">
        <v>169.53349527917632</v>
      </c>
      <c r="N1595" s="4">
        <v>182.79640000000001</v>
      </c>
      <c r="O1595" s="12">
        <v>4921.603166712951</v>
      </c>
      <c r="P1595" s="3">
        <v>2358.2590256948756</v>
      </c>
      <c r="Q1595" s="4">
        <v>715.17640734432712</v>
      </c>
      <c r="R1595" s="2">
        <v>108.48115558237006</v>
      </c>
    </row>
    <row r="1596" spans="1:18" x14ac:dyDescent="0.25">
      <c r="A1596" t="s">
        <v>16</v>
      </c>
      <c r="B1596">
        <v>17.5</v>
      </c>
      <c r="C1596" s="17" t="s">
        <v>32</v>
      </c>
      <c r="D1596" s="23" t="s">
        <v>33</v>
      </c>
      <c r="E1596" s="23">
        <v>1665</v>
      </c>
      <c r="F1596" s="1">
        <v>1.119</v>
      </c>
      <c r="H1596" s="15" t="s">
        <v>18</v>
      </c>
      <c r="I1596" s="1">
        <v>1608</v>
      </c>
      <c r="J1596" s="5">
        <v>43766.17119212963</v>
      </c>
      <c r="K1596" s="2">
        <v>2.8968434063016009</v>
      </c>
      <c r="L1596" s="3">
        <v>20.682667104837282</v>
      </c>
      <c r="M1596" s="3">
        <v>168.72307600424816</v>
      </c>
      <c r="N1596" s="4">
        <v>181.30840000000001</v>
      </c>
      <c r="O1596" s="12">
        <v>5852.9383685690455</v>
      </c>
      <c r="P1596" s="3">
        <v>2373.8331718580484</v>
      </c>
      <c r="Q1596" s="4">
        <v>713.66785283933586</v>
      </c>
      <c r="R1596" s="2">
        <v>108.31884275247184</v>
      </c>
    </row>
    <row r="1597" spans="1:18" x14ac:dyDescent="0.25">
      <c r="A1597" t="s">
        <v>16</v>
      </c>
      <c r="B1597">
        <v>17.5</v>
      </c>
      <c r="C1597" s="17" t="s">
        <v>32</v>
      </c>
      <c r="D1597" s="23" t="s">
        <v>33</v>
      </c>
      <c r="E1597" s="23">
        <v>1665</v>
      </c>
      <c r="F1597" s="1">
        <v>1.119</v>
      </c>
      <c r="H1597" s="15" t="s">
        <v>18</v>
      </c>
      <c r="I1597" s="1">
        <v>1609</v>
      </c>
      <c r="J1597" s="5">
        <v>43766.178761574076</v>
      </c>
      <c r="K1597" s="2">
        <v>5.5592102215345287</v>
      </c>
      <c r="L1597" s="3">
        <v>19.233568657040067</v>
      </c>
      <c r="M1597" s="3">
        <v>169.15694573576576</v>
      </c>
      <c r="N1597" s="4">
        <v>179.98419999999999</v>
      </c>
      <c r="O1597" s="12">
        <v>5490.7872450836803</v>
      </c>
      <c r="P1597" s="3">
        <v>2379.1546043662142</v>
      </c>
      <c r="Q1597" s="4">
        <v>713.37940337536611</v>
      </c>
      <c r="R1597" s="2">
        <v>108.28762874672216</v>
      </c>
    </row>
    <row r="1598" spans="1:18" x14ac:dyDescent="0.25">
      <c r="A1598" t="s">
        <v>16</v>
      </c>
      <c r="B1598">
        <v>17.5</v>
      </c>
      <c r="C1598" s="17" t="s">
        <v>32</v>
      </c>
      <c r="D1598" s="23" t="s">
        <v>33</v>
      </c>
      <c r="E1598" s="23">
        <v>1665</v>
      </c>
      <c r="F1598" s="1">
        <v>1.119</v>
      </c>
      <c r="H1598" s="15" t="s">
        <v>18</v>
      </c>
      <c r="I1598" s="1">
        <v>1610</v>
      </c>
      <c r="J1598" s="5">
        <v>43766.183518518519</v>
      </c>
      <c r="K1598" s="2">
        <v>8.7359133397396711</v>
      </c>
      <c r="L1598" s="3">
        <v>15.038612736655868</v>
      </c>
      <c r="M1598" s="3">
        <v>174.40284525886548</v>
      </c>
      <c r="N1598" s="4">
        <v>179.5205</v>
      </c>
      <c r="O1598" s="12">
        <v>5722.5838487895844</v>
      </c>
      <c r="P1598" s="3">
        <v>2372.559741020717</v>
      </c>
      <c r="Q1598" s="4">
        <v>713.28126345791497</v>
      </c>
      <c r="R1598" s="2">
        <v>108.33757115592162</v>
      </c>
    </row>
    <row r="1599" spans="1:18" x14ac:dyDescent="0.25">
      <c r="A1599" t="s">
        <v>16</v>
      </c>
      <c r="B1599">
        <v>17.5</v>
      </c>
      <c r="C1599" s="17" t="s">
        <v>32</v>
      </c>
      <c r="D1599" s="23" t="s">
        <v>33</v>
      </c>
      <c r="E1599" s="23">
        <v>1665</v>
      </c>
      <c r="F1599" s="1">
        <v>1.119</v>
      </c>
      <c r="H1599" s="15" t="s">
        <v>18</v>
      </c>
      <c r="I1599" s="1">
        <v>1611</v>
      </c>
      <c r="J1599" s="5">
        <v>43766.187928240739</v>
      </c>
      <c r="K1599" s="2">
        <v>9.4652153336488425</v>
      </c>
      <c r="L1599" s="3">
        <v>15.369967516366687</v>
      </c>
      <c r="M1599" s="3">
        <v>175.13169349687212</v>
      </c>
      <c r="N1599" s="4">
        <v>179.00800000000001</v>
      </c>
      <c r="O1599" s="12">
        <v>5878.4417922151079</v>
      </c>
      <c r="P1599" s="3">
        <v>2362.3374852786751</v>
      </c>
      <c r="Q1599" s="4">
        <v>713.44584264653406</v>
      </c>
      <c r="R1599" s="2">
        <v>108.30011434902202</v>
      </c>
    </row>
    <row r="1600" spans="1:18" x14ac:dyDescent="0.25">
      <c r="A1600" t="s">
        <v>16</v>
      </c>
      <c r="B1600">
        <v>17.5</v>
      </c>
      <c r="C1600" s="17" t="s">
        <v>32</v>
      </c>
      <c r="D1600" s="23" t="s">
        <v>33</v>
      </c>
      <c r="E1600" s="23">
        <v>1665</v>
      </c>
      <c r="F1600" s="1">
        <v>1.119</v>
      </c>
      <c r="H1600" s="15" t="s">
        <v>18</v>
      </c>
      <c r="I1600" s="1">
        <v>1612</v>
      </c>
      <c r="J1600" s="5">
        <v>43766.193113425928</v>
      </c>
      <c r="K1600" s="2">
        <v>8.0521781141798883</v>
      </c>
      <c r="L1600" s="3">
        <v>14.099223038487006</v>
      </c>
      <c r="M1600" s="3">
        <v>175.90022494202975</v>
      </c>
      <c r="N1600" s="4">
        <v>178.61680000000001</v>
      </c>
      <c r="O1600" s="12">
        <v>5147.871742186243</v>
      </c>
      <c r="P1600" s="3">
        <v>2357.8326149133545</v>
      </c>
      <c r="Q1600" s="4">
        <v>713.58271018686094</v>
      </c>
      <c r="R1600" s="2">
        <v>108.24392913867264</v>
      </c>
    </row>
    <row r="1601" spans="1:18" x14ac:dyDescent="0.25">
      <c r="A1601" t="s">
        <v>16</v>
      </c>
      <c r="B1601">
        <v>17.5</v>
      </c>
      <c r="C1601" s="17" t="s">
        <v>32</v>
      </c>
      <c r="D1601" s="23" t="s">
        <v>33</v>
      </c>
      <c r="E1601" s="23">
        <v>1665</v>
      </c>
      <c r="F1601" s="1">
        <v>1.119</v>
      </c>
      <c r="H1601" s="15" t="s">
        <v>18</v>
      </c>
      <c r="I1601" s="1">
        <v>1613</v>
      </c>
      <c r="J1601" s="5">
        <v>43766.19703703704</v>
      </c>
      <c r="K1601" s="2">
        <v>10.649249227929433</v>
      </c>
      <c r="L1601" s="3">
        <v>15.411193959351332</v>
      </c>
      <c r="M1601" s="3">
        <v>174.7117128878574</v>
      </c>
      <c r="N1601" s="4">
        <v>178.28569999999999</v>
      </c>
      <c r="O1601" s="12">
        <v>5382.9954887016602</v>
      </c>
      <c r="P1601" s="3">
        <v>2345.5972361619547</v>
      </c>
      <c r="Q1601" s="4">
        <v>713.02266543586165</v>
      </c>
      <c r="R1601" s="2">
        <v>108.28762874672216</v>
      </c>
    </row>
    <row r="1602" spans="1:18" x14ac:dyDescent="0.25">
      <c r="A1602" t="s">
        <v>16</v>
      </c>
      <c r="B1602">
        <v>17.5</v>
      </c>
      <c r="C1602" s="17" t="s">
        <v>32</v>
      </c>
      <c r="D1602" s="23" t="s">
        <v>33</v>
      </c>
      <c r="E1602" s="23">
        <v>1665</v>
      </c>
      <c r="F1602" s="1">
        <v>1.119</v>
      </c>
      <c r="H1602" s="15" t="s">
        <v>18</v>
      </c>
      <c r="I1602" s="1">
        <v>1614</v>
      </c>
      <c r="J1602" s="5">
        <v>43766.203587962962</v>
      </c>
      <c r="K1602" s="2">
        <v>6.3635495879601658</v>
      </c>
      <c r="L1602" s="3">
        <v>18.432188334851894</v>
      </c>
      <c r="M1602" s="3">
        <v>171.26103756381633</v>
      </c>
      <c r="N1602" s="4">
        <v>177.989</v>
      </c>
      <c r="O1602" s="12">
        <v>3475.1021999922277</v>
      </c>
      <c r="P1602" s="3">
        <v>2347.2506657229546</v>
      </c>
      <c r="Q1602" s="4">
        <v>712.99841444145511</v>
      </c>
      <c r="R1602" s="2">
        <v>108.36254236052135</v>
      </c>
    </row>
    <row r="1603" spans="1:18" x14ac:dyDescent="0.25">
      <c r="A1603" t="s">
        <v>16</v>
      </c>
      <c r="B1603">
        <v>17.5</v>
      </c>
      <c r="C1603" s="17" t="s">
        <v>32</v>
      </c>
      <c r="D1603" s="23" t="s">
        <v>33</v>
      </c>
      <c r="E1603" s="23">
        <v>1665</v>
      </c>
      <c r="F1603" s="1">
        <v>1.119</v>
      </c>
      <c r="H1603" s="15" t="s">
        <v>18</v>
      </c>
      <c r="I1603" s="1">
        <v>1615</v>
      </c>
      <c r="J1603" s="5">
        <v>43766.265069444446</v>
      </c>
      <c r="K1603" s="2">
        <v>0.72918628886714842</v>
      </c>
      <c r="L1603" s="3">
        <v>31.576148392309641</v>
      </c>
      <c r="M1603" s="3">
        <v>157.67968037864983</v>
      </c>
      <c r="N1603" s="4">
        <v>176.7244</v>
      </c>
      <c r="O1603" s="12">
        <v>2556.8019338205822</v>
      </c>
      <c r="P1603" s="3">
        <v>2355.2480434416861</v>
      </c>
      <c r="Q1603" s="4">
        <v>714.47899312610173</v>
      </c>
      <c r="R1603" s="2">
        <v>108.38127076397114</v>
      </c>
    </row>
    <row r="1604" spans="1:18" x14ac:dyDescent="0.25">
      <c r="A1604" t="s">
        <v>16</v>
      </c>
      <c r="B1604">
        <v>17.5</v>
      </c>
      <c r="C1604" s="17" t="s">
        <v>32</v>
      </c>
      <c r="D1604" s="23" t="s">
        <v>33</v>
      </c>
      <c r="E1604" s="23">
        <v>1665</v>
      </c>
      <c r="F1604" s="1">
        <v>1.119</v>
      </c>
      <c r="H1604" s="15" t="s">
        <v>18</v>
      </c>
      <c r="I1604" s="1">
        <v>1616</v>
      </c>
      <c r="J1604" s="5">
        <v>43766.310231481482</v>
      </c>
      <c r="K1604" s="2">
        <v>1.1506376450282867</v>
      </c>
      <c r="L1604" s="3">
        <v>26.559529621637871</v>
      </c>
      <c r="M1604" s="3">
        <v>163.76399788394534</v>
      </c>
      <c r="N1604" s="4">
        <v>173.4522</v>
      </c>
      <c r="O1604" s="12">
        <v>5715.1920010314479</v>
      </c>
      <c r="P1604" s="3">
        <v>2351.3798884950311</v>
      </c>
      <c r="Q1604" s="4">
        <v>710.86580629717832</v>
      </c>
      <c r="R1604" s="2">
        <v>108.16277272372352</v>
      </c>
    </row>
    <row r="1605" spans="1:18" x14ac:dyDescent="0.25">
      <c r="A1605" t="s">
        <v>16</v>
      </c>
      <c r="B1605">
        <v>17.5</v>
      </c>
      <c r="C1605" s="17" t="s">
        <v>32</v>
      </c>
      <c r="D1605" s="23" t="s">
        <v>33</v>
      </c>
      <c r="E1605" s="23">
        <v>1665</v>
      </c>
      <c r="F1605" s="1">
        <v>1.119</v>
      </c>
      <c r="H1605" s="15" t="s">
        <v>18</v>
      </c>
      <c r="I1605" s="1">
        <v>1617</v>
      </c>
      <c r="J1605" s="5">
        <v>43766.321111111109</v>
      </c>
      <c r="K1605" s="2">
        <v>3.8236774855496862</v>
      </c>
      <c r="L1605" s="3">
        <v>15.215864395263649</v>
      </c>
      <c r="M1605" s="3">
        <v>175.56512230386579</v>
      </c>
      <c r="N1605" s="4">
        <v>165.98159999999999</v>
      </c>
      <c r="O1605" s="12">
        <v>6451.3269573998805</v>
      </c>
      <c r="P1605" s="3">
        <v>2312.0021581606902</v>
      </c>
      <c r="Q1605" s="4">
        <v>703.94943854277392</v>
      </c>
      <c r="R1605" s="2">
        <v>108.33757115592162</v>
      </c>
    </row>
    <row r="1606" spans="1:18" x14ac:dyDescent="0.25">
      <c r="A1606" t="s">
        <v>16</v>
      </c>
      <c r="B1606">
        <v>17.5</v>
      </c>
      <c r="C1606" s="17" t="s">
        <v>32</v>
      </c>
      <c r="D1606" s="23" t="s">
        <v>33</v>
      </c>
      <c r="E1606" s="23">
        <v>1665</v>
      </c>
      <c r="F1606" s="1">
        <v>1.119</v>
      </c>
      <c r="H1606" s="15" t="s">
        <v>18</v>
      </c>
      <c r="I1606" s="1">
        <v>1618</v>
      </c>
      <c r="J1606" s="5">
        <v>43766.334351851852</v>
      </c>
      <c r="K1606" s="2">
        <v>3.4319641702940626</v>
      </c>
      <c r="L1606" s="3">
        <v>10.154932709939933</v>
      </c>
      <c r="M1606" s="3">
        <v>181.07910393749671</v>
      </c>
      <c r="N1606" s="4">
        <v>165.94300000000001</v>
      </c>
      <c r="O1606" s="12">
        <v>5095.3167519641293</v>
      </c>
      <c r="P1606" s="3">
        <v>2380.0523876103007</v>
      </c>
      <c r="Q1606" s="4">
        <v>717.03422371974102</v>
      </c>
      <c r="R1606" s="2">
        <v>108.21895793407292</v>
      </c>
    </row>
    <row r="1607" spans="1:18" x14ac:dyDescent="0.25">
      <c r="A1607" t="s">
        <v>16</v>
      </c>
      <c r="B1607">
        <v>17.5</v>
      </c>
      <c r="C1607" s="17" t="s">
        <v>32</v>
      </c>
      <c r="D1607" s="23" t="s">
        <v>33</v>
      </c>
      <c r="E1607" s="23">
        <v>1665</v>
      </c>
      <c r="F1607" s="1">
        <v>1.119</v>
      </c>
      <c r="H1607" s="15" t="s">
        <v>18</v>
      </c>
      <c r="I1607" s="1">
        <v>1619</v>
      </c>
      <c r="J1607" s="5">
        <v>43766.346574074072</v>
      </c>
      <c r="K1607" s="2">
        <v>3.3878207842805121</v>
      </c>
      <c r="L1607" s="3">
        <v>10.099155757666587</v>
      </c>
      <c r="M1607" s="3">
        <v>180.82447002494447</v>
      </c>
      <c r="N1607" s="4">
        <v>165.81139999999999</v>
      </c>
      <c r="O1607" s="12">
        <v>4845.7271992143951</v>
      </c>
      <c r="P1607" s="3">
        <v>2402.9741426822688</v>
      </c>
      <c r="Q1607" s="4">
        <v>719.68075217467549</v>
      </c>
      <c r="R1607" s="2">
        <v>108.2376863375227</v>
      </c>
    </row>
    <row r="1608" spans="1:18" x14ac:dyDescent="0.25">
      <c r="A1608" t="s">
        <v>16</v>
      </c>
      <c r="B1608">
        <v>17.5</v>
      </c>
      <c r="C1608" s="17" t="s">
        <v>32</v>
      </c>
      <c r="D1608" s="23" t="s">
        <v>33</v>
      </c>
      <c r="E1608" s="23">
        <v>1665</v>
      </c>
      <c r="F1608" s="1">
        <v>1.119</v>
      </c>
      <c r="H1608" s="15" t="s">
        <v>18</v>
      </c>
      <c r="I1608" s="1">
        <v>1620</v>
      </c>
      <c r="J1608" s="5">
        <v>43766.354907407411</v>
      </c>
      <c r="K1608" s="2">
        <v>4.2656050049765399</v>
      </c>
      <c r="L1608" s="3">
        <v>6.1478106367371144</v>
      </c>
      <c r="M1608" s="3">
        <v>189.37046914717348</v>
      </c>
      <c r="N1608" s="4">
        <v>168.76060000000001</v>
      </c>
      <c r="O1608" s="12">
        <v>3781.9782040864502</v>
      </c>
      <c r="P1608" s="3">
        <v>2413.3646421340263</v>
      </c>
      <c r="Q1608" s="4">
        <v>720.42931010223754</v>
      </c>
      <c r="R1608" s="2">
        <v>108.21271513292298</v>
      </c>
    </row>
    <row r="1609" spans="1:18" x14ac:dyDescent="0.25">
      <c r="A1609" t="s">
        <v>16</v>
      </c>
      <c r="B1609">
        <v>17.5</v>
      </c>
      <c r="C1609" s="17" t="s">
        <v>32</v>
      </c>
      <c r="D1609" s="23" t="s">
        <v>33</v>
      </c>
      <c r="E1609" s="23">
        <v>1665</v>
      </c>
      <c r="F1609" s="1">
        <v>1.119</v>
      </c>
      <c r="H1609" s="15" t="s">
        <v>18</v>
      </c>
      <c r="I1609" s="1">
        <v>1621</v>
      </c>
      <c r="J1609" s="5">
        <v>43766.359664351854</v>
      </c>
      <c r="K1609" s="2">
        <v>6.1411230066938245</v>
      </c>
      <c r="L1609" s="3">
        <v>11.931417616732864</v>
      </c>
      <c r="M1609" s="3">
        <v>187.48198941130994</v>
      </c>
      <c r="N1609" s="4">
        <v>169.24299999999999</v>
      </c>
      <c r="O1609" s="12">
        <v>2502.8654897119213</v>
      </c>
      <c r="P1609" s="3">
        <v>2420.5831675069185</v>
      </c>
      <c r="Q1609" s="4">
        <v>721.72340973512439</v>
      </c>
      <c r="R1609" s="2">
        <v>108.21271513292298</v>
      </c>
    </row>
    <row r="1610" spans="1:18" x14ac:dyDescent="0.25">
      <c r="A1610" t="s">
        <v>16</v>
      </c>
      <c r="B1610">
        <v>17.5</v>
      </c>
      <c r="C1610" s="17" t="s">
        <v>32</v>
      </c>
      <c r="D1610" s="23" t="s">
        <v>33</v>
      </c>
      <c r="E1610" s="23">
        <v>1665</v>
      </c>
      <c r="F1610" s="1">
        <v>1.119</v>
      </c>
      <c r="H1610" s="15" t="s">
        <v>18</v>
      </c>
      <c r="I1610" s="1">
        <v>1622</v>
      </c>
      <c r="J1610" s="5">
        <v>43766.414398148147</v>
      </c>
      <c r="K1610" s="2">
        <v>0.76387774900504946</v>
      </c>
      <c r="L1610" s="3">
        <v>24.003490156589816</v>
      </c>
      <c r="M1610" s="3">
        <v>175.59598702053879</v>
      </c>
      <c r="N1610" s="4">
        <v>169.65770000000001</v>
      </c>
      <c r="O1610" s="12">
        <v>3423.1888888311387</v>
      </c>
      <c r="P1610" s="3">
        <v>2416.3205100685159</v>
      </c>
      <c r="Q1610" s="4">
        <v>722.20541806185702</v>
      </c>
      <c r="R1610" s="2">
        <v>108.05040230302474</v>
      </c>
    </row>
    <row r="1611" spans="1:18" x14ac:dyDescent="0.25">
      <c r="A1611" t="s">
        <v>16</v>
      </c>
      <c r="B1611">
        <v>17.5</v>
      </c>
      <c r="C1611" s="17" t="s">
        <v>32</v>
      </c>
      <c r="D1611" s="23" t="s">
        <v>33</v>
      </c>
      <c r="E1611" s="23">
        <v>1665</v>
      </c>
      <c r="F1611" s="1">
        <v>1.119</v>
      </c>
      <c r="H1611" s="15" t="s">
        <v>18</v>
      </c>
      <c r="I1611" s="1">
        <v>1623</v>
      </c>
      <c r="J1611" s="5">
        <v>43766.431585648148</v>
      </c>
      <c r="K1611" s="2">
        <v>2.4053109265257695</v>
      </c>
      <c r="L1611" s="3">
        <v>14.214745263748796</v>
      </c>
      <c r="M1611" s="3">
        <v>185.38495237564175</v>
      </c>
      <c r="N1611" s="4">
        <v>172.35759999999999</v>
      </c>
      <c r="O1611" s="12">
        <v>4520.5345769575733</v>
      </c>
      <c r="P1611" s="3">
        <v>2416.3538687350974</v>
      </c>
      <c r="Q1611" s="4">
        <v>721.97204847080388</v>
      </c>
      <c r="R1611" s="2">
        <v>108.00670269497522</v>
      </c>
    </row>
    <row r="1612" spans="1:18" x14ac:dyDescent="0.25">
      <c r="A1612" t="s">
        <v>16</v>
      </c>
      <c r="B1612">
        <v>17.5</v>
      </c>
      <c r="C1612" s="17" t="s">
        <v>32</v>
      </c>
      <c r="D1612" s="23" t="s">
        <v>33</v>
      </c>
      <c r="E1612" s="23">
        <v>1665</v>
      </c>
      <c r="F1612" s="1">
        <v>1.119</v>
      </c>
      <c r="H1612" s="15" t="s">
        <v>18</v>
      </c>
      <c r="I1612" s="1">
        <v>1624</v>
      </c>
      <c r="J1612" s="5">
        <v>43766.453206018516</v>
      </c>
      <c r="K1612" s="2">
        <v>1.9582692816089144</v>
      </c>
      <c r="L1612" s="3">
        <v>13.065475492203555</v>
      </c>
      <c r="M1612" s="3">
        <v>186.53422214718699</v>
      </c>
      <c r="N1612" s="4">
        <v>173.85380000000001</v>
      </c>
      <c r="O1612" s="12">
        <v>4759.3321204878866</v>
      </c>
      <c r="P1612" s="3">
        <v>2410.624880343913</v>
      </c>
      <c r="Q1612" s="4">
        <v>721.63110802003041</v>
      </c>
      <c r="R1612" s="2">
        <v>107.86936106967671</v>
      </c>
    </row>
    <row r="1613" spans="1:18" x14ac:dyDescent="0.25">
      <c r="A1613" t="s">
        <v>16</v>
      </c>
      <c r="B1613">
        <v>17.5</v>
      </c>
      <c r="C1613" s="17" t="s">
        <v>32</v>
      </c>
      <c r="D1613" s="23" t="s">
        <v>33</v>
      </c>
      <c r="E1613" s="23">
        <v>1665</v>
      </c>
      <c r="F1613" s="1">
        <v>1.119</v>
      </c>
      <c r="H1613" s="15" t="s">
        <v>18</v>
      </c>
      <c r="I1613" s="1">
        <v>1625</v>
      </c>
      <c r="J1613" s="5">
        <v>43766.472430555557</v>
      </c>
      <c r="K1613" s="2">
        <v>2.1398384421976147</v>
      </c>
      <c r="L1613" s="3">
        <v>12.232569066556536</v>
      </c>
      <c r="M1613" s="3">
        <v>187.36690811057207</v>
      </c>
      <c r="N1613" s="4">
        <v>174.10079999999999</v>
      </c>
      <c r="O1613" s="12">
        <v>4784.0227506566525</v>
      </c>
      <c r="P1613" s="3">
        <v>2412.8700636425342</v>
      </c>
      <c r="Q1613" s="4">
        <v>721.92124818513548</v>
      </c>
      <c r="R1613" s="2">
        <v>107.86936106967671</v>
      </c>
    </row>
    <row r="1614" spans="1:18" x14ac:dyDescent="0.25">
      <c r="A1614" t="s">
        <v>16</v>
      </c>
      <c r="B1614">
        <v>17.5</v>
      </c>
      <c r="C1614" s="17" t="s">
        <v>32</v>
      </c>
      <c r="D1614" s="23" t="s">
        <v>33</v>
      </c>
      <c r="E1614" s="23">
        <v>1665</v>
      </c>
      <c r="F1614" s="1">
        <v>1.119</v>
      </c>
      <c r="H1614" s="15" t="s">
        <v>18</v>
      </c>
      <c r="I1614" s="1">
        <v>1626</v>
      </c>
      <c r="J1614" s="5">
        <v>43766.484398148146</v>
      </c>
      <c r="K1614" s="2">
        <v>3.8807070648272122</v>
      </c>
      <c r="L1614" s="3">
        <v>9.5656370837476388</v>
      </c>
      <c r="M1614" s="3">
        <v>190.05434308374231</v>
      </c>
      <c r="N1614" s="4">
        <v>173.5566</v>
      </c>
      <c r="O1614" s="12">
        <v>2671.7060019100168</v>
      </c>
      <c r="P1614" s="3">
        <v>2412.8265523382975</v>
      </c>
      <c r="Q1614" s="4">
        <v>722.18050663731958</v>
      </c>
      <c r="R1614" s="2">
        <v>108.12531591682394</v>
      </c>
    </row>
    <row r="1615" spans="1:18" x14ac:dyDescent="0.25">
      <c r="A1615" t="s">
        <v>16</v>
      </c>
      <c r="B1615">
        <v>17.5</v>
      </c>
      <c r="C1615" s="17" t="s">
        <v>32</v>
      </c>
      <c r="D1615" s="23" t="s">
        <v>33</v>
      </c>
      <c r="E1615" s="23">
        <v>1665</v>
      </c>
      <c r="F1615" s="1">
        <v>1.119</v>
      </c>
      <c r="H1615" s="15" t="s">
        <v>18</v>
      </c>
      <c r="I1615" s="1">
        <v>1627</v>
      </c>
      <c r="J1615" s="5">
        <v>43766.532152777778</v>
      </c>
      <c r="K1615" s="2">
        <v>1.2441395841670799</v>
      </c>
      <c r="L1615" s="3">
        <v>20.167887723184077</v>
      </c>
      <c r="M1615" s="3">
        <v>179.57974009397489</v>
      </c>
      <c r="N1615" s="4">
        <v>171.738</v>
      </c>
      <c r="O1615" s="12">
        <v>4239.1841233735859</v>
      </c>
      <c r="P1615" s="3">
        <v>2351.6772157406494</v>
      </c>
      <c r="Q1615" s="4">
        <v>710.69729094497904</v>
      </c>
      <c r="R1615" s="2">
        <v>107.9630030869257</v>
      </c>
    </row>
    <row r="1616" spans="1:18" x14ac:dyDescent="0.25">
      <c r="A1616" t="s">
        <v>16</v>
      </c>
      <c r="B1616">
        <v>17.5</v>
      </c>
      <c r="C1616" s="17" t="s">
        <v>32</v>
      </c>
      <c r="D1616" s="23" t="s">
        <v>33</v>
      </c>
      <c r="E1616" s="23">
        <v>1665</v>
      </c>
      <c r="F1616" s="1">
        <v>1.119</v>
      </c>
      <c r="H1616" s="15" t="s">
        <v>18</v>
      </c>
      <c r="I1616" s="1">
        <v>1628</v>
      </c>
      <c r="J1616" s="5">
        <v>43766.537951388891</v>
      </c>
      <c r="K1616" s="2">
        <v>7.2268259780304502</v>
      </c>
      <c r="L1616" s="3">
        <v>8.3923369256498503</v>
      </c>
      <c r="M1616" s="3">
        <v>194.94221189343529</v>
      </c>
      <c r="N1616" s="4">
        <v>176.41569999999999</v>
      </c>
      <c r="O1616" s="12">
        <v>5614.6880961459501</v>
      </c>
      <c r="P1616" s="3">
        <v>2361.4948163532886</v>
      </c>
      <c r="Q1616" s="4">
        <v>716.91193847670445</v>
      </c>
      <c r="R1616" s="2">
        <v>108.01294549612516</v>
      </c>
    </row>
    <row r="1617" spans="1:18" x14ac:dyDescent="0.25">
      <c r="A1617" t="s">
        <v>16</v>
      </c>
      <c r="B1617">
        <v>17.5</v>
      </c>
      <c r="C1617" s="17" t="s">
        <v>32</v>
      </c>
      <c r="D1617" s="23" t="s">
        <v>33</v>
      </c>
      <c r="E1617" s="23">
        <v>1665</v>
      </c>
      <c r="F1617" s="1">
        <v>1.119</v>
      </c>
      <c r="H1617" s="15" t="s">
        <v>18</v>
      </c>
      <c r="I1617" s="1">
        <v>1629</v>
      </c>
      <c r="J1617" s="5">
        <v>43766.551145833335</v>
      </c>
      <c r="K1617" s="2">
        <v>3.1470292044310177</v>
      </c>
      <c r="L1617" s="3">
        <v>14.842401323520386</v>
      </c>
      <c r="M1617" s="3">
        <v>190.60439642730748</v>
      </c>
      <c r="N1617" s="4">
        <v>176.4659</v>
      </c>
      <c r="O1617" s="12">
        <v>4060.0332300329046</v>
      </c>
      <c r="P1617" s="3">
        <v>2366.9772406871302</v>
      </c>
      <c r="Q1617" s="4">
        <v>718.28882963080036</v>
      </c>
      <c r="R1617" s="2">
        <v>107.91306067772624</v>
      </c>
    </row>
    <row r="1618" spans="1:18" x14ac:dyDescent="0.25">
      <c r="A1618" t="s">
        <v>16</v>
      </c>
      <c r="B1618">
        <v>17.5</v>
      </c>
      <c r="C1618" s="17" t="s">
        <v>32</v>
      </c>
      <c r="D1618" s="23" t="s">
        <v>33</v>
      </c>
      <c r="E1618" s="23">
        <v>1665</v>
      </c>
      <c r="F1618" s="1">
        <v>1.119</v>
      </c>
      <c r="H1618" s="15" t="s">
        <v>18</v>
      </c>
      <c r="I1618" s="1">
        <v>1630</v>
      </c>
      <c r="J1618" s="5">
        <v>43767.742118055554</v>
      </c>
      <c r="K1618" s="2">
        <v>1.7410430588965853</v>
      </c>
      <c r="L1618" s="3">
        <v>16.390928251457037</v>
      </c>
      <c r="M1618" s="3">
        <v>188.59796938130074</v>
      </c>
      <c r="N1618" s="4">
        <v>176.77109999999999</v>
      </c>
      <c r="O1618" s="12">
        <v>3561.7554254674237</v>
      </c>
      <c r="P1618" s="3">
        <v>2403.7123844774869</v>
      </c>
      <c r="Q1618" s="4">
        <v>716.22501188895762</v>
      </c>
      <c r="R1618" s="2">
        <v>109.74220141465635</v>
      </c>
    </row>
    <row r="1619" spans="1:18" x14ac:dyDescent="0.25">
      <c r="A1619" t="s">
        <v>16</v>
      </c>
      <c r="B1619">
        <v>17.5</v>
      </c>
      <c r="C1619" s="17" t="s">
        <v>32</v>
      </c>
      <c r="D1619" s="23" t="s">
        <v>33</v>
      </c>
      <c r="E1619" s="23">
        <v>1665</v>
      </c>
      <c r="F1619" s="1">
        <v>1.119</v>
      </c>
      <c r="H1619" s="15" t="s">
        <v>18</v>
      </c>
      <c r="I1619" s="1">
        <v>1631</v>
      </c>
      <c r="J1619" s="5">
        <v>43767.877083333333</v>
      </c>
      <c r="K1619" s="2">
        <v>4.7671258997950146</v>
      </c>
      <c r="L1619" s="3">
        <v>7.159071032301668</v>
      </c>
      <c r="M1619" s="3">
        <v>194.60534555717572</v>
      </c>
      <c r="N1619" s="4">
        <v>166.91249999999999</v>
      </c>
      <c r="O1619" s="12">
        <v>2302.4860828834453</v>
      </c>
      <c r="P1619" s="3">
        <v>2502.3264043998633</v>
      </c>
      <c r="Q1619" s="4">
        <v>674.91973021236834</v>
      </c>
      <c r="R1619" s="2">
        <v>110.20416869975132</v>
      </c>
    </row>
    <row r="1620" spans="1:18" x14ac:dyDescent="0.25">
      <c r="A1620" t="s">
        <v>16</v>
      </c>
      <c r="B1620">
        <v>17.5</v>
      </c>
      <c r="C1620" s="17" t="s">
        <v>32</v>
      </c>
      <c r="D1620" s="23" t="s">
        <v>33</v>
      </c>
      <c r="E1620" s="23">
        <v>1665</v>
      </c>
      <c r="F1620" s="1">
        <v>1.119</v>
      </c>
      <c r="H1620" s="15" t="s">
        <v>18</v>
      </c>
      <c r="I1620" s="1">
        <v>1632</v>
      </c>
      <c r="J1620" s="5">
        <v>43767.934571759259</v>
      </c>
      <c r="K1620" s="2">
        <v>2.9073148040469827</v>
      </c>
      <c r="L1620" s="3">
        <v>16.767477794867602</v>
      </c>
      <c r="M1620" s="3">
        <v>186.71500120198596</v>
      </c>
      <c r="N1620" s="4">
        <v>168.9323</v>
      </c>
      <c r="O1620" s="12">
        <v>3265.5054791113243</v>
      </c>
      <c r="P1620" s="3">
        <v>2445.6355261096833</v>
      </c>
      <c r="Q1620" s="4">
        <v>659.82943006551386</v>
      </c>
      <c r="R1620" s="2">
        <v>110.1230122848022</v>
      </c>
    </row>
    <row r="1621" spans="1:18" x14ac:dyDescent="0.25">
      <c r="A1621" t="s">
        <v>16</v>
      </c>
      <c r="B1621">
        <v>17.5</v>
      </c>
      <c r="C1621" s="17" t="s">
        <v>32</v>
      </c>
      <c r="D1621" s="23" t="s">
        <v>33</v>
      </c>
      <c r="E1621" s="23">
        <v>1665</v>
      </c>
      <c r="F1621" s="1">
        <v>1.119</v>
      </c>
      <c r="H1621" s="15" t="s">
        <v>18</v>
      </c>
      <c r="I1621" s="1">
        <v>1633</v>
      </c>
      <c r="J1621" s="5">
        <v>43768.037175925929</v>
      </c>
      <c r="K1621" s="2">
        <v>1.4025999527791351</v>
      </c>
      <c r="L1621" s="3">
        <v>25.694215243484201</v>
      </c>
      <c r="M1621" s="3">
        <v>174.54835035175248</v>
      </c>
      <c r="N1621" s="4">
        <v>174.4469</v>
      </c>
      <c r="O1621" s="12">
        <v>3914.4133866603343</v>
      </c>
      <c r="P1621" s="3">
        <v>2455.6750343739304</v>
      </c>
      <c r="Q1621" s="4">
        <v>702.65245943451635</v>
      </c>
      <c r="R1621" s="2">
        <v>111.3466013101889</v>
      </c>
    </row>
    <row r="1622" spans="1:18" x14ac:dyDescent="0.25">
      <c r="A1622" t="s">
        <v>16</v>
      </c>
      <c r="B1622">
        <v>17.5</v>
      </c>
      <c r="C1622" s="17" t="s">
        <v>32</v>
      </c>
      <c r="D1622" s="23" t="s">
        <v>33</v>
      </c>
      <c r="E1622" s="23">
        <v>1665</v>
      </c>
      <c r="F1622" s="1">
        <v>1.119</v>
      </c>
      <c r="H1622" s="15" t="s">
        <v>18</v>
      </c>
      <c r="I1622" s="1">
        <v>1634</v>
      </c>
      <c r="J1622" s="5">
        <v>43768.078333333331</v>
      </c>
      <c r="K1622" s="2">
        <v>1.0158764558779461</v>
      </c>
      <c r="L1622" s="3">
        <v>30.747210287377722</v>
      </c>
      <c r="M1622" s="3">
        <v>170.2184715270549</v>
      </c>
      <c r="N1622" s="4">
        <v>175.07419999999999</v>
      </c>
      <c r="O1622" s="12">
        <v>3462.6255988470834</v>
      </c>
      <c r="P1622" s="3">
        <v>2443.9675927806043</v>
      </c>
      <c r="Q1622" s="4">
        <v>713.56239535603459</v>
      </c>
      <c r="R1622" s="2">
        <v>111.55885654928657</v>
      </c>
    </row>
    <row r="1623" spans="1:18" x14ac:dyDescent="0.25">
      <c r="A1623" t="s">
        <v>16</v>
      </c>
      <c r="B1623">
        <v>17.5</v>
      </c>
      <c r="C1623" s="17" t="s">
        <v>32</v>
      </c>
      <c r="D1623" s="23" t="s">
        <v>33</v>
      </c>
      <c r="E1623" s="23">
        <v>1665</v>
      </c>
      <c r="F1623" s="1">
        <v>1.119</v>
      </c>
      <c r="H1623" s="15" t="s">
        <v>18</v>
      </c>
      <c r="I1623" s="1">
        <v>1635</v>
      </c>
      <c r="J1623" s="5">
        <v>43768.123032407406</v>
      </c>
      <c r="K1623" s="2">
        <v>0.92927015122322942</v>
      </c>
      <c r="L1623" s="3">
        <v>33.547742400928307</v>
      </c>
      <c r="M1623" s="3">
        <v>167.41793941350429</v>
      </c>
      <c r="N1623" s="4">
        <v>175.32820000000001</v>
      </c>
      <c r="O1623" s="12">
        <v>3510.7434152403248</v>
      </c>
      <c r="P1623" s="3">
        <v>2440.5838636877861</v>
      </c>
      <c r="Q1623" s="4">
        <v>713.70840324937285</v>
      </c>
      <c r="R1623" s="2">
        <v>111.30914450328929</v>
      </c>
    </row>
    <row r="1624" spans="1:18" x14ac:dyDescent="0.25">
      <c r="A1624" t="s">
        <v>16</v>
      </c>
      <c r="B1624">
        <v>17.5</v>
      </c>
      <c r="C1624" s="17" t="s">
        <v>32</v>
      </c>
      <c r="D1624" s="23" t="s">
        <v>33</v>
      </c>
      <c r="E1624" s="23">
        <v>1665</v>
      </c>
      <c r="F1624" s="1">
        <v>1.119</v>
      </c>
      <c r="H1624" s="15" t="s">
        <v>18</v>
      </c>
      <c r="I1624" s="1">
        <v>1636</v>
      </c>
      <c r="J1624" s="5">
        <v>43768.207118055558</v>
      </c>
      <c r="K1624" s="2">
        <v>0.88798511736943297</v>
      </c>
      <c r="L1624" s="3">
        <v>32.197851971008582</v>
      </c>
      <c r="M1624" s="3">
        <v>168.65715778792512</v>
      </c>
      <c r="N1624" s="4">
        <v>176.30510000000001</v>
      </c>
      <c r="O1624" s="12">
        <v>3651.3352975105995</v>
      </c>
      <c r="P1624" s="3">
        <v>2399.8978934727238</v>
      </c>
      <c r="Q1624" s="4">
        <v>708.48257812682925</v>
      </c>
      <c r="R1624" s="2">
        <v>111.45272892973775</v>
      </c>
    </row>
    <row r="1625" spans="1:18" x14ac:dyDescent="0.25">
      <c r="A1625" t="s">
        <v>16</v>
      </c>
      <c r="B1625">
        <v>17.5</v>
      </c>
      <c r="C1625" s="17" t="s">
        <v>32</v>
      </c>
      <c r="D1625" s="23" t="s">
        <v>33</v>
      </c>
      <c r="E1625" s="23">
        <v>1665</v>
      </c>
      <c r="F1625" s="1">
        <v>1.119</v>
      </c>
      <c r="H1625" s="15" t="s">
        <v>18</v>
      </c>
      <c r="I1625" s="1">
        <v>1637</v>
      </c>
      <c r="J1625" s="5">
        <v>43768.251527777778</v>
      </c>
      <c r="K1625" s="2">
        <v>1.056972583892795</v>
      </c>
      <c r="L1625" s="3">
        <v>33.716616493581988</v>
      </c>
      <c r="M1625" s="3">
        <v>167.09716682236709</v>
      </c>
      <c r="N1625" s="4">
        <v>178.93680000000001</v>
      </c>
      <c r="O1625" s="12">
        <v>3612.6877789834998</v>
      </c>
      <c r="P1625" s="3">
        <v>2426.6094831437204</v>
      </c>
      <c r="Q1625" s="4">
        <v>718.98148875208346</v>
      </c>
      <c r="R1625" s="2">
        <v>110.73480679749555</v>
      </c>
    </row>
    <row r="1626" spans="1:18" x14ac:dyDescent="0.25">
      <c r="A1626" t="s">
        <v>16</v>
      </c>
      <c r="B1626">
        <v>17.5</v>
      </c>
      <c r="C1626" s="17" t="s">
        <v>32</v>
      </c>
      <c r="D1626" s="23" t="s">
        <v>33</v>
      </c>
      <c r="E1626" s="23">
        <v>1665</v>
      </c>
      <c r="F1626" s="1">
        <v>1.119</v>
      </c>
      <c r="H1626" s="15" t="s">
        <v>18</v>
      </c>
      <c r="I1626" s="1">
        <v>1638</v>
      </c>
      <c r="J1626" s="5">
        <v>43768.288206018522</v>
      </c>
      <c r="K1626" s="2">
        <v>1.1421892341050093</v>
      </c>
      <c r="L1626" s="3">
        <v>33.088960433810399</v>
      </c>
      <c r="M1626" s="3">
        <v>167.86525734300079</v>
      </c>
      <c r="N1626" s="4">
        <v>179.07159999999999</v>
      </c>
      <c r="O1626" s="12">
        <v>3920.8132133413715</v>
      </c>
      <c r="P1626" s="3">
        <v>2434.1151831245757</v>
      </c>
      <c r="Q1626" s="4">
        <v>718.12316733676664</v>
      </c>
      <c r="R1626" s="2">
        <v>111.45897173088768</v>
      </c>
    </row>
    <row r="1627" spans="1:18" x14ac:dyDescent="0.25">
      <c r="A1627" t="s">
        <v>16</v>
      </c>
      <c r="B1627">
        <v>17.5</v>
      </c>
      <c r="C1627" s="17" t="s">
        <v>32</v>
      </c>
      <c r="D1627" s="23" t="s">
        <v>33</v>
      </c>
      <c r="E1627" s="23">
        <v>1665</v>
      </c>
      <c r="F1627" s="1">
        <v>1.119</v>
      </c>
      <c r="H1627" s="15" t="s">
        <v>18</v>
      </c>
      <c r="I1627" s="1">
        <v>1639</v>
      </c>
      <c r="J1627" s="5">
        <v>43768.333252314813</v>
      </c>
      <c r="K1627" s="2">
        <v>1.1034584226061852</v>
      </c>
      <c r="L1627" s="3">
        <v>29.921138191851149</v>
      </c>
      <c r="M1627" s="3">
        <v>171.00419902864459</v>
      </c>
      <c r="N1627" s="4">
        <v>176.90270000000001</v>
      </c>
      <c r="O1627" s="12">
        <v>4500.7089066583612</v>
      </c>
      <c r="P1627" s="3">
        <v>2450.0939844171517</v>
      </c>
      <c r="Q1627" s="4">
        <v>719.78013370077269</v>
      </c>
      <c r="R1627" s="2">
        <v>111.32163010558916</v>
      </c>
    </row>
    <row r="1628" spans="1:18" x14ac:dyDescent="0.25">
      <c r="A1628" t="s">
        <v>16</v>
      </c>
      <c r="B1628">
        <v>17.5</v>
      </c>
      <c r="C1628" s="17" t="s">
        <v>32</v>
      </c>
      <c r="D1628" s="23" t="s">
        <v>33</v>
      </c>
      <c r="E1628" s="23">
        <v>1665</v>
      </c>
      <c r="F1628" s="1">
        <v>1.119</v>
      </c>
      <c r="H1628" s="15" t="s">
        <v>18</v>
      </c>
      <c r="I1628" s="1">
        <v>1640</v>
      </c>
      <c r="J1628" s="5">
        <v>43768.353796296295</v>
      </c>
      <c r="K1628" s="2">
        <v>2.0251318867141226</v>
      </c>
      <c r="L1628" s="3">
        <v>22.325772343150472</v>
      </c>
      <c r="M1628" s="3">
        <v>178.6396890090202</v>
      </c>
      <c r="N1628" s="4">
        <v>175.29470000000001</v>
      </c>
      <c r="O1628" s="12">
        <v>6397.0910630627423</v>
      </c>
      <c r="P1628" s="3">
        <v>2470.7197930022221</v>
      </c>
      <c r="Q1628" s="4">
        <v>721.58960659060506</v>
      </c>
      <c r="R1628" s="2">
        <v>111.12186046879134</v>
      </c>
    </row>
    <row r="1629" spans="1:18" x14ac:dyDescent="0.25">
      <c r="A1629" t="s">
        <v>16</v>
      </c>
      <c r="B1629">
        <v>17.5</v>
      </c>
      <c r="C1629" s="17" t="s">
        <v>32</v>
      </c>
      <c r="D1629" s="23" t="s">
        <v>33</v>
      </c>
      <c r="E1629" s="23">
        <v>1665</v>
      </c>
      <c r="F1629" s="1">
        <v>1.119</v>
      </c>
      <c r="H1629" s="15" t="s">
        <v>18</v>
      </c>
      <c r="I1629" s="1">
        <v>1641</v>
      </c>
      <c r="J1629" s="5">
        <v>43768.361041666663</v>
      </c>
      <c r="K1629" s="2">
        <v>5.6865030849279252</v>
      </c>
      <c r="L1629" s="3">
        <v>14.379871497949329</v>
      </c>
      <c r="M1629" s="3">
        <v>185.99232590731393</v>
      </c>
      <c r="N1629" s="4">
        <v>174.35579999999999</v>
      </c>
      <c r="O1629" s="12">
        <v>7545.532843500132</v>
      </c>
      <c r="P1629" s="3">
        <v>2476.3748121762037</v>
      </c>
      <c r="Q1629" s="4">
        <v>721.81203945869049</v>
      </c>
      <c r="R1629" s="2">
        <v>111.25295929293991</v>
      </c>
    </row>
    <row r="1630" spans="1:18" x14ac:dyDescent="0.25">
      <c r="A1630" t="s">
        <v>16</v>
      </c>
      <c r="B1630">
        <v>17.5</v>
      </c>
      <c r="C1630" s="17" t="s">
        <v>32</v>
      </c>
      <c r="D1630" s="23" t="s">
        <v>33</v>
      </c>
      <c r="E1630" s="23">
        <v>1665</v>
      </c>
      <c r="F1630" s="1">
        <v>1.119</v>
      </c>
      <c r="H1630" s="15" t="s">
        <v>18</v>
      </c>
      <c r="I1630" s="1">
        <v>1642</v>
      </c>
      <c r="J1630" s="5">
        <v>43768.370798611111</v>
      </c>
      <c r="K1630" s="2">
        <v>4.2785934837021253</v>
      </c>
      <c r="L1630" s="3">
        <v>11.284360877909675</v>
      </c>
      <c r="M1630" s="3">
        <v>189.68132093652292</v>
      </c>
      <c r="N1630" s="4">
        <v>175.47030000000001</v>
      </c>
      <c r="O1630" s="12">
        <v>6416.6792383531611</v>
      </c>
      <c r="P1630" s="3">
        <v>2469.1026228614191</v>
      </c>
      <c r="Q1630" s="4">
        <v>721.25915377031026</v>
      </c>
      <c r="R1630" s="2">
        <v>111.35908691248876</v>
      </c>
    </row>
    <row r="1631" spans="1:18" x14ac:dyDescent="0.25">
      <c r="A1631" t="s">
        <v>16</v>
      </c>
      <c r="B1631">
        <v>17.5</v>
      </c>
      <c r="C1631" s="17" t="s">
        <v>32</v>
      </c>
      <c r="D1631" s="23" t="s">
        <v>33</v>
      </c>
      <c r="E1631" s="23">
        <v>1665</v>
      </c>
      <c r="F1631" s="1">
        <v>1.119</v>
      </c>
      <c r="H1631" s="15" t="s">
        <v>18</v>
      </c>
      <c r="I1631" s="1">
        <v>1643</v>
      </c>
      <c r="J1631" s="5">
        <v>43768.378576388888</v>
      </c>
      <c r="K1631" s="2">
        <v>5.3309166511181605</v>
      </c>
      <c r="L1631" s="3">
        <v>6.3398332668955462</v>
      </c>
      <c r="M1631" s="3">
        <v>194.74864602744321</v>
      </c>
      <c r="N1631" s="4">
        <v>175.64529999999999</v>
      </c>
      <c r="O1631" s="12">
        <v>4451.9545741390702</v>
      </c>
      <c r="P1631" s="3">
        <v>2469.5667434399456</v>
      </c>
      <c r="Q1631" s="4">
        <v>721.30414227082679</v>
      </c>
      <c r="R1631" s="2">
        <v>111.49018573663733</v>
      </c>
    </row>
    <row r="1632" spans="1:18" x14ac:dyDescent="0.25">
      <c r="A1632" t="s">
        <v>16</v>
      </c>
      <c r="B1632">
        <v>17.5</v>
      </c>
      <c r="C1632" s="17" t="s">
        <v>32</v>
      </c>
      <c r="D1632" s="23" t="s">
        <v>33</v>
      </c>
      <c r="E1632" s="23">
        <v>1665</v>
      </c>
      <c r="F1632" s="1">
        <v>1.119</v>
      </c>
      <c r="H1632" s="15" t="s">
        <v>18</v>
      </c>
      <c r="I1632" s="1">
        <v>1644</v>
      </c>
      <c r="J1632" s="5">
        <v>43768.409849537034</v>
      </c>
      <c r="K1632" s="2">
        <v>1.3222936505662723</v>
      </c>
      <c r="L1632" s="3">
        <v>21.171211477318433</v>
      </c>
      <c r="M1632" s="3">
        <v>179.78499045985032</v>
      </c>
      <c r="N1632" s="4">
        <v>175.77440000000001</v>
      </c>
      <c r="O1632" s="12">
        <v>3338.8346445435413</v>
      </c>
      <c r="P1632" s="3">
        <v>2468.0394966612325</v>
      </c>
      <c r="Q1632" s="4">
        <v>722.6351731566333</v>
      </c>
      <c r="R1632" s="2">
        <v>111.60879895848605</v>
      </c>
    </row>
    <row r="1633" spans="1:18" x14ac:dyDescent="0.25">
      <c r="A1633" t="s">
        <v>16</v>
      </c>
      <c r="B1633">
        <v>17.5</v>
      </c>
      <c r="C1633" s="17" t="s">
        <v>32</v>
      </c>
      <c r="D1633" s="23" t="s">
        <v>33</v>
      </c>
      <c r="E1633" s="23">
        <v>1665</v>
      </c>
      <c r="F1633" s="1">
        <v>1.119</v>
      </c>
      <c r="H1633" s="15" t="s">
        <v>18</v>
      </c>
      <c r="I1633" s="1">
        <v>1645</v>
      </c>
      <c r="J1633" s="5">
        <v>43768.446006944447</v>
      </c>
      <c r="K1633" s="2">
        <v>1.149553015469152</v>
      </c>
      <c r="L1633" s="3">
        <v>26.306879869443197</v>
      </c>
      <c r="M1633" s="3">
        <v>174.65858148272747</v>
      </c>
      <c r="N1633" s="4">
        <v>175.98939999999999</v>
      </c>
      <c r="O1633" s="12">
        <v>4522.5665606508146</v>
      </c>
      <c r="P1633" s="3">
        <v>2410.6161780830657</v>
      </c>
      <c r="Q1633" s="4">
        <v>718.80914290512499</v>
      </c>
      <c r="R1633" s="2">
        <v>111.64001296423569</v>
      </c>
    </row>
    <row r="1634" spans="1:18" x14ac:dyDescent="0.25">
      <c r="A1634" t="s">
        <v>16</v>
      </c>
      <c r="B1634">
        <v>17.5</v>
      </c>
      <c r="C1634" s="17" t="s">
        <v>32</v>
      </c>
      <c r="D1634" s="23" t="s">
        <v>33</v>
      </c>
      <c r="E1634" s="23">
        <v>1665</v>
      </c>
      <c r="F1634" s="1">
        <v>1.119</v>
      </c>
      <c r="H1634" s="15" t="s">
        <v>18</v>
      </c>
      <c r="I1634" s="1">
        <v>1646</v>
      </c>
      <c r="J1634" s="5">
        <v>43768.465219907404</v>
      </c>
      <c r="K1634" s="2">
        <v>2.155629246140526</v>
      </c>
      <c r="L1634" s="3">
        <v>19.256055807758969</v>
      </c>
      <c r="M1634" s="3">
        <v>181.70940554441168</v>
      </c>
      <c r="N1634" s="4">
        <v>175.50989999999999</v>
      </c>
      <c r="O1634" s="12">
        <v>5749.1021579390599</v>
      </c>
      <c r="P1634" s="3">
        <v>2407.5181732214028</v>
      </c>
      <c r="Q1634" s="4">
        <v>723.30947232027745</v>
      </c>
      <c r="R1634" s="2">
        <v>111.90845341368278</v>
      </c>
    </row>
    <row r="1635" spans="1:18" x14ac:dyDescent="0.25">
      <c r="A1635" t="s">
        <v>16</v>
      </c>
      <c r="B1635">
        <v>17.5</v>
      </c>
      <c r="C1635" s="17" t="s">
        <v>32</v>
      </c>
      <c r="D1635" s="23" t="s">
        <v>33</v>
      </c>
      <c r="E1635" s="23">
        <v>1665</v>
      </c>
      <c r="F1635" s="1">
        <v>1.119</v>
      </c>
      <c r="H1635" s="15" t="s">
        <v>18</v>
      </c>
      <c r="I1635" s="1">
        <v>1647</v>
      </c>
      <c r="J1635" s="5">
        <v>43768.487835648149</v>
      </c>
      <c r="K1635" s="2">
        <v>1.8431424349754713</v>
      </c>
      <c r="L1635" s="3">
        <v>19.003185593302341</v>
      </c>
      <c r="M1635" s="3">
        <v>181.96205529660639</v>
      </c>
      <c r="N1635" s="4">
        <v>175.47489999999999</v>
      </c>
      <c r="O1635" s="12">
        <v>3506.6329814390779</v>
      </c>
      <c r="P1635" s="3">
        <v>2405.5616149075527</v>
      </c>
      <c r="Q1635" s="4">
        <v>722.219075756964</v>
      </c>
      <c r="R1635" s="2">
        <v>111.85851100448333</v>
      </c>
    </row>
    <row r="1636" spans="1:18" x14ac:dyDescent="0.25">
      <c r="A1636" t="s">
        <v>16</v>
      </c>
      <c r="B1636">
        <v>17.5</v>
      </c>
      <c r="C1636" s="17" t="s">
        <v>32</v>
      </c>
      <c r="D1636" s="23" t="s">
        <v>33</v>
      </c>
      <c r="E1636" s="23">
        <v>1665</v>
      </c>
      <c r="F1636" s="1">
        <v>1.119</v>
      </c>
      <c r="H1636" s="15" t="s">
        <v>18</v>
      </c>
      <c r="I1636" s="1">
        <v>1648</v>
      </c>
      <c r="J1636" s="5">
        <v>43768.515648148146</v>
      </c>
      <c r="K1636" s="2">
        <v>1.5086255666774788</v>
      </c>
      <c r="L1636" s="3">
        <v>26.57760752711777</v>
      </c>
      <c r="M1636" s="3">
        <v>174.3878538250529</v>
      </c>
      <c r="N1636" s="4">
        <v>175.6215</v>
      </c>
      <c r="O1636" s="12">
        <v>6565.7361212939732</v>
      </c>
      <c r="P1636" s="3">
        <v>2406.4115357169794</v>
      </c>
      <c r="Q1636" s="4">
        <v>722.02556972861157</v>
      </c>
      <c r="R1636" s="2">
        <v>111.9521530217323</v>
      </c>
    </row>
    <row r="1637" spans="1:18" x14ac:dyDescent="0.25">
      <c r="A1637" t="s">
        <v>16</v>
      </c>
      <c r="B1637">
        <v>17.5</v>
      </c>
      <c r="C1637" s="17" t="s">
        <v>32</v>
      </c>
      <c r="D1637" s="23" t="s">
        <v>33</v>
      </c>
      <c r="E1637" s="23">
        <v>1665</v>
      </c>
      <c r="F1637" s="1">
        <v>1.119</v>
      </c>
      <c r="H1637" s="15" t="s">
        <v>18</v>
      </c>
      <c r="I1637" s="1">
        <v>1649</v>
      </c>
      <c r="J1637" s="5">
        <v>43768.528564814813</v>
      </c>
      <c r="K1637" s="2">
        <v>3.2526495541159575</v>
      </c>
      <c r="L1637" s="3">
        <v>12.608457223181249</v>
      </c>
      <c r="M1637" s="3">
        <v>188.33914668577145</v>
      </c>
      <c r="N1637" s="4">
        <v>175.3955</v>
      </c>
      <c r="O1637" s="12">
        <v>6035.0195962884009</v>
      </c>
      <c r="P1637" s="3">
        <v>2401.815291612761</v>
      </c>
      <c r="Q1637" s="4">
        <v>722.02863412441889</v>
      </c>
      <c r="R1637" s="2">
        <v>112.02082383438156</v>
      </c>
    </row>
    <row r="1638" spans="1:18" x14ac:dyDescent="0.25">
      <c r="A1638" t="s">
        <v>16</v>
      </c>
      <c r="B1638">
        <v>17.5</v>
      </c>
      <c r="C1638" s="17" t="s">
        <v>32</v>
      </c>
      <c r="D1638" s="23" t="s">
        <v>33</v>
      </c>
      <c r="E1638" s="23">
        <v>1665</v>
      </c>
      <c r="F1638" s="1">
        <v>1.119</v>
      </c>
      <c r="H1638" s="15" t="s">
        <v>18</v>
      </c>
      <c r="I1638" s="1">
        <v>1650</v>
      </c>
      <c r="J1638" s="5">
        <v>43768.536261574074</v>
      </c>
      <c r="K1638" s="2">
        <v>5.3994708518565195</v>
      </c>
      <c r="L1638" s="3">
        <v>10.281478048299221</v>
      </c>
      <c r="M1638" s="3">
        <v>190.68398330387143</v>
      </c>
      <c r="N1638" s="4">
        <v>175.3134</v>
      </c>
      <c r="O1638" s="12">
        <v>6427.2949702213373</v>
      </c>
      <c r="P1638" s="3">
        <v>2406.0387888773503</v>
      </c>
      <c r="Q1638" s="4">
        <v>722.22718583897131</v>
      </c>
      <c r="R1638" s="2">
        <v>111.93966741943244</v>
      </c>
    </row>
    <row r="1639" spans="1:18" x14ac:dyDescent="0.25">
      <c r="A1639" t="s">
        <v>16</v>
      </c>
      <c r="B1639">
        <v>17.5</v>
      </c>
      <c r="C1639" s="17" t="s">
        <v>32</v>
      </c>
      <c r="D1639" s="23" t="s">
        <v>33</v>
      </c>
      <c r="E1639" s="23">
        <v>1665</v>
      </c>
      <c r="F1639" s="1">
        <v>1.119</v>
      </c>
      <c r="H1639" s="15" t="s">
        <v>18</v>
      </c>
      <c r="I1639" s="1">
        <v>1651</v>
      </c>
      <c r="J1639" s="5">
        <v>43768.550057870372</v>
      </c>
      <c r="K1639" s="2">
        <v>3.0760081616749892</v>
      </c>
      <c r="L1639" s="3">
        <v>10.541182592876295</v>
      </c>
      <c r="M1639" s="3">
        <v>190.38746156154872</v>
      </c>
      <c r="N1639" s="4">
        <v>175.07650000000001</v>
      </c>
      <c r="O1639" s="12">
        <v>5671.0872602370919</v>
      </c>
      <c r="P1639" s="3">
        <v>2402.710174103232</v>
      </c>
      <c r="Q1639" s="4">
        <v>722.27669168158332</v>
      </c>
      <c r="R1639" s="2">
        <v>111.89596781138292</v>
      </c>
    </row>
    <row r="1640" spans="1:18" x14ac:dyDescent="0.25">
      <c r="A1640" t="s">
        <v>16</v>
      </c>
      <c r="B1640">
        <v>17.5</v>
      </c>
      <c r="C1640" s="17" t="s">
        <v>32</v>
      </c>
      <c r="D1640" s="23" t="s">
        <v>33</v>
      </c>
      <c r="E1640" s="23">
        <v>1665</v>
      </c>
      <c r="F1640" s="1">
        <v>1.119</v>
      </c>
      <c r="H1640" s="15" t="s">
        <v>18</v>
      </c>
      <c r="I1640" s="1">
        <v>1652</v>
      </c>
      <c r="J1640" s="5">
        <v>43768.560081018521</v>
      </c>
      <c r="K1640" s="2">
        <v>4.1225779854335585</v>
      </c>
      <c r="L1640" s="3">
        <v>9.366339198944857</v>
      </c>
      <c r="M1640" s="3">
        <v>191.59184689858145</v>
      </c>
      <c r="N1640" s="4">
        <v>174.828</v>
      </c>
      <c r="O1640" s="12">
        <v>3818.79951875712</v>
      </c>
      <c r="P1640" s="3">
        <v>2402.9610892909977</v>
      </c>
      <c r="Q1640" s="4">
        <v>722.08062318432303</v>
      </c>
      <c r="R1640" s="2">
        <v>112.10198024933068</v>
      </c>
    </row>
    <row r="1641" spans="1:18" x14ac:dyDescent="0.25">
      <c r="A1641" t="s">
        <v>16</v>
      </c>
      <c r="B1641">
        <v>17.5</v>
      </c>
      <c r="C1641" s="17" t="s">
        <v>32</v>
      </c>
      <c r="D1641" s="23" t="s">
        <v>33</v>
      </c>
      <c r="E1641" s="23">
        <v>1665</v>
      </c>
      <c r="F1641" s="1">
        <v>1.119</v>
      </c>
      <c r="H1641" s="15" t="s">
        <v>18</v>
      </c>
      <c r="I1641" s="1">
        <v>1653</v>
      </c>
      <c r="J1641" s="5">
        <v>43768.570752314816</v>
      </c>
      <c r="K1641" s="2">
        <v>3.9419482422195804</v>
      </c>
      <c r="L1641" s="3">
        <v>3.851034791742233</v>
      </c>
      <c r="M1641" s="3">
        <v>196.73523146987446</v>
      </c>
      <c r="N1641" s="4">
        <v>174.64250000000001</v>
      </c>
      <c r="O1641" s="12">
        <v>5253.1203843126195</v>
      </c>
      <c r="P1641" s="3">
        <v>2411.3036566900082</v>
      </c>
      <c r="Q1641" s="4">
        <v>721.94153659875644</v>
      </c>
      <c r="R1641" s="2">
        <v>112.01458103323162</v>
      </c>
    </row>
    <row r="1642" spans="1:18" x14ac:dyDescent="0.25">
      <c r="A1642" t="s">
        <v>16</v>
      </c>
      <c r="B1642">
        <v>17.5</v>
      </c>
      <c r="C1642" s="17" t="s">
        <v>32</v>
      </c>
      <c r="D1642" s="23" t="s">
        <v>33</v>
      </c>
      <c r="E1642" s="23">
        <v>1665</v>
      </c>
      <c r="F1642" s="1">
        <v>1.119</v>
      </c>
      <c r="H1642" s="15" t="s">
        <v>18</v>
      </c>
      <c r="I1642" s="1">
        <v>1654</v>
      </c>
      <c r="J1642" s="5">
        <v>43768.581134259257</v>
      </c>
      <c r="K1642" s="2">
        <v>3.9586453515606963</v>
      </c>
      <c r="L1642" s="3">
        <v>6.275899210930052</v>
      </c>
      <c r="M1642" s="3">
        <v>194.69419184874155</v>
      </c>
      <c r="N1642" s="4">
        <v>174.45079999999999</v>
      </c>
      <c r="O1642" s="12">
        <v>4414.751939842482</v>
      </c>
      <c r="P1642" s="3">
        <v>2413.0165517001315</v>
      </c>
      <c r="Q1642" s="4">
        <v>722.05814214266741</v>
      </c>
      <c r="R1642" s="2">
        <v>112.10822305048062</v>
      </c>
    </row>
    <row r="1643" spans="1:18" x14ac:dyDescent="0.25">
      <c r="A1643" t="s">
        <v>16</v>
      </c>
      <c r="B1643">
        <v>17.5</v>
      </c>
      <c r="C1643" s="17" t="s">
        <v>32</v>
      </c>
      <c r="D1643" s="23" t="s">
        <v>33</v>
      </c>
      <c r="E1643" s="23">
        <v>1665</v>
      </c>
      <c r="F1643" s="1">
        <v>1.119</v>
      </c>
      <c r="H1643" s="15" t="s">
        <v>18</v>
      </c>
      <c r="I1643" s="1">
        <v>1655</v>
      </c>
      <c r="J1643" s="5">
        <v>43768.593368055554</v>
      </c>
      <c r="K1643" s="2">
        <v>3.4097689881510536</v>
      </c>
      <c r="L1643" s="3">
        <v>8.4443660194700456</v>
      </c>
      <c r="M1643" s="3">
        <v>192.47237317280968</v>
      </c>
      <c r="N1643" s="4">
        <v>174.15989999999999</v>
      </c>
      <c r="O1643" s="12">
        <v>4618.7815416974026</v>
      </c>
      <c r="P1643" s="3">
        <v>2408.7625965225761</v>
      </c>
      <c r="Q1643" s="4">
        <v>722.22895579172223</v>
      </c>
      <c r="R1643" s="2">
        <v>112.15816545968006</v>
      </c>
    </row>
    <row r="1644" spans="1:18" x14ac:dyDescent="0.25">
      <c r="A1644" t="s">
        <v>16</v>
      </c>
      <c r="B1644">
        <v>17.5</v>
      </c>
      <c r="C1644" s="17" t="s">
        <v>32</v>
      </c>
      <c r="D1644" s="23" t="s">
        <v>33</v>
      </c>
      <c r="E1644" s="23">
        <v>1665</v>
      </c>
      <c r="F1644" s="1">
        <v>1.119</v>
      </c>
      <c r="H1644" s="15" t="s">
        <v>18</v>
      </c>
      <c r="I1644" s="1">
        <v>1656</v>
      </c>
      <c r="J1644" s="5">
        <v>43768.606053240743</v>
      </c>
      <c r="K1644" s="2">
        <v>3.2754667540124474</v>
      </c>
      <c r="L1644" s="3">
        <v>8.6531437815366754</v>
      </c>
      <c r="M1644" s="3">
        <v>192.29446012741602</v>
      </c>
      <c r="N1644" s="4">
        <v>173.75360000000001</v>
      </c>
      <c r="O1644" s="12">
        <v>5175.8961532237754</v>
      </c>
      <c r="P1644" s="3">
        <v>2403.3512406523214</v>
      </c>
      <c r="Q1644" s="4">
        <v>722.29513089083787</v>
      </c>
      <c r="R1644" s="2">
        <v>111.89596781138292</v>
      </c>
    </row>
    <row r="1645" spans="1:18" x14ac:dyDescent="0.25">
      <c r="A1645" t="s">
        <v>16</v>
      </c>
      <c r="B1645">
        <v>17.5</v>
      </c>
      <c r="C1645" s="17" t="s">
        <v>32</v>
      </c>
      <c r="D1645" s="23" t="s">
        <v>33</v>
      </c>
      <c r="E1645" s="23">
        <v>1665</v>
      </c>
      <c r="F1645" s="1">
        <v>1.119</v>
      </c>
      <c r="H1645" s="15" t="s">
        <v>18</v>
      </c>
      <c r="I1645" s="1">
        <v>1657</v>
      </c>
      <c r="J1645" s="5">
        <v>43768.620648148149</v>
      </c>
      <c r="K1645" s="2">
        <v>2.851792351492914</v>
      </c>
      <c r="L1645" s="3">
        <v>7.473891142366238</v>
      </c>
      <c r="M1645" s="3">
        <v>193.42234505955213</v>
      </c>
      <c r="N1645" s="4">
        <v>172.70529999999999</v>
      </c>
      <c r="O1645" s="12">
        <v>4608.507301099633</v>
      </c>
      <c r="P1645" s="3">
        <v>2409.1237403477421</v>
      </c>
      <c r="Q1645" s="4">
        <v>721.65570243810498</v>
      </c>
      <c r="R1645" s="2">
        <v>112.0270666355315</v>
      </c>
    </row>
    <row r="1646" spans="1:18" x14ac:dyDescent="0.25">
      <c r="A1646" t="s">
        <v>16</v>
      </c>
      <c r="B1646">
        <v>17.5</v>
      </c>
      <c r="C1646" s="17" t="s">
        <v>32</v>
      </c>
      <c r="D1646" s="23" t="s">
        <v>33</v>
      </c>
      <c r="E1646" s="23">
        <v>1665</v>
      </c>
      <c r="F1646" s="1">
        <v>1.119</v>
      </c>
      <c r="H1646" s="15" t="s">
        <v>18</v>
      </c>
      <c r="I1646" s="1">
        <v>1658</v>
      </c>
      <c r="J1646" s="5">
        <v>43768.634236111109</v>
      </c>
      <c r="K1646" s="2">
        <v>3.0812051620457157</v>
      </c>
      <c r="L1646" s="3">
        <v>7.9893319108052889</v>
      </c>
      <c r="M1646" s="3">
        <v>192.95253997933671</v>
      </c>
      <c r="N1646" s="4">
        <v>171.42740000000001</v>
      </c>
      <c r="O1646" s="12">
        <v>4974.0755499754832</v>
      </c>
      <c r="P1646" s="3">
        <v>2409.5588533901105</v>
      </c>
      <c r="Q1646" s="4">
        <v>722.03914817210273</v>
      </c>
      <c r="R1646" s="2">
        <v>112.10822305048062</v>
      </c>
    </row>
    <row r="1647" spans="1:18" x14ac:dyDescent="0.25">
      <c r="A1647" t="s">
        <v>16</v>
      </c>
      <c r="B1647">
        <v>17.5</v>
      </c>
      <c r="C1647" s="17" t="s">
        <v>32</v>
      </c>
      <c r="D1647" s="23" t="s">
        <v>33</v>
      </c>
      <c r="E1647" s="23">
        <v>1665</v>
      </c>
      <c r="F1647" s="1">
        <v>1.119</v>
      </c>
      <c r="H1647" s="15" t="s">
        <v>18</v>
      </c>
      <c r="I1647" s="1">
        <v>1659</v>
      </c>
      <c r="J1647" s="5">
        <v>43768.65215277778</v>
      </c>
      <c r="K1647" s="2">
        <v>2.9950432034982111</v>
      </c>
      <c r="L1647" s="3">
        <v>7.8169304219604054</v>
      </c>
      <c r="M1647" s="3">
        <v>192.95055581897915</v>
      </c>
      <c r="N1647" s="4">
        <v>169.96709999999999</v>
      </c>
      <c r="O1647" s="12">
        <v>4224.2934813471429</v>
      </c>
      <c r="P1647" s="3">
        <v>2320.6580069502056</v>
      </c>
      <c r="Q1647" s="4">
        <v>712.69865841364435</v>
      </c>
      <c r="R1647" s="2">
        <v>112.12070865278048</v>
      </c>
    </row>
    <row r="1648" spans="1:18" x14ac:dyDescent="0.25">
      <c r="A1648" t="s">
        <v>16</v>
      </c>
      <c r="B1648">
        <v>17.5</v>
      </c>
      <c r="C1648" s="17" t="s">
        <v>32</v>
      </c>
      <c r="D1648" s="23" t="s">
        <v>33</v>
      </c>
      <c r="E1648" s="23">
        <v>1665</v>
      </c>
      <c r="F1648" s="1">
        <v>1.119</v>
      </c>
      <c r="H1648" s="15" t="s">
        <v>18</v>
      </c>
      <c r="I1648" s="1">
        <v>1660</v>
      </c>
      <c r="J1648" s="5">
        <v>43768.685578703706</v>
      </c>
      <c r="K1648" s="2">
        <v>5.1612903225806459</v>
      </c>
      <c r="L1648" s="3">
        <v>6.5303126612203277</v>
      </c>
      <c r="M1648" s="3">
        <v>193.04844106328494</v>
      </c>
      <c r="N1648" s="4">
        <v>175.02209999999999</v>
      </c>
      <c r="O1648" s="12">
        <v>5451.7480810607149</v>
      </c>
      <c r="P1648" s="3">
        <v>2294.7020635961221</v>
      </c>
      <c r="Q1648" s="4">
        <v>711.42170354695554</v>
      </c>
      <c r="R1648" s="2">
        <v>112.17065106197992</v>
      </c>
    </row>
    <row r="1649" spans="1:18" x14ac:dyDescent="0.25">
      <c r="A1649" t="s">
        <v>16</v>
      </c>
      <c r="B1649">
        <v>17.5</v>
      </c>
      <c r="C1649" s="17" t="s">
        <v>32</v>
      </c>
      <c r="D1649" s="23" t="s">
        <v>33</v>
      </c>
      <c r="E1649" s="23">
        <v>1665</v>
      </c>
      <c r="F1649" s="1">
        <v>1.119</v>
      </c>
      <c r="H1649" s="15" t="s">
        <v>18</v>
      </c>
      <c r="I1649" s="1">
        <v>1661</v>
      </c>
      <c r="J1649" s="5">
        <v>43768.694328703707</v>
      </c>
      <c r="K1649" s="2">
        <v>4.7886222335730313</v>
      </c>
      <c r="L1649" s="3">
        <v>9.2382506247519203</v>
      </c>
      <c r="M1649" s="3">
        <v>192.78366588668302</v>
      </c>
      <c r="N1649" s="4">
        <v>176.56</v>
      </c>
      <c r="O1649" s="12">
        <v>4832.7173406426764</v>
      </c>
      <c r="P1649" s="3">
        <v>2297.0980860827644</v>
      </c>
      <c r="Q1649" s="4">
        <v>709.45710882797846</v>
      </c>
      <c r="R1649" s="2">
        <v>112.3392066930281</v>
      </c>
    </row>
    <row r="1650" spans="1:18" x14ac:dyDescent="0.25">
      <c r="A1650" t="s">
        <v>16</v>
      </c>
      <c r="B1650">
        <v>17.5</v>
      </c>
      <c r="C1650" s="17" t="s">
        <v>32</v>
      </c>
      <c r="D1650" s="23" t="s">
        <v>33</v>
      </c>
      <c r="E1650" s="23">
        <v>1665</v>
      </c>
      <c r="F1650" s="1">
        <v>1.119</v>
      </c>
      <c r="H1650" s="15" t="s">
        <v>18</v>
      </c>
      <c r="I1650" s="1">
        <v>1662</v>
      </c>
      <c r="J1650" s="5">
        <v>43768.701851851853</v>
      </c>
      <c r="K1650" s="2">
        <v>5.5102996684636381</v>
      </c>
      <c r="L1650" s="3">
        <v>9.6809388467474786</v>
      </c>
      <c r="M1650" s="3">
        <v>192.64874298236964</v>
      </c>
      <c r="N1650" s="4">
        <v>176.90119999999999</v>
      </c>
      <c r="O1650" s="12">
        <v>4890.8800158084232</v>
      </c>
      <c r="P1650" s="3">
        <v>2301.070668159588</v>
      </c>
      <c r="Q1650" s="4">
        <v>714.22750133225668</v>
      </c>
      <c r="R1650" s="2">
        <v>112.26429307922891</v>
      </c>
    </row>
    <row r="1651" spans="1:18" x14ac:dyDescent="0.25">
      <c r="A1651" t="s">
        <v>16</v>
      </c>
      <c r="B1651">
        <v>17.5</v>
      </c>
      <c r="C1651" s="17" t="s">
        <v>32</v>
      </c>
      <c r="D1651" s="23" t="s">
        <v>33</v>
      </c>
      <c r="E1651" s="23">
        <v>1665</v>
      </c>
      <c r="F1651" s="1">
        <v>1.119</v>
      </c>
      <c r="H1651" s="15" t="s">
        <v>18</v>
      </c>
      <c r="I1651" s="1">
        <v>1663</v>
      </c>
      <c r="J1651" s="5">
        <v>43768.710115740738</v>
      </c>
      <c r="K1651" s="2">
        <v>5.075540968074848</v>
      </c>
      <c r="L1651" s="3">
        <v>10.096289748261238</v>
      </c>
      <c r="M1651" s="3">
        <v>192.23228976954613</v>
      </c>
      <c r="N1651" s="4">
        <v>177.26339999999999</v>
      </c>
      <c r="O1651" s="12">
        <v>4970.8184755691836</v>
      </c>
      <c r="P1651" s="3">
        <v>2302.0192145919509</v>
      </c>
      <c r="Q1651" s="4">
        <v>714.82268096621965</v>
      </c>
      <c r="R1651" s="2">
        <v>112.25180747692905</v>
      </c>
    </row>
    <row r="1652" spans="1:18" x14ac:dyDescent="0.25">
      <c r="A1652" t="s">
        <v>16</v>
      </c>
      <c r="B1652">
        <v>17.5</v>
      </c>
      <c r="C1652" s="17" t="s">
        <v>32</v>
      </c>
      <c r="D1652" s="23" t="s">
        <v>33</v>
      </c>
      <c r="E1652" s="23">
        <v>1665</v>
      </c>
      <c r="F1652" s="1">
        <v>1.119</v>
      </c>
      <c r="H1652" s="15" t="s">
        <v>18</v>
      </c>
      <c r="I1652" s="1">
        <v>1664</v>
      </c>
      <c r="J1652" s="5">
        <v>43768.716689814813</v>
      </c>
      <c r="K1652" s="2">
        <v>6.3518949820029658</v>
      </c>
      <c r="L1652" s="3">
        <v>10.984973126181604</v>
      </c>
      <c r="M1652" s="3">
        <v>191.34404731614967</v>
      </c>
      <c r="N1652" s="4">
        <v>177.61340000000001</v>
      </c>
      <c r="O1652" s="12">
        <v>5883.514007045751</v>
      </c>
      <c r="P1652" s="3">
        <v>2298.1002964570193</v>
      </c>
      <c r="Q1652" s="4">
        <v>709.70038487099509</v>
      </c>
      <c r="R1652" s="2">
        <v>112.29550708497857</v>
      </c>
    </row>
    <row r="1653" spans="1:18" x14ac:dyDescent="0.25">
      <c r="A1653" t="s">
        <v>16</v>
      </c>
      <c r="B1653">
        <v>17.5</v>
      </c>
      <c r="C1653" s="17" t="s">
        <v>32</v>
      </c>
      <c r="D1653" s="23" t="s">
        <v>33</v>
      </c>
      <c r="E1653" s="23">
        <v>1665</v>
      </c>
      <c r="F1653" s="1">
        <v>1.119</v>
      </c>
      <c r="H1653" s="15" t="s">
        <v>18</v>
      </c>
      <c r="I1653" s="1">
        <v>1665</v>
      </c>
      <c r="J1653" s="5">
        <v>43768.727395833332</v>
      </c>
      <c r="K1653" s="2">
        <v>3.9039879236640234</v>
      </c>
      <c r="L1653" s="3">
        <v>8.4791990568581426</v>
      </c>
      <c r="M1653" s="3">
        <v>193.8496009232112</v>
      </c>
      <c r="N1653" s="4">
        <v>177.94929999999999</v>
      </c>
      <c r="O1653" s="12">
        <v>5288.1250834346665</v>
      </c>
      <c r="P1653" s="3">
        <v>2288.8889533500801</v>
      </c>
      <c r="Q1653" s="4">
        <v>711.19063225275784</v>
      </c>
      <c r="R1653" s="2">
        <v>112.28926428382864</v>
      </c>
    </row>
    <row r="1654" spans="1:18" x14ac:dyDescent="0.25">
      <c r="A1654" t="s">
        <v>16</v>
      </c>
      <c r="B1654">
        <v>17.5</v>
      </c>
      <c r="C1654" s="17" t="s">
        <v>32</v>
      </c>
      <c r="D1654" s="23" t="s">
        <v>33</v>
      </c>
      <c r="E1654" s="23">
        <v>1665</v>
      </c>
      <c r="F1654" s="1">
        <v>1.119</v>
      </c>
      <c r="H1654" s="15" t="s">
        <v>18</v>
      </c>
      <c r="I1654" s="1">
        <v>1666</v>
      </c>
      <c r="J1654" s="5">
        <v>43768.74322916667</v>
      </c>
      <c r="K1654" s="2">
        <v>2.5947067981318117</v>
      </c>
      <c r="L1654" s="3">
        <v>11.34124014149277</v>
      </c>
      <c r="M1654" s="3">
        <v>193.45298931396317</v>
      </c>
      <c r="N1654" s="4">
        <v>178.09829999999999</v>
      </c>
      <c r="O1654" s="12">
        <v>3518.4656908367811</v>
      </c>
      <c r="P1654" s="3">
        <v>2266.6474250010151</v>
      </c>
      <c r="Q1654" s="4">
        <v>702.0430673441366</v>
      </c>
      <c r="R1654" s="2">
        <v>111.75862618608441</v>
      </c>
    </row>
    <row r="1655" spans="1:18" x14ac:dyDescent="0.25">
      <c r="A1655" t="s">
        <v>16</v>
      </c>
      <c r="B1655">
        <v>17.5</v>
      </c>
      <c r="C1655" s="17" t="s">
        <v>32</v>
      </c>
      <c r="D1655" s="23" t="s">
        <v>33</v>
      </c>
      <c r="E1655" s="23">
        <v>1665</v>
      </c>
      <c r="F1655" s="1">
        <v>1.119</v>
      </c>
      <c r="H1655" s="15" t="s">
        <v>18</v>
      </c>
      <c r="I1655" s="1">
        <v>1667</v>
      </c>
      <c r="J1655" s="5">
        <v>43768.793773148151</v>
      </c>
      <c r="K1655" s="2">
        <v>0.83666838648501685</v>
      </c>
      <c r="L1655" s="3">
        <v>26.740749600960754</v>
      </c>
      <c r="M1655" s="3">
        <v>179.22942555973637</v>
      </c>
      <c r="N1655" s="4">
        <v>177.26560000000001</v>
      </c>
      <c r="O1655" s="12">
        <v>3691.1164490455067</v>
      </c>
      <c r="P1655" s="3">
        <v>2358.5273454043358</v>
      </c>
      <c r="Q1655" s="4">
        <v>710.95504361646488</v>
      </c>
      <c r="R1655" s="2">
        <v>111.84602540218347</v>
      </c>
    </row>
    <row r="1656" spans="1:18" x14ac:dyDescent="0.25">
      <c r="A1656" t="s">
        <v>16</v>
      </c>
      <c r="B1656">
        <v>17.5</v>
      </c>
      <c r="C1656" s="17" t="s">
        <v>32</v>
      </c>
      <c r="D1656" s="23" t="s">
        <v>33</v>
      </c>
      <c r="E1656" s="23">
        <v>1665</v>
      </c>
      <c r="F1656" s="1">
        <v>1.119</v>
      </c>
      <c r="H1656" s="15" t="s">
        <v>18</v>
      </c>
      <c r="I1656" s="1">
        <v>1668</v>
      </c>
      <c r="J1656" s="5">
        <v>43768.846620370372</v>
      </c>
      <c r="K1656" s="2">
        <v>0.95110224824719802</v>
      </c>
      <c r="L1656" s="3">
        <v>27.759946637955505</v>
      </c>
      <c r="M1656" s="3">
        <v>174.50646252198197</v>
      </c>
      <c r="N1656" s="4">
        <v>174.7953</v>
      </c>
      <c r="O1656" s="12">
        <v>3865.6642170760169</v>
      </c>
      <c r="P1656" s="3">
        <v>2332.1217852398049</v>
      </c>
      <c r="Q1656" s="4">
        <v>707.51076839781933</v>
      </c>
      <c r="R1656" s="2">
        <v>111.59631335618619</v>
      </c>
    </row>
    <row r="1657" spans="1:18" ht="26.4" x14ac:dyDescent="0.25">
      <c r="A1657" t="s">
        <v>16</v>
      </c>
      <c r="B1657">
        <v>17.5</v>
      </c>
      <c r="C1657" s="17" t="s">
        <v>32</v>
      </c>
      <c r="D1657" s="18" t="s">
        <v>33</v>
      </c>
      <c r="E1657" s="18">
        <v>1665</v>
      </c>
      <c r="F1657" s="1">
        <v>1.2490000000000001</v>
      </c>
      <c r="G1657" s="22" t="s">
        <v>42</v>
      </c>
      <c r="H1657" s="15" t="s">
        <v>18</v>
      </c>
      <c r="I1657" s="1">
        <v>1669</v>
      </c>
      <c r="J1657" s="5">
        <v>43770.192326388889</v>
      </c>
      <c r="K1657" s="2">
        <v>0.58923641834607243</v>
      </c>
      <c r="L1657" s="3">
        <v>16.820388737735598</v>
      </c>
      <c r="M1657" s="3">
        <v>174.58053784199717</v>
      </c>
      <c r="N1657" s="4">
        <v>160.9538</v>
      </c>
      <c r="O1657" s="12">
        <v>2893.619272951878</v>
      </c>
      <c r="P1657" s="3">
        <v>2363.8966403471622</v>
      </c>
      <c r="Q1657" s="4">
        <v>722.61287703541427</v>
      </c>
      <c r="R1657" s="2">
        <v>110.62243637679677</v>
      </c>
    </row>
    <row r="1658" spans="1:18" x14ac:dyDescent="0.25">
      <c r="A1658" t="s">
        <v>16</v>
      </c>
      <c r="B1658">
        <v>17.5</v>
      </c>
      <c r="C1658" s="17" t="s">
        <v>32</v>
      </c>
      <c r="D1658" s="18" t="s">
        <v>33</v>
      </c>
      <c r="E1658" s="18">
        <v>1665</v>
      </c>
      <c r="F1658" s="1">
        <v>1.2490000000000001</v>
      </c>
      <c r="H1658" s="15" t="s">
        <v>18</v>
      </c>
      <c r="I1658" s="1">
        <v>1670</v>
      </c>
      <c r="J1658" s="5">
        <v>43770.249386574076</v>
      </c>
      <c r="K1658" s="2">
        <v>0.80906257964209793</v>
      </c>
      <c r="L1658" s="3">
        <v>23.267146201676884</v>
      </c>
      <c r="M1658" s="3">
        <v>167.83836094704293</v>
      </c>
      <c r="N1658" s="4">
        <v>181.30590000000001</v>
      </c>
      <c r="O1658" s="12">
        <v>3217.4488803756294</v>
      </c>
      <c r="P1658" s="3">
        <v>2344.5747205123894</v>
      </c>
      <c r="Q1658" s="4">
        <v>722.79428398376865</v>
      </c>
      <c r="R1658" s="2">
        <v>110.65365038254643</v>
      </c>
    </row>
    <row r="1659" spans="1:18" x14ac:dyDescent="0.25">
      <c r="A1659" t="s">
        <v>16</v>
      </c>
      <c r="B1659">
        <v>17.5</v>
      </c>
      <c r="C1659" s="17" t="s">
        <v>32</v>
      </c>
      <c r="D1659" s="18" t="s">
        <v>33</v>
      </c>
      <c r="E1659" s="18">
        <v>1665</v>
      </c>
      <c r="F1659" s="1">
        <v>1.2490000000000001</v>
      </c>
      <c r="H1659" s="15" t="s">
        <v>18</v>
      </c>
      <c r="I1659" s="1">
        <v>1671</v>
      </c>
      <c r="J1659" s="5">
        <v>43770.309386574074</v>
      </c>
      <c r="K1659" s="2">
        <v>0.7604736229723873</v>
      </c>
      <c r="L1659" s="3">
        <v>27.180351351289008</v>
      </c>
      <c r="M1659" s="3">
        <v>163.99085355149188</v>
      </c>
      <c r="N1659" s="4">
        <v>175.60679999999999</v>
      </c>
      <c r="O1659" s="12">
        <v>2842.5010537767475</v>
      </c>
      <c r="P1659" s="3">
        <v>2348.322494183989</v>
      </c>
      <c r="Q1659" s="4">
        <v>724.69590008546345</v>
      </c>
      <c r="R1659" s="2">
        <v>111.21550248604032</v>
      </c>
    </row>
    <row r="1660" spans="1:18" x14ac:dyDescent="0.25">
      <c r="A1660" t="s">
        <v>16</v>
      </c>
      <c r="B1660">
        <v>17.5</v>
      </c>
      <c r="C1660" s="17" t="s">
        <v>32</v>
      </c>
      <c r="D1660" s="18" t="s">
        <v>33</v>
      </c>
      <c r="E1660" s="18">
        <v>1665</v>
      </c>
      <c r="F1660" s="1">
        <v>1.2490000000000001</v>
      </c>
      <c r="H1660" s="15" t="s">
        <v>18</v>
      </c>
      <c r="I1660" s="1">
        <v>1672</v>
      </c>
      <c r="J1660" s="5">
        <v>43770.370057870372</v>
      </c>
      <c r="K1660" s="2">
        <v>0.68433310598266828</v>
      </c>
      <c r="L1660" s="3">
        <v>26.175263899059054</v>
      </c>
      <c r="M1660" s="3">
        <v>172.98262736738371</v>
      </c>
      <c r="N1660" s="4">
        <v>172.12620000000001</v>
      </c>
      <c r="O1660" s="12">
        <v>2561.0355404990601</v>
      </c>
      <c r="P1660" s="3">
        <v>2348.1469985902336</v>
      </c>
      <c r="Q1660" s="4">
        <v>721.20943659005638</v>
      </c>
      <c r="R1660" s="2">
        <v>111.45897173088768</v>
      </c>
    </row>
    <row r="1661" spans="1:18" x14ac:dyDescent="0.25">
      <c r="A1661" t="s">
        <v>16</v>
      </c>
      <c r="B1661">
        <v>17.5</v>
      </c>
      <c r="C1661" s="17" t="s">
        <v>32</v>
      </c>
      <c r="D1661" s="18" t="s">
        <v>33</v>
      </c>
      <c r="E1661" s="18">
        <v>1665</v>
      </c>
      <c r="F1661" s="1">
        <v>1.2490000000000001</v>
      </c>
      <c r="H1661" s="15" t="s">
        <v>18</v>
      </c>
      <c r="I1661" s="1">
        <v>1673</v>
      </c>
      <c r="J1661" s="5">
        <v>43770.445844907408</v>
      </c>
      <c r="K1661" s="2">
        <v>0.84856987690079666</v>
      </c>
      <c r="L1661" s="3">
        <v>17.816437237225603</v>
      </c>
      <c r="M1661" s="3">
        <v>188.35457904410796</v>
      </c>
      <c r="N1661" s="4">
        <v>179.00559999999999</v>
      </c>
      <c r="O1661" s="12">
        <v>2194.9111697703224</v>
      </c>
      <c r="P1661" s="3">
        <v>2306.0033996832376</v>
      </c>
      <c r="Q1661" s="4">
        <v>714.627695574374</v>
      </c>
      <c r="R1661" s="2">
        <v>111.27168769638971</v>
      </c>
    </row>
    <row r="1662" spans="1:18" x14ac:dyDescent="0.25">
      <c r="A1662" t="s">
        <v>16</v>
      </c>
      <c r="B1662">
        <v>17.5</v>
      </c>
      <c r="C1662" s="17" t="s">
        <v>32</v>
      </c>
      <c r="D1662" s="18" t="s">
        <v>33</v>
      </c>
      <c r="E1662" s="18">
        <v>1665</v>
      </c>
      <c r="F1662" s="1">
        <v>1.2490000000000001</v>
      </c>
      <c r="H1662" s="15" t="s">
        <v>18</v>
      </c>
      <c r="I1662" s="1">
        <v>1674</v>
      </c>
      <c r="J1662" s="5">
        <v>43770.502268518518</v>
      </c>
      <c r="K1662" s="2">
        <v>0.74119552367316754</v>
      </c>
      <c r="L1662" s="3">
        <v>16.734408455575107</v>
      </c>
      <c r="M1662" s="3">
        <v>191.03143182870463</v>
      </c>
      <c r="N1662" s="4">
        <v>180.66540000000001</v>
      </c>
      <c r="O1662" s="12">
        <v>2553.4209489749128</v>
      </c>
      <c r="P1662" s="3">
        <v>2302.0467717513006</v>
      </c>
      <c r="Q1662" s="4">
        <v>717.38020985671449</v>
      </c>
      <c r="R1662" s="2">
        <v>111.08440366189176</v>
      </c>
    </row>
    <row r="1663" spans="1:18" x14ac:dyDescent="0.25">
      <c r="A1663" t="s">
        <v>16</v>
      </c>
      <c r="B1663">
        <v>17.5</v>
      </c>
      <c r="C1663" s="17" t="s">
        <v>32</v>
      </c>
      <c r="D1663" s="18" t="s">
        <v>33</v>
      </c>
      <c r="E1663" s="18">
        <v>1665</v>
      </c>
      <c r="F1663" s="1">
        <v>1.2490000000000001</v>
      </c>
      <c r="H1663" s="15" t="s">
        <v>18</v>
      </c>
      <c r="I1663" s="1">
        <v>1675</v>
      </c>
      <c r="J1663" s="5">
        <v>43770.637442129628</v>
      </c>
      <c r="K1663" s="2">
        <v>0.90767164070725792</v>
      </c>
      <c r="L1663" s="3">
        <v>27.532870508147028</v>
      </c>
      <c r="M1663" s="3">
        <v>180.20519153112699</v>
      </c>
      <c r="N1663" s="4">
        <v>184.61150000000001</v>
      </c>
      <c r="O1663" s="12">
        <v>2933.7419157571931</v>
      </c>
      <c r="P1663" s="3">
        <v>2293.1327558899802</v>
      </c>
      <c r="Q1663" s="4">
        <v>717.79643934241005</v>
      </c>
      <c r="R1663" s="2">
        <v>110.3352675238999</v>
      </c>
    </row>
    <row r="1664" spans="1:18" x14ac:dyDescent="0.25">
      <c r="A1664" t="s">
        <v>16</v>
      </c>
      <c r="B1664">
        <v>17.5</v>
      </c>
      <c r="C1664" s="17" t="s">
        <v>32</v>
      </c>
      <c r="D1664" s="18" t="s">
        <v>33</v>
      </c>
      <c r="E1664" s="18">
        <v>1665</v>
      </c>
      <c r="F1664" s="1">
        <v>1.2490000000000001</v>
      </c>
      <c r="H1664" s="15" t="s">
        <v>18</v>
      </c>
      <c r="I1664" s="1">
        <v>1676</v>
      </c>
      <c r="J1664" s="5">
        <v>43770.641076388885</v>
      </c>
      <c r="K1664" s="2">
        <v>11.370096645821491</v>
      </c>
      <c r="L1664" s="3">
        <v>9.1666003896181767</v>
      </c>
      <c r="M1664" s="3">
        <v>198.59923989466154</v>
      </c>
      <c r="N1664" s="4">
        <v>177.02430000000001</v>
      </c>
      <c r="O1664" s="12">
        <v>1998.7299666376471</v>
      </c>
      <c r="P1664" s="3">
        <v>2311.217504307619</v>
      </c>
      <c r="Q1664" s="4">
        <v>714.58191455770043</v>
      </c>
      <c r="R1664" s="2">
        <v>110.49758035379813</v>
      </c>
    </row>
    <row r="1665" spans="1:18" x14ac:dyDescent="0.25">
      <c r="A1665" t="s">
        <v>16</v>
      </c>
      <c r="B1665">
        <v>17.5</v>
      </c>
      <c r="C1665" s="17" t="s">
        <v>32</v>
      </c>
      <c r="D1665" s="18" t="s">
        <v>33</v>
      </c>
      <c r="E1665" s="18">
        <v>1665</v>
      </c>
      <c r="F1665" s="1">
        <v>1.2490000000000001</v>
      </c>
      <c r="H1665" s="15" t="s">
        <v>18</v>
      </c>
      <c r="I1665" s="1">
        <v>1677</v>
      </c>
      <c r="J1665" s="5">
        <v>43770.697488425925</v>
      </c>
      <c r="K1665" s="2">
        <v>0.73082586977413844</v>
      </c>
      <c r="L1665" s="3">
        <v>24.953462043332273</v>
      </c>
      <c r="M1665" s="3">
        <v>182.8121577786855</v>
      </c>
      <c r="N1665" s="4">
        <v>176.75239999999999</v>
      </c>
      <c r="O1665" s="12">
        <v>2583.6034668314742</v>
      </c>
      <c r="P1665" s="3">
        <v>2267.7642151430941</v>
      </c>
      <c r="Q1665" s="4">
        <v>715.90068786027746</v>
      </c>
      <c r="R1665" s="2">
        <v>110.72232119519569</v>
      </c>
    </row>
    <row r="1666" spans="1:18" x14ac:dyDescent="0.25">
      <c r="A1666" t="s">
        <v>16</v>
      </c>
      <c r="B1666">
        <v>17.5</v>
      </c>
      <c r="C1666" s="17" t="s">
        <v>32</v>
      </c>
      <c r="D1666" s="18" t="s">
        <v>33</v>
      </c>
      <c r="E1666" s="18">
        <v>1665</v>
      </c>
      <c r="F1666" s="1">
        <v>1.2490000000000001</v>
      </c>
      <c r="H1666" s="15" t="s">
        <v>18</v>
      </c>
      <c r="I1666" s="1">
        <v>1678</v>
      </c>
      <c r="J1666" s="5">
        <v>43770.762337962966</v>
      </c>
      <c r="K1666" s="2">
        <v>0.68418796011640326</v>
      </c>
      <c r="L1666" s="3">
        <v>30.269027641208215</v>
      </c>
      <c r="M1666" s="3">
        <v>176.54529752049538</v>
      </c>
      <c r="N1666" s="4">
        <v>173.66329999999999</v>
      </c>
      <c r="O1666" s="12">
        <v>1885.5340924623858</v>
      </c>
      <c r="P1666" s="3">
        <v>2253.5461712953024</v>
      </c>
      <c r="Q1666" s="4">
        <v>716.06579539300139</v>
      </c>
      <c r="R1666" s="2">
        <v>110.74104959864547</v>
      </c>
    </row>
    <row r="1667" spans="1:18" x14ac:dyDescent="0.25">
      <c r="A1667" t="s">
        <v>16</v>
      </c>
      <c r="B1667">
        <v>17.5</v>
      </c>
      <c r="C1667" s="17" t="s">
        <v>32</v>
      </c>
      <c r="D1667" s="18" t="s">
        <v>33</v>
      </c>
      <c r="E1667" s="18">
        <v>1665</v>
      </c>
      <c r="F1667" s="1">
        <v>1.2490000000000001</v>
      </c>
      <c r="H1667" s="15" t="s">
        <v>18</v>
      </c>
      <c r="I1667" s="1">
        <v>1679</v>
      </c>
      <c r="J1667" s="5">
        <v>43770.881261574075</v>
      </c>
      <c r="K1667" s="2">
        <v>0.86615957835351742</v>
      </c>
      <c r="L1667" s="3">
        <v>30.677544212601529</v>
      </c>
      <c r="M1667" s="3">
        <v>169.68649608896959</v>
      </c>
      <c r="N1667" s="4">
        <v>174.22579999999999</v>
      </c>
      <c r="O1667" s="12">
        <v>4763.0870493380835</v>
      </c>
      <c r="P1667" s="3">
        <v>2362.6145072489835</v>
      </c>
      <c r="Q1667" s="4">
        <v>733.62940638005898</v>
      </c>
      <c r="R1667" s="2">
        <v>111.1156176676414</v>
      </c>
    </row>
    <row r="1668" spans="1:18" x14ac:dyDescent="0.25">
      <c r="A1668" t="s">
        <v>16</v>
      </c>
      <c r="B1668">
        <v>17.5</v>
      </c>
      <c r="C1668" s="17" t="s">
        <v>32</v>
      </c>
      <c r="D1668" s="18" t="s">
        <v>33</v>
      </c>
      <c r="E1668" s="18">
        <v>1665</v>
      </c>
      <c r="F1668" s="1">
        <v>1.2490000000000001</v>
      </c>
      <c r="H1668" s="15" t="s">
        <v>18</v>
      </c>
      <c r="I1668" s="1">
        <v>1680</v>
      </c>
      <c r="J1668" s="5">
        <v>43770.904594907406</v>
      </c>
      <c r="K1668" s="2">
        <v>1.7846785347789231</v>
      </c>
      <c r="L1668" s="3">
        <v>31.617595297556239</v>
      </c>
      <c r="M1668" s="3">
        <v>167.27662310359437</v>
      </c>
      <c r="N1668" s="4">
        <v>179.85570000000001</v>
      </c>
      <c r="O1668" s="12">
        <v>6657.6658663123462</v>
      </c>
      <c r="P1668" s="3">
        <v>2469.4710185706249</v>
      </c>
      <c r="Q1668" s="4">
        <v>751.24640653889821</v>
      </c>
      <c r="R1668" s="2">
        <v>111.1156176676414</v>
      </c>
    </row>
    <row r="1669" spans="1:18" x14ac:dyDescent="0.25">
      <c r="A1669" t="s">
        <v>16</v>
      </c>
      <c r="B1669">
        <v>17.5</v>
      </c>
      <c r="C1669" s="17" t="s">
        <v>32</v>
      </c>
      <c r="D1669" s="18" t="s">
        <v>33</v>
      </c>
      <c r="E1669" s="18">
        <v>1665</v>
      </c>
      <c r="F1669" s="1">
        <v>1.2490000000000001</v>
      </c>
      <c r="H1669" s="15" t="s">
        <v>18</v>
      </c>
      <c r="I1669" s="1">
        <v>1681</v>
      </c>
      <c r="J1669" s="5">
        <v>43770.912395833337</v>
      </c>
      <c r="K1669" s="2">
        <v>5.3521729822307869</v>
      </c>
      <c r="L1669" s="3">
        <v>29.794372391229913</v>
      </c>
      <c r="M1669" s="3">
        <v>168.85799890856154</v>
      </c>
      <c r="N1669" s="4">
        <v>177.6</v>
      </c>
      <c r="O1669" s="12">
        <v>6409.8840783655614</v>
      </c>
      <c r="P1669" s="3">
        <v>2468.4281976457487</v>
      </c>
      <c r="Q1669" s="4">
        <v>751.79937147889427</v>
      </c>
      <c r="R1669" s="2">
        <v>111.12810326994126</v>
      </c>
    </row>
    <row r="1670" spans="1:18" x14ac:dyDescent="0.25">
      <c r="A1670" t="s">
        <v>16</v>
      </c>
      <c r="B1670">
        <v>17.5</v>
      </c>
      <c r="C1670" s="17" t="s">
        <v>32</v>
      </c>
      <c r="D1670" s="18" t="s">
        <v>33</v>
      </c>
      <c r="E1670" s="18">
        <v>1665</v>
      </c>
      <c r="F1670" s="1">
        <v>1.2490000000000001</v>
      </c>
      <c r="H1670" s="15" t="s">
        <v>18</v>
      </c>
      <c r="I1670" s="1">
        <v>1682</v>
      </c>
      <c r="J1670" s="5">
        <v>43770.930995370371</v>
      </c>
      <c r="K1670" s="2">
        <v>2.2367778469522039</v>
      </c>
      <c r="L1670" s="3">
        <v>25.49491735868142</v>
      </c>
      <c r="M1670" s="3">
        <v>173.45199152307524</v>
      </c>
      <c r="N1670" s="4">
        <v>178.85149999999999</v>
      </c>
      <c r="O1670" s="12">
        <v>3277.2452556794997</v>
      </c>
      <c r="P1670" s="3">
        <v>2429.9714565844201</v>
      </c>
      <c r="Q1670" s="4">
        <v>745.59225285066111</v>
      </c>
      <c r="R1670" s="2">
        <v>111.16556007684086</v>
      </c>
    </row>
    <row r="1671" spans="1:18" x14ac:dyDescent="0.25">
      <c r="A1671" t="s">
        <v>16</v>
      </c>
      <c r="B1671">
        <v>17.5</v>
      </c>
      <c r="C1671" s="17" t="s">
        <v>32</v>
      </c>
      <c r="D1671" s="18" t="s">
        <v>33</v>
      </c>
      <c r="E1671" s="18">
        <v>1665</v>
      </c>
      <c r="F1671" s="1">
        <v>1.2490000000000001</v>
      </c>
      <c r="H1671" s="15" t="s">
        <v>18</v>
      </c>
      <c r="I1671" s="1">
        <v>1683</v>
      </c>
      <c r="J1671" s="5">
        <v>43770.965081018519</v>
      </c>
      <c r="K1671" s="2">
        <v>1.2263092384006478</v>
      </c>
      <c r="L1671" s="3">
        <v>32.696978532063333</v>
      </c>
      <c r="M1671" s="3">
        <v>165.96597495630175</v>
      </c>
      <c r="N1671" s="4">
        <v>183.13480000000001</v>
      </c>
      <c r="O1671" s="12">
        <v>4626.0044877256832</v>
      </c>
      <c r="P1671" s="3">
        <v>2291.4445172855908</v>
      </c>
      <c r="Q1671" s="4">
        <v>723.23722126395751</v>
      </c>
      <c r="R1671" s="2">
        <v>110.9970044457927</v>
      </c>
    </row>
    <row r="1672" spans="1:18" x14ac:dyDescent="0.25">
      <c r="A1672" t="s">
        <v>16</v>
      </c>
      <c r="B1672">
        <v>17.5</v>
      </c>
      <c r="C1672" s="17" t="s">
        <v>32</v>
      </c>
      <c r="D1672" s="18" t="s">
        <v>33</v>
      </c>
      <c r="E1672" s="18">
        <v>1665</v>
      </c>
      <c r="F1672" s="1">
        <v>1.2490000000000001</v>
      </c>
      <c r="H1672" s="15" t="s">
        <v>18</v>
      </c>
      <c r="I1672" s="1">
        <v>1684</v>
      </c>
      <c r="J1672" s="5">
        <v>43770.988356481481</v>
      </c>
      <c r="K1672" s="2">
        <v>1.7911303226422759</v>
      </c>
      <c r="L1672" s="3">
        <v>30.271673188351617</v>
      </c>
      <c r="M1672" s="3">
        <v>166.86876791898689</v>
      </c>
      <c r="N1672" s="4">
        <v>184.24299999999999</v>
      </c>
      <c r="O1672" s="12">
        <v>6196.9911922849869</v>
      </c>
      <c r="P1672" s="3">
        <v>2404.1910088240925</v>
      </c>
      <c r="Q1672" s="4">
        <v>743.61722333561579</v>
      </c>
      <c r="R1672" s="2">
        <v>110.96579044004304</v>
      </c>
    </row>
    <row r="1673" spans="1:18" x14ac:dyDescent="0.25">
      <c r="A1673" t="s">
        <v>16</v>
      </c>
      <c r="B1673">
        <v>17.5</v>
      </c>
      <c r="C1673" s="17" t="s">
        <v>32</v>
      </c>
      <c r="D1673" s="18" t="s">
        <v>33</v>
      </c>
      <c r="E1673" s="18">
        <v>1665</v>
      </c>
      <c r="F1673" s="1">
        <v>1.2490000000000001</v>
      </c>
      <c r="H1673" s="15" t="s">
        <v>18</v>
      </c>
      <c r="I1673" s="1">
        <v>1685</v>
      </c>
      <c r="J1673" s="5">
        <v>43770.997164351851</v>
      </c>
      <c r="K1673" s="2">
        <v>4.7493529006672848</v>
      </c>
      <c r="L1673" s="3">
        <v>31.438579940852858</v>
      </c>
      <c r="M1673" s="3">
        <v>167.15977810476087</v>
      </c>
      <c r="N1673" s="4">
        <v>184.68029999999999</v>
      </c>
      <c r="O1673" s="12">
        <v>6052.9674333814446</v>
      </c>
      <c r="P1673" s="3">
        <v>2414.2754787693839</v>
      </c>
      <c r="Q1673" s="4">
        <v>745.79579741700309</v>
      </c>
      <c r="R1673" s="2">
        <v>111.07816086074182</v>
      </c>
    </row>
    <row r="1674" spans="1:18" x14ac:dyDescent="0.25">
      <c r="A1674" t="s">
        <v>16</v>
      </c>
      <c r="B1674">
        <v>17.5</v>
      </c>
      <c r="C1674" s="17" t="s">
        <v>32</v>
      </c>
      <c r="D1674" s="18" t="s">
        <v>33</v>
      </c>
      <c r="E1674" s="18">
        <v>1665</v>
      </c>
      <c r="F1674" s="1">
        <v>1.2490000000000001</v>
      </c>
      <c r="H1674" s="15" t="s">
        <v>18</v>
      </c>
      <c r="I1674" s="1">
        <v>1686</v>
      </c>
      <c r="J1674" s="5">
        <v>43771.008263888885</v>
      </c>
      <c r="K1674" s="2">
        <v>3.7447573397243863</v>
      </c>
      <c r="L1674" s="3">
        <v>30.884337814310609</v>
      </c>
      <c r="M1674" s="3">
        <v>166.44063020628005</v>
      </c>
      <c r="N1674" s="4">
        <v>183.55430000000001</v>
      </c>
      <c r="O1674" s="12">
        <v>4307.0391026093466</v>
      </c>
      <c r="P1674" s="3">
        <v>2407.4413032505845</v>
      </c>
      <c r="Q1674" s="4">
        <v>745.20693149509157</v>
      </c>
      <c r="R1674" s="2">
        <v>111.00324724694264</v>
      </c>
    </row>
    <row r="1675" spans="1:18" x14ac:dyDescent="0.25">
      <c r="A1675" t="s">
        <v>16</v>
      </c>
      <c r="B1675">
        <v>17.5</v>
      </c>
      <c r="C1675" s="17" t="s">
        <v>32</v>
      </c>
      <c r="D1675" s="18" t="s">
        <v>33</v>
      </c>
      <c r="E1675" s="18">
        <v>1665</v>
      </c>
      <c r="F1675" s="1">
        <v>1.2490000000000001</v>
      </c>
      <c r="H1675" s="15" t="s">
        <v>18</v>
      </c>
      <c r="I1675" s="1">
        <v>1687</v>
      </c>
      <c r="J1675" s="5">
        <v>43771.09275462963</v>
      </c>
      <c r="K1675" s="2">
        <v>1.0392435692473974</v>
      </c>
      <c r="L1675" s="3">
        <v>24.077345014343056</v>
      </c>
      <c r="M1675" s="3">
        <v>163.25891884181794</v>
      </c>
      <c r="N1675" s="4">
        <v>180.1123</v>
      </c>
      <c r="O1675" s="12">
        <v>5904.8465167951599</v>
      </c>
      <c r="P1675" s="3">
        <v>2426.931466795073</v>
      </c>
      <c r="Q1675" s="4">
        <v>746.38788623795335</v>
      </c>
      <c r="R1675" s="2">
        <v>111.14683167339106</v>
      </c>
    </row>
    <row r="1676" spans="1:18" x14ac:dyDescent="0.25">
      <c r="A1676" t="s">
        <v>16</v>
      </c>
      <c r="B1676">
        <v>17.5</v>
      </c>
      <c r="C1676" s="17" t="s">
        <v>32</v>
      </c>
      <c r="D1676" s="18" t="s">
        <v>33</v>
      </c>
      <c r="E1676" s="18">
        <v>1665</v>
      </c>
      <c r="F1676" s="1">
        <v>1.2490000000000001</v>
      </c>
      <c r="H1676" s="15" t="s">
        <v>18</v>
      </c>
      <c r="I1676" s="1">
        <v>1688</v>
      </c>
      <c r="J1676" s="5">
        <v>43771.107210648152</v>
      </c>
      <c r="K1676" s="2">
        <v>2.8981867011872908</v>
      </c>
      <c r="L1676" s="3">
        <v>30.994348483023646</v>
      </c>
      <c r="M1676" s="3">
        <v>161.597074311239</v>
      </c>
      <c r="N1676" s="4">
        <v>181.09049999999999</v>
      </c>
      <c r="O1676" s="12">
        <v>5936.9090805443066</v>
      </c>
      <c r="P1676" s="3">
        <v>2449.0279574633491</v>
      </c>
      <c r="Q1676" s="4">
        <v>747.12714530927246</v>
      </c>
      <c r="R1676" s="2">
        <v>111.18428848029065</v>
      </c>
    </row>
    <row r="1677" spans="1:18" x14ac:dyDescent="0.25">
      <c r="A1677" t="s">
        <v>16</v>
      </c>
      <c r="B1677">
        <v>17.5</v>
      </c>
      <c r="C1677" s="17" t="s">
        <v>32</v>
      </c>
      <c r="D1677" s="18" t="s">
        <v>33</v>
      </c>
      <c r="E1677" s="18">
        <v>1665</v>
      </c>
      <c r="F1677" s="1">
        <v>1.2490000000000001</v>
      </c>
      <c r="H1677" s="15" t="s">
        <v>18</v>
      </c>
      <c r="I1677" s="1">
        <v>1689</v>
      </c>
      <c r="J1677" s="5">
        <v>43771.12158564815</v>
      </c>
      <c r="K1677" s="2">
        <v>2.9131728822446976</v>
      </c>
      <c r="L1677" s="3">
        <v>31.117366425191733</v>
      </c>
      <c r="M1677" s="3">
        <v>161.47824515204798</v>
      </c>
      <c r="N1677" s="4">
        <v>180.1696</v>
      </c>
      <c r="O1677" s="12">
        <v>5644.2060705151762</v>
      </c>
      <c r="P1677" s="3">
        <v>2447.9111673212701</v>
      </c>
      <c r="Q1677" s="4">
        <v>746.77822686251773</v>
      </c>
      <c r="R1677" s="2">
        <v>111.1343460710912</v>
      </c>
    </row>
    <row r="1678" spans="1:18" x14ac:dyDescent="0.25">
      <c r="A1678" t="s">
        <v>16</v>
      </c>
      <c r="B1678">
        <v>17.5</v>
      </c>
      <c r="C1678" s="17" t="s">
        <v>32</v>
      </c>
      <c r="D1678" s="18" t="s">
        <v>33</v>
      </c>
      <c r="E1678" s="18">
        <v>1665</v>
      </c>
      <c r="F1678" s="1">
        <v>1.2490000000000001</v>
      </c>
      <c r="H1678" s="15" t="s">
        <v>18</v>
      </c>
      <c r="I1678" s="1">
        <v>1690</v>
      </c>
      <c r="J1678" s="5">
        <v>43771.139108796298</v>
      </c>
      <c r="K1678" s="2">
        <v>3.0620993753317278</v>
      </c>
      <c r="L1678" s="3">
        <v>31.913235190831159</v>
      </c>
      <c r="M1678" s="3">
        <v>160.6808331505749</v>
      </c>
      <c r="N1678" s="4">
        <v>179.5856</v>
      </c>
      <c r="O1678" s="12">
        <v>5731.7546964272478</v>
      </c>
      <c r="P1678" s="3">
        <v>2440.7013442092252</v>
      </c>
      <c r="Q1678" s="4">
        <v>746.91755120293146</v>
      </c>
      <c r="R1678" s="2">
        <v>111.28417329868957</v>
      </c>
    </row>
    <row r="1679" spans="1:18" x14ac:dyDescent="0.25">
      <c r="A1679" t="s">
        <v>16</v>
      </c>
      <c r="B1679">
        <v>17.5</v>
      </c>
      <c r="C1679" s="17" t="s">
        <v>32</v>
      </c>
      <c r="D1679" s="18" t="s">
        <v>33</v>
      </c>
      <c r="E1679" s="18">
        <v>1665</v>
      </c>
      <c r="F1679" s="1">
        <v>1.2490000000000001</v>
      </c>
      <c r="H1679" s="15" t="s">
        <v>18</v>
      </c>
      <c r="I1679" s="1">
        <v>1691</v>
      </c>
      <c r="J1679" s="5">
        <v>43771.150868055556</v>
      </c>
      <c r="K1679" s="2">
        <v>3.5705571854487905</v>
      </c>
      <c r="L1679" s="3">
        <v>32.005608878588198</v>
      </c>
      <c r="M1679" s="3">
        <v>160.59617564198612</v>
      </c>
      <c r="N1679" s="4">
        <v>179.34360000000001</v>
      </c>
      <c r="O1679" s="12">
        <v>4527.9057729758151</v>
      </c>
      <c r="P1679" s="3">
        <v>2437.2030353485834</v>
      </c>
      <c r="Q1679" s="4">
        <v>746.88286541245679</v>
      </c>
      <c r="R1679" s="2">
        <v>111.17180287799079</v>
      </c>
    </row>
    <row r="1680" spans="1:18" x14ac:dyDescent="0.25">
      <c r="A1680" t="s">
        <v>16</v>
      </c>
      <c r="B1680">
        <v>17.5</v>
      </c>
      <c r="C1680" s="17" t="s">
        <v>32</v>
      </c>
      <c r="D1680" s="18" t="s">
        <v>33</v>
      </c>
      <c r="E1680" s="18">
        <v>1665</v>
      </c>
      <c r="F1680" s="1">
        <v>1.2490000000000001</v>
      </c>
      <c r="H1680" s="15" t="s">
        <v>18</v>
      </c>
      <c r="I1680" s="1">
        <v>1692</v>
      </c>
      <c r="J1680" s="5">
        <v>43771.171006944445</v>
      </c>
      <c r="K1680" s="2">
        <v>2.0586721564590844</v>
      </c>
      <c r="L1680" s="3">
        <v>33.167885923588493</v>
      </c>
      <c r="M1680" s="3">
        <v>159.43103258758046</v>
      </c>
      <c r="N1680" s="4">
        <v>179.00389999999999</v>
      </c>
      <c r="O1680" s="12">
        <v>5587.1512136823676</v>
      </c>
      <c r="P1680" s="3">
        <v>2439.0044033439885</v>
      </c>
      <c r="Q1680" s="4">
        <v>746.8448510541225</v>
      </c>
      <c r="R1680" s="2">
        <v>111.23423088949012</v>
      </c>
    </row>
    <row r="1681" spans="1:18" x14ac:dyDescent="0.25">
      <c r="A1681" t="s">
        <v>16</v>
      </c>
      <c r="B1681">
        <v>17.5</v>
      </c>
      <c r="C1681" s="17" t="s">
        <v>32</v>
      </c>
      <c r="D1681" s="18" t="s">
        <v>33</v>
      </c>
      <c r="E1681" s="18">
        <v>1665</v>
      </c>
      <c r="F1681" s="1">
        <v>1.2490000000000001</v>
      </c>
      <c r="H1681" s="15" t="s">
        <v>18</v>
      </c>
      <c r="I1681" s="1">
        <v>1693</v>
      </c>
      <c r="J1681" s="5">
        <v>43771.205509259256</v>
      </c>
      <c r="K1681" s="2">
        <v>1.2059792450971922</v>
      </c>
      <c r="L1681" s="3">
        <v>34.059655773176154</v>
      </c>
      <c r="M1681" s="3">
        <v>158.53727857763525</v>
      </c>
      <c r="N1681" s="4">
        <v>178.64830000000001</v>
      </c>
      <c r="O1681" s="12">
        <v>4444.7530174128233</v>
      </c>
      <c r="P1681" s="3">
        <v>2430.0918378594761</v>
      </c>
      <c r="Q1681" s="4">
        <v>744.70899359360169</v>
      </c>
      <c r="R1681" s="2">
        <v>111.10313206534154</v>
      </c>
    </row>
    <row r="1682" spans="1:18" x14ac:dyDescent="0.25">
      <c r="A1682" t="s">
        <v>16</v>
      </c>
      <c r="B1682">
        <v>17.5</v>
      </c>
      <c r="C1682" s="17" t="s">
        <v>32</v>
      </c>
      <c r="D1682" s="18" t="s">
        <v>33</v>
      </c>
      <c r="E1682" s="18">
        <v>1665</v>
      </c>
      <c r="F1682" s="1">
        <v>1.2490000000000001</v>
      </c>
      <c r="H1682" s="15" t="s">
        <v>18</v>
      </c>
      <c r="I1682" s="1">
        <v>1694</v>
      </c>
      <c r="J1682" s="5">
        <v>43771.252314814818</v>
      </c>
      <c r="K1682" s="2">
        <v>1.136529380231587</v>
      </c>
      <c r="L1682" s="3">
        <v>32.547725580723203</v>
      </c>
      <c r="M1682" s="3">
        <v>157.26984103368483</v>
      </c>
      <c r="N1682" s="4">
        <v>178.6951</v>
      </c>
      <c r="O1682" s="12">
        <v>3144.2923044839627</v>
      </c>
      <c r="P1682" s="3">
        <v>2431.4827492182471</v>
      </c>
      <c r="Q1682" s="4">
        <v>744.93393609618454</v>
      </c>
      <c r="R1682" s="2">
        <v>111.30914450328929</v>
      </c>
    </row>
    <row r="1683" spans="1:18" x14ac:dyDescent="0.25">
      <c r="A1683" t="s">
        <v>16</v>
      </c>
      <c r="B1683">
        <v>17.5</v>
      </c>
      <c r="C1683" s="17" t="s">
        <v>32</v>
      </c>
      <c r="D1683" s="18" t="s">
        <v>33</v>
      </c>
      <c r="E1683" s="18">
        <v>1665</v>
      </c>
      <c r="F1683" s="1">
        <v>1.2490000000000001</v>
      </c>
      <c r="H1683" s="15" t="s">
        <v>18</v>
      </c>
      <c r="I1683" s="1">
        <v>1695</v>
      </c>
      <c r="J1683" s="5">
        <v>43771.438206018516</v>
      </c>
      <c r="K1683" s="2">
        <v>15.114873035066509</v>
      </c>
      <c r="L1683" s="3">
        <v>6.5382493026505273</v>
      </c>
      <c r="M1683" s="3">
        <v>193.2210630143918</v>
      </c>
      <c r="N1683" s="4">
        <v>176.96799999999999</v>
      </c>
      <c r="O1683" s="12">
        <v>1767.7572198411269</v>
      </c>
      <c r="P1683" s="3">
        <v>2481.559909264427</v>
      </c>
      <c r="Q1683" s="4">
        <v>744.82174222554806</v>
      </c>
      <c r="R1683" s="2">
        <v>110.97203324119297</v>
      </c>
    </row>
    <row r="1684" spans="1:18" x14ac:dyDescent="0.25">
      <c r="A1684" t="s">
        <v>16</v>
      </c>
      <c r="B1684">
        <v>17.5</v>
      </c>
      <c r="C1684" s="17" t="s">
        <v>32</v>
      </c>
      <c r="D1684" s="18" t="s">
        <v>33</v>
      </c>
      <c r="E1684" s="18">
        <v>1665</v>
      </c>
      <c r="F1684" s="1">
        <v>1.2490000000000001</v>
      </c>
      <c r="H1684" s="15" t="s">
        <v>18</v>
      </c>
      <c r="I1684" s="1">
        <v>1696</v>
      </c>
      <c r="J1684" s="5">
        <v>43771.442881944444</v>
      </c>
      <c r="K1684" s="2">
        <v>9.1240875912408779</v>
      </c>
      <c r="L1684" s="3">
        <v>23</v>
      </c>
      <c r="M1684" s="3">
        <v>205.51844798596161</v>
      </c>
      <c r="N1684" s="4">
        <v>176.40790000000001</v>
      </c>
      <c r="O1684" s="12">
        <v>2196.5212679199944</v>
      </c>
      <c r="P1684" s="3">
        <v>2464.396150119801</v>
      </c>
      <c r="Q1684" s="4">
        <v>748.08865232824041</v>
      </c>
      <c r="R1684" s="2">
        <v>111.10937486649148</v>
      </c>
    </row>
    <row r="1685" spans="1:18" x14ac:dyDescent="0.25">
      <c r="A1685" t="s">
        <v>16</v>
      </c>
      <c r="B1685">
        <v>17.5</v>
      </c>
      <c r="C1685" s="17" t="s">
        <v>32</v>
      </c>
      <c r="D1685" s="18" t="s">
        <v>33</v>
      </c>
      <c r="E1685" s="18">
        <v>1665</v>
      </c>
      <c r="F1685" s="1">
        <v>1.2490000000000001</v>
      </c>
      <c r="H1685" s="15" t="s">
        <v>18</v>
      </c>
      <c r="I1685" s="1">
        <v>1697</v>
      </c>
      <c r="J1685" s="5">
        <v>43771.476631944446</v>
      </c>
      <c r="K1685" s="2">
        <v>1.440513975386418</v>
      </c>
      <c r="L1685" s="3">
        <v>24.794288290204385</v>
      </c>
      <c r="M1685" s="3">
        <v>181.0306022398677</v>
      </c>
      <c r="N1685" s="4">
        <v>176.0607</v>
      </c>
      <c r="O1685" s="12">
        <v>2992.0757053392135</v>
      </c>
      <c r="P1685" s="3">
        <v>2457.3458684566249</v>
      </c>
      <c r="Q1685" s="4">
        <v>746.97115171235498</v>
      </c>
      <c r="R1685" s="2">
        <v>110.9408192354433</v>
      </c>
    </row>
    <row r="1686" spans="1:18" x14ac:dyDescent="0.25">
      <c r="A1686" t="s">
        <v>16</v>
      </c>
      <c r="B1686">
        <v>17.5</v>
      </c>
      <c r="C1686" s="17" t="s">
        <v>32</v>
      </c>
      <c r="D1686" s="18" t="s">
        <v>33</v>
      </c>
      <c r="E1686" s="18">
        <v>1665</v>
      </c>
      <c r="F1686" s="1">
        <v>1.2490000000000001</v>
      </c>
      <c r="H1686" s="15" t="s">
        <v>18</v>
      </c>
      <c r="I1686" s="1">
        <v>1698</v>
      </c>
      <c r="J1686" s="5">
        <v>43771.516724537039</v>
      </c>
      <c r="K1686" s="2">
        <v>1.0739350591469736</v>
      </c>
      <c r="L1686" s="3">
        <v>21.428711399276011</v>
      </c>
      <c r="M1686" s="3">
        <v>185.49981321411769</v>
      </c>
      <c r="N1686" s="4">
        <v>178.85040000000001</v>
      </c>
      <c r="O1686" s="12">
        <v>3379.9729104144076</v>
      </c>
      <c r="P1686" s="3">
        <v>2447.3904820472358</v>
      </c>
      <c r="Q1686" s="4">
        <v>748.1222814305055</v>
      </c>
      <c r="R1686" s="2">
        <v>111.25295929293991</v>
      </c>
    </row>
    <row r="1687" spans="1:18" x14ac:dyDescent="0.25">
      <c r="A1687" t="s">
        <v>16</v>
      </c>
      <c r="B1687">
        <v>17.5</v>
      </c>
      <c r="C1687" s="17" t="s">
        <v>32</v>
      </c>
      <c r="D1687" s="18" t="s">
        <v>33</v>
      </c>
      <c r="E1687" s="18">
        <v>1665</v>
      </c>
      <c r="F1687" s="1">
        <v>1.2490000000000001</v>
      </c>
      <c r="H1687" s="15" t="s">
        <v>18</v>
      </c>
      <c r="I1687" s="1">
        <v>1699</v>
      </c>
      <c r="J1687" s="5">
        <v>43771.55164351852</v>
      </c>
      <c r="K1687" s="2">
        <v>1.1973180076628354</v>
      </c>
      <c r="L1687" s="3">
        <v>22.804395913843877</v>
      </c>
      <c r="M1687" s="3">
        <v>184.12390823728788</v>
      </c>
      <c r="N1687" s="4">
        <v>182.39789999999999</v>
      </c>
      <c r="O1687" s="12">
        <v>3895.8814003531165</v>
      </c>
      <c r="P1687" s="3">
        <v>2439.0363116337621</v>
      </c>
      <c r="Q1687" s="4">
        <v>740.94438334426661</v>
      </c>
      <c r="R1687" s="2">
        <v>110.9408192354433</v>
      </c>
    </row>
    <row r="1688" spans="1:18" x14ac:dyDescent="0.25">
      <c r="A1688" t="s">
        <v>16</v>
      </c>
      <c r="B1688">
        <v>17.5</v>
      </c>
      <c r="C1688" s="17" t="s">
        <v>32</v>
      </c>
      <c r="D1688" s="18" t="s">
        <v>33</v>
      </c>
      <c r="E1688" s="18">
        <v>1665</v>
      </c>
      <c r="F1688" s="1">
        <v>1.2490000000000001</v>
      </c>
      <c r="H1688" s="15" t="s">
        <v>18</v>
      </c>
      <c r="I1688" s="1">
        <v>1700</v>
      </c>
      <c r="J1688" s="5">
        <v>43771.584629629629</v>
      </c>
      <c r="K1688" s="2">
        <v>1.2647368188074799</v>
      </c>
      <c r="L1688" s="3">
        <v>21.145196930408336</v>
      </c>
      <c r="M1688" s="3">
        <v>185.78310722072342</v>
      </c>
      <c r="N1688" s="4">
        <v>182.23009999999999</v>
      </c>
      <c r="O1688" s="12">
        <v>3289.4858369401295</v>
      </c>
      <c r="P1688" s="3">
        <v>2436.1732678149783</v>
      </c>
      <c r="Q1688" s="4">
        <v>741.19043319383297</v>
      </c>
      <c r="R1688" s="2">
        <v>111.24047369064004</v>
      </c>
    </row>
    <row r="1689" spans="1:18" x14ac:dyDescent="0.25">
      <c r="A1689" t="s">
        <v>16</v>
      </c>
      <c r="B1689">
        <v>17.5</v>
      </c>
      <c r="C1689" s="17" t="s">
        <v>32</v>
      </c>
      <c r="D1689" s="18" t="s">
        <v>33</v>
      </c>
      <c r="E1689" s="18">
        <v>1665</v>
      </c>
      <c r="F1689" s="1">
        <v>1.2490000000000001</v>
      </c>
      <c r="H1689" s="15" t="s">
        <v>18</v>
      </c>
      <c r="I1689" s="1">
        <v>1701</v>
      </c>
      <c r="J1689" s="5">
        <v>43771.619699074072</v>
      </c>
      <c r="K1689" s="2">
        <v>1.1875379764748728</v>
      </c>
      <c r="L1689" s="3">
        <v>25.388213623897631</v>
      </c>
      <c r="M1689" s="3">
        <v>181.54009052723413</v>
      </c>
      <c r="N1689" s="4">
        <v>179.33359999999999</v>
      </c>
      <c r="O1689" s="12">
        <v>3109.4786339559455</v>
      </c>
      <c r="P1689" s="3">
        <v>2434.9027377312623</v>
      </c>
      <c r="Q1689" s="4">
        <v>740.6110510486011</v>
      </c>
      <c r="R1689" s="2">
        <v>111.10313206534154</v>
      </c>
    </row>
    <row r="1690" spans="1:18" x14ac:dyDescent="0.25">
      <c r="A1690" t="s">
        <v>16</v>
      </c>
      <c r="B1690">
        <v>17.5</v>
      </c>
      <c r="C1690" s="17" t="s">
        <v>32</v>
      </c>
      <c r="D1690" s="18" t="s">
        <v>33</v>
      </c>
      <c r="E1690" s="18">
        <v>1665</v>
      </c>
      <c r="F1690" s="1">
        <v>1.2490000000000001</v>
      </c>
      <c r="H1690" s="15" t="s">
        <v>18</v>
      </c>
      <c r="I1690" s="1">
        <v>1702</v>
      </c>
      <c r="J1690" s="5">
        <v>43771.656550925924</v>
      </c>
      <c r="K1690" s="2">
        <v>1.1293671214879037</v>
      </c>
      <c r="L1690" s="3">
        <v>28.523407451088286</v>
      </c>
      <c r="M1690" s="3">
        <v>178.40489670004348</v>
      </c>
      <c r="N1690" s="4">
        <v>179.57679999999999</v>
      </c>
      <c r="O1690" s="12">
        <v>3525.4275398678178</v>
      </c>
      <c r="P1690" s="3">
        <v>2427.6436018077497</v>
      </c>
      <c r="Q1690" s="4">
        <v>739.34672360601496</v>
      </c>
      <c r="R1690" s="2">
        <v>111.14058887224114</v>
      </c>
    </row>
    <row r="1691" spans="1:18" x14ac:dyDescent="0.25">
      <c r="A1691" t="s">
        <v>16</v>
      </c>
      <c r="B1691">
        <v>17.5</v>
      </c>
      <c r="C1691" s="17" t="s">
        <v>32</v>
      </c>
      <c r="D1691" s="18" t="s">
        <v>33</v>
      </c>
      <c r="E1691" s="18">
        <v>1665</v>
      </c>
      <c r="F1691" s="1">
        <v>1.2490000000000001</v>
      </c>
      <c r="H1691" s="15" t="s">
        <v>18</v>
      </c>
      <c r="I1691" s="1">
        <v>1703</v>
      </c>
      <c r="J1691" s="5">
        <v>43771.693819444445</v>
      </c>
      <c r="K1691" s="2">
        <v>1.4042347037883915</v>
      </c>
      <c r="L1691" s="3">
        <v>29.247625981593966</v>
      </c>
      <c r="M1691" s="3">
        <v>177.61938966071568</v>
      </c>
      <c r="N1691" s="4">
        <v>182.59299999999999</v>
      </c>
      <c r="O1691" s="12">
        <v>4773.7558856802752</v>
      </c>
      <c r="P1691" s="3">
        <v>2443.8153032157757</v>
      </c>
      <c r="Q1691" s="4">
        <v>742.52257360225951</v>
      </c>
      <c r="R1691" s="2">
        <v>111.059432457292</v>
      </c>
    </row>
    <row r="1692" spans="1:18" x14ac:dyDescent="0.25">
      <c r="A1692" t="s">
        <v>16</v>
      </c>
      <c r="B1692">
        <v>17.5</v>
      </c>
      <c r="C1692" s="17" t="s">
        <v>32</v>
      </c>
      <c r="D1692" s="18" t="s">
        <v>33</v>
      </c>
      <c r="E1692" s="18">
        <v>1665</v>
      </c>
      <c r="F1692" s="1">
        <v>1.2490000000000001</v>
      </c>
      <c r="H1692" s="15" t="s">
        <v>18</v>
      </c>
      <c r="I1692" s="1">
        <v>1704</v>
      </c>
      <c r="J1692" s="5">
        <v>43771.722812499997</v>
      </c>
      <c r="K1692" s="2">
        <v>1.4350530850053698</v>
      </c>
      <c r="L1692" s="3">
        <v>26.771393855371802</v>
      </c>
      <c r="M1692" s="3">
        <v>180.15691029575993</v>
      </c>
      <c r="N1692" s="4">
        <v>183.3092</v>
      </c>
      <c r="O1692" s="12">
        <v>3483.4469780340914</v>
      </c>
      <c r="P1692" s="3">
        <v>2444.7957579379122</v>
      </c>
      <c r="Q1692" s="4">
        <v>743.07136462382823</v>
      </c>
      <c r="R1692" s="2">
        <v>111.153074474541</v>
      </c>
    </row>
    <row r="1693" spans="1:18" x14ac:dyDescent="0.25">
      <c r="A1693" t="s">
        <v>16</v>
      </c>
      <c r="B1693">
        <v>17.5</v>
      </c>
      <c r="C1693" s="17" t="s">
        <v>32</v>
      </c>
      <c r="D1693" s="18" t="s">
        <v>33</v>
      </c>
      <c r="E1693" s="18">
        <v>1665</v>
      </c>
      <c r="F1693" s="1">
        <v>1.2490000000000001</v>
      </c>
      <c r="H1693" s="15" t="s">
        <v>18</v>
      </c>
      <c r="I1693" s="1">
        <v>1705</v>
      </c>
      <c r="J1693" s="5">
        <v>43771.764965277776</v>
      </c>
      <c r="K1693" s="2">
        <v>0.98956830082876368</v>
      </c>
      <c r="L1693" s="3">
        <v>27.941387079540338</v>
      </c>
      <c r="M1693" s="3">
        <v>178.98691707159139</v>
      </c>
      <c r="N1693" s="4">
        <v>182.96530000000001</v>
      </c>
      <c r="O1693" s="12">
        <v>3239.6310617092904</v>
      </c>
      <c r="P1693" s="3">
        <v>2432.7257221426125</v>
      </c>
      <c r="Q1693" s="4">
        <v>742.14816255245228</v>
      </c>
      <c r="R1693" s="2">
        <v>111.24671649178998</v>
      </c>
    </row>
    <row r="1694" spans="1:18" x14ac:dyDescent="0.25">
      <c r="A1694" t="s">
        <v>16</v>
      </c>
      <c r="B1694">
        <v>17.5</v>
      </c>
      <c r="C1694" s="17" t="s">
        <v>32</v>
      </c>
      <c r="D1694" s="18" t="s">
        <v>33</v>
      </c>
      <c r="E1694" s="18">
        <v>1665</v>
      </c>
      <c r="F1694" s="1">
        <v>1.2490000000000001</v>
      </c>
      <c r="H1694" s="15" t="s">
        <v>18</v>
      </c>
      <c r="I1694" s="1">
        <v>1706</v>
      </c>
      <c r="J1694" s="5">
        <v>43771.825023148151</v>
      </c>
      <c r="K1694" s="2">
        <v>0.79513167380518235</v>
      </c>
      <c r="L1694" s="3">
        <v>29.969860351742092</v>
      </c>
      <c r="M1694" s="3">
        <v>176.91920151676254</v>
      </c>
      <c r="N1694" s="4">
        <v>182.4871</v>
      </c>
      <c r="O1694" s="12">
        <v>2684.7645395829172</v>
      </c>
      <c r="P1694" s="3">
        <v>2421.7188125475</v>
      </c>
      <c r="Q1694" s="4">
        <v>743.12224416111246</v>
      </c>
      <c r="R1694" s="2">
        <v>111.19053128144058</v>
      </c>
    </row>
    <row r="1695" spans="1:18" x14ac:dyDescent="0.25">
      <c r="A1695" t="s">
        <v>16</v>
      </c>
      <c r="B1695">
        <v>17.5</v>
      </c>
      <c r="C1695" s="17" t="s">
        <v>32</v>
      </c>
      <c r="D1695" s="18" t="s">
        <v>33</v>
      </c>
      <c r="E1695" s="18">
        <v>1665</v>
      </c>
      <c r="F1695" s="1">
        <v>1.2490000000000001</v>
      </c>
      <c r="H1695" s="15" t="s">
        <v>18</v>
      </c>
      <c r="I1695" s="1">
        <v>1707</v>
      </c>
      <c r="J1695" s="5">
        <v>43771.88821759259</v>
      </c>
      <c r="K1695" s="2">
        <v>0.78085245662689973</v>
      </c>
      <c r="L1695" s="3">
        <v>34.150706687361499</v>
      </c>
      <c r="M1695" s="3">
        <v>172.72380467185445</v>
      </c>
      <c r="N1695" s="4">
        <v>182.2097</v>
      </c>
      <c r="O1695" s="12">
        <v>2536.3485981409895</v>
      </c>
      <c r="P1695" s="3">
        <v>2410.8888489229498</v>
      </c>
      <c r="Q1695" s="4">
        <v>741.79942902613413</v>
      </c>
      <c r="R1695" s="2">
        <v>111.03446125269228</v>
      </c>
    </row>
    <row r="1696" spans="1:18" x14ac:dyDescent="0.25">
      <c r="A1696" t="s">
        <v>16</v>
      </c>
      <c r="B1696">
        <v>17.5</v>
      </c>
      <c r="C1696" s="17" t="s">
        <v>32</v>
      </c>
      <c r="D1696" s="18" t="s">
        <v>33</v>
      </c>
      <c r="E1696" s="18">
        <v>1665</v>
      </c>
      <c r="F1696" s="1">
        <v>1.2490000000000001</v>
      </c>
      <c r="H1696" s="15" t="s">
        <v>18</v>
      </c>
      <c r="I1696" s="1">
        <v>1708</v>
      </c>
      <c r="J1696" s="5">
        <v>43771.949930555558</v>
      </c>
      <c r="K1696" s="2">
        <v>0.84617163745494151</v>
      </c>
      <c r="L1696" s="3">
        <v>29.463238073781042</v>
      </c>
      <c r="M1696" s="3">
        <v>170.45039782662627</v>
      </c>
      <c r="N1696" s="4">
        <v>183.5694</v>
      </c>
      <c r="O1696" s="12">
        <v>2640.1781707117234</v>
      </c>
      <c r="P1696" s="3">
        <v>2603.5888123734544</v>
      </c>
      <c r="Q1696" s="4">
        <v>775.57086719313713</v>
      </c>
      <c r="R1696" s="2">
        <v>110.95954763889311</v>
      </c>
    </row>
    <row r="1697" spans="1:18" x14ac:dyDescent="0.25">
      <c r="A1697" t="s">
        <v>16</v>
      </c>
      <c r="B1697">
        <v>17.5</v>
      </c>
      <c r="C1697" s="17" t="s">
        <v>32</v>
      </c>
      <c r="D1697" s="18" t="s">
        <v>33</v>
      </c>
      <c r="E1697" s="18">
        <v>1665</v>
      </c>
      <c r="F1697" s="1">
        <v>1.2490000000000001</v>
      </c>
      <c r="H1697" s="15" t="s">
        <v>18</v>
      </c>
      <c r="I1697" s="1">
        <v>1709</v>
      </c>
      <c r="J1697" s="5">
        <v>43772.005277777775</v>
      </c>
      <c r="K1697" s="2">
        <v>0.75391375477949929</v>
      </c>
      <c r="L1697" s="3">
        <v>32.252306149710229</v>
      </c>
      <c r="M1697" s="3">
        <v>165.85728706116041</v>
      </c>
      <c r="N1697" s="4">
        <v>183.8014</v>
      </c>
      <c r="O1697" s="12">
        <v>2558.5639697709103</v>
      </c>
      <c r="P1697" s="3">
        <v>2623.9898125533014</v>
      </c>
      <c r="Q1697" s="4">
        <v>779.49400709109227</v>
      </c>
      <c r="R1697" s="2">
        <v>111.10937486649148</v>
      </c>
    </row>
    <row r="1698" spans="1:18" x14ac:dyDescent="0.25">
      <c r="A1698" t="s">
        <v>16</v>
      </c>
      <c r="B1698">
        <v>17.5</v>
      </c>
      <c r="C1698" s="17" t="s">
        <v>32</v>
      </c>
      <c r="D1698" s="18" t="s">
        <v>33</v>
      </c>
      <c r="E1698" s="18">
        <v>1665</v>
      </c>
      <c r="F1698" s="1">
        <v>1.2490000000000001</v>
      </c>
      <c r="H1698" s="15" t="s">
        <v>18</v>
      </c>
      <c r="I1698" s="1">
        <v>1710</v>
      </c>
      <c r="J1698" s="5">
        <v>43772.034537037034</v>
      </c>
      <c r="K1698" s="2">
        <v>1.4337328668922411</v>
      </c>
      <c r="L1698" s="3">
        <v>32.292430281385123</v>
      </c>
      <c r="M1698" s="3">
        <v>165.81760385400941</v>
      </c>
      <c r="N1698" s="4">
        <v>179.09829999999999</v>
      </c>
      <c r="O1698" s="12">
        <v>2568.398623333771</v>
      </c>
      <c r="P1698" s="3">
        <v>2668.5120294252447</v>
      </c>
      <c r="Q1698" s="4">
        <v>787.1749151822263</v>
      </c>
      <c r="R1698" s="2">
        <v>111.00324724694264</v>
      </c>
    </row>
    <row r="1699" spans="1:18" x14ac:dyDescent="0.25">
      <c r="A1699" t="s">
        <v>16</v>
      </c>
      <c r="B1699">
        <v>17.5</v>
      </c>
      <c r="C1699" s="17" t="s">
        <v>32</v>
      </c>
      <c r="D1699" s="18" t="s">
        <v>33</v>
      </c>
      <c r="E1699" s="18">
        <v>1665</v>
      </c>
      <c r="F1699" s="1">
        <v>1.2490000000000001</v>
      </c>
      <c r="H1699" s="15" t="s">
        <v>18</v>
      </c>
      <c r="I1699" s="1">
        <v>1711</v>
      </c>
      <c r="J1699" s="5">
        <v>43772.065682870372</v>
      </c>
      <c r="K1699" s="2">
        <v>1.3358179547291298</v>
      </c>
      <c r="L1699" s="3">
        <v>31.459303393476155</v>
      </c>
      <c r="M1699" s="3">
        <v>166.65028981739448</v>
      </c>
      <c r="N1699" s="4">
        <v>185.2474</v>
      </c>
      <c r="O1699" s="12">
        <v>5440.3630718814502</v>
      </c>
      <c r="P1699" s="3">
        <v>2655.2773410532054</v>
      </c>
      <c r="Q1699" s="4">
        <v>783.8028117682851</v>
      </c>
      <c r="R1699" s="2">
        <v>111.059432457292</v>
      </c>
    </row>
    <row r="1700" spans="1:18" x14ac:dyDescent="0.25">
      <c r="A1700" t="s">
        <v>16</v>
      </c>
      <c r="B1700">
        <v>17.5</v>
      </c>
      <c r="C1700" s="17" t="s">
        <v>32</v>
      </c>
      <c r="D1700" s="18" t="s">
        <v>33</v>
      </c>
      <c r="E1700" s="18">
        <v>1665</v>
      </c>
      <c r="F1700" s="1">
        <v>1.2490000000000001</v>
      </c>
      <c r="H1700" s="15" t="s">
        <v>18</v>
      </c>
      <c r="I1700" s="1">
        <v>1712</v>
      </c>
      <c r="J1700" s="5">
        <v>43772.084247685183</v>
      </c>
      <c r="K1700" s="2">
        <v>2.2494488850231695</v>
      </c>
      <c r="L1700" s="3">
        <v>26.634486790700866</v>
      </c>
      <c r="M1700" s="3">
        <v>171.47510642016977</v>
      </c>
      <c r="N1700" s="4">
        <v>185.43629999999999</v>
      </c>
      <c r="O1700" s="12">
        <v>4501.5969314738468</v>
      </c>
      <c r="P1700" s="3">
        <v>2645.0768409632824</v>
      </c>
      <c r="Q1700" s="4">
        <v>780.810270759172</v>
      </c>
      <c r="R1700" s="2">
        <v>111.153074474541</v>
      </c>
    </row>
    <row r="1701" spans="1:18" x14ac:dyDescent="0.25">
      <c r="A1701" t="s">
        <v>16</v>
      </c>
      <c r="B1701">
        <v>17.5</v>
      </c>
      <c r="C1701" s="17" t="s">
        <v>32</v>
      </c>
      <c r="D1701" s="18" t="s">
        <v>33</v>
      </c>
      <c r="E1701" s="18">
        <v>1665</v>
      </c>
      <c r="F1701" s="1">
        <v>1.2490000000000001</v>
      </c>
      <c r="H1701" s="15" t="s">
        <v>18</v>
      </c>
      <c r="I1701" s="1">
        <v>1713</v>
      </c>
      <c r="J1701" s="5">
        <v>43772.10087962963</v>
      </c>
      <c r="K1701" s="2">
        <v>2.5101451700623358</v>
      </c>
      <c r="L1701" s="3">
        <v>25.919086750673181</v>
      </c>
      <c r="M1701" s="3">
        <v>172.19072692245939</v>
      </c>
      <c r="N1701" s="4">
        <v>184.32830000000001</v>
      </c>
      <c r="O1701" s="12">
        <v>4792.7503234487131</v>
      </c>
      <c r="P1701" s="3">
        <v>2646.1776769604739</v>
      </c>
      <c r="Q1701" s="4">
        <v>781.0352660961654</v>
      </c>
      <c r="R1701" s="2">
        <v>111.07191805959188</v>
      </c>
    </row>
    <row r="1702" spans="1:18" x14ac:dyDescent="0.25">
      <c r="A1702" t="s">
        <v>16</v>
      </c>
      <c r="B1702">
        <v>17.5</v>
      </c>
      <c r="C1702" s="17" t="s">
        <v>32</v>
      </c>
      <c r="D1702" s="18" t="s">
        <v>33</v>
      </c>
      <c r="E1702" s="18">
        <v>1665</v>
      </c>
      <c r="F1702" s="1">
        <v>1.2490000000000001</v>
      </c>
      <c r="H1702" s="15" t="s">
        <v>18</v>
      </c>
      <c r="I1702" s="1">
        <v>1714</v>
      </c>
      <c r="J1702" s="5">
        <v>43772.1171412037</v>
      </c>
      <c r="K1702" s="2">
        <v>2.5363222481960412</v>
      </c>
      <c r="L1702" s="3">
        <v>27.292787104883498</v>
      </c>
      <c r="M1702" s="3">
        <v>170.81680610598713</v>
      </c>
      <c r="N1702" s="4">
        <v>181.71360000000001</v>
      </c>
      <c r="O1702" s="12">
        <v>5198.2981280748909</v>
      </c>
      <c r="P1702" s="3">
        <v>2655.9430640080291</v>
      </c>
      <c r="Q1702" s="4">
        <v>781.0022974240311</v>
      </c>
      <c r="R1702" s="2">
        <v>111.07191805959188</v>
      </c>
    </row>
    <row r="1703" spans="1:18" x14ac:dyDescent="0.25">
      <c r="A1703" t="s">
        <v>16</v>
      </c>
      <c r="B1703">
        <v>17.5</v>
      </c>
      <c r="C1703" s="17" t="s">
        <v>32</v>
      </c>
      <c r="D1703" s="18" t="s">
        <v>33</v>
      </c>
      <c r="E1703" s="18">
        <v>1665</v>
      </c>
      <c r="F1703" s="1">
        <v>1.2490000000000001</v>
      </c>
      <c r="H1703" s="15" t="s">
        <v>18</v>
      </c>
      <c r="I1703" s="1">
        <v>1715</v>
      </c>
      <c r="J1703" s="5">
        <v>43772.147557870368</v>
      </c>
      <c r="K1703" s="2">
        <v>2.9216984807167905</v>
      </c>
      <c r="L1703" s="3">
        <v>22.172771533357185</v>
      </c>
      <c r="M1703" s="3">
        <v>173.64864386073461</v>
      </c>
      <c r="N1703" s="4">
        <v>158.1251</v>
      </c>
      <c r="O1703" s="12">
        <v>1537.5043336923754</v>
      </c>
      <c r="P1703" s="3">
        <v>2356.6433059308811</v>
      </c>
      <c r="Q1703" s="4">
        <v>716.03351356820315</v>
      </c>
      <c r="R1703" s="2">
        <v>110.91584803084358</v>
      </c>
    </row>
    <row r="1704" spans="1:18" x14ac:dyDescent="0.25">
      <c r="A1704" t="s">
        <v>16</v>
      </c>
      <c r="B1704">
        <v>17.5</v>
      </c>
      <c r="C1704" s="17" t="s">
        <v>32</v>
      </c>
      <c r="D1704" s="18" t="s">
        <v>33</v>
      </c>
      <c r="E1704" s="18">
        <v>1665</v>
      </c>
      <c r="F1704" s="1">
        <v>1.2490000000000001</v>
      </c>
      <c r="H1704" s="15" t="s">
        <v>18</v>
      </c>
      <c r="I1704" s="1">
        <v>1716</v>
      </c>
      <c r="J1704" s="5">
        <v>43772.154641203706</v>
      </c>
      <c r="K1704" s="2">
        <v>6.4986407009867122</v>
      </c>
      <c r="L1704" s="3">
        <v>15.314851950879191</v>
      </c>
      <c r="M1704" s="3">
        <v>172.19271108281694</v>
      </c>
      <c r="N1704" s="4">
        <v>178.09010000000001</v>
      </c>
      <c r="O1704" s="12">
        <v>6740.5663756237618</v>
      </c>
      <c r="P1704" s="3">
        <v>2580.0999599695997</v>
      </c>
      <c r="Q1704" s="4">
        <v>757.05111187977434</v>
      </c>
      <c r="R1704" s="2">
        <v>111.10937486649148</v>
      </c>
    </row>
    <row r="1705" spans="1:18" x14ac:dyDescent="0.25">
      <c r="A1705" t="s">
        <v>16</v>
      </c>
      <c r="B1705">
        <v>17.5</v>
      </c>
      <c r="C1705" s="17" t="s">
        <v>32</v>
      </c>
      <c r="D1705" s="18" t="s">
        <v>33</v>
      </c>
      <c r="E1705" s="18">
        <v>1665</v>
      </c>
      <c r="F1705" s="1">
        <v>1.2490000000000001</v>
      </c>
      <c r="H1705" s="15" t="s">
        <v>18</v>
      </c>
      <c r="I1705" s="1">
        <v>1717</v>
      </c>
      <c r="J1705" s="5">
        <v>43772.165960648148</v>
      </c>
      <c r="K1705" s="2">
        <v>4.2376771878774191</v>
      </c>
      <c r="L1705" s="3">
        <v>26.279542548961395</v>
      </c>
      <c r="M1705" s="3">
        <v>162.07503649514658</v>
      </c>
      <c r="N1705" s="4">
        <v>176.80879999999999</v>
      </c>
      <c r="O1705" s="12">
        <v>5943.5161621864318</v>
      </c>
      <c r="P1705" s="3">
        <v>2609.2061217504311</v>
      </c>
      <c r="Q1705" s="4">
        <v>762.02338466646461</v>
      </c>
      <c r="R1705" s="2">
        <v>110.99076164464276</v>
      </c>
    </row>
    <row r="1706" spans="1:18" x14ac:dyDescent="0.25">
      <c r="A1706" t="s">
        <v>16</v>
      </c>
      <c r="B1706">
        <v>17.5</v>
      </c>
      <c r="C1706" s="17" t="s">
        <v>32</v>
      </c>
      <c r="D1706" s="18" t="s">
        <v>33</v>
      </c>
      <c r="E1706" s="18">
        <v>1665</v>
      </c>
      <c r="F1706" s="1">
        <v>1.2490000000000001</v>
      </c>
      <c r="H1706" s="15" t="s">
        <v>18</v>
      </c>
      <c r="I1706" s="1">
        <v>1718</v>
      </c>
      <c r="J1706" s="5">
        <v>43772.1721412037</v>
      </c>
      <c r="K1706" s="2">
        <v>6.7035361153008228</v>
      </c>
      <c r="L1706" s="3">
        <v>23.997978600041066</v>
      </c>
      <c r="M1706" s="3">
        <v>164.45536753742047</v>
      </c>
      <c r="N1706" s="4">
        <v>178.2372</v>
      </c>
      <c r="O1706" s="12">
        <v>4685.0249476592126</v>
      </c>
      <c r="P1706" s="3">
        <v>2610.2503930521148</v>
      </c>
      <c r="Q1706" s="4">
        <v>761.92690903294351</v>
      </c>
      <c r="R1706" s="2">
        <v>111.05318965614208</v>
      </c>
    </row>
    <row r="1707" spans="1:18" x14ac:dyDescent="0.25">
      <c r="A1707" t="s">
        <v>16</v>
      </c>
      <c r="B1707">
        <v>17.5</v>
      </c>
      <c r="C1707" s="17" t="s">
        <v>32</v>
      </c>
      <c r="D1707" s="18" t="s">
        <v>33</v>
      </c>
      <c r="E1707" s="18">
        <v>1665</v>
      </c>
      <c r="F1707" s="1">
        <v>1.2490000000000001</v>
      </c>
      <c r="H1707" s="15" t="s">
        <v>18</v>
      </c>
      <c r="I1707" s="1">
        <v>1719</v>
      </c>
      <c r="J1707" s="5">
        <v>43772.200567129628</v>
      </c>
      <c r="K1707" s="2">
        <v>1.5244677066924137</v>
      </c>
      <c r="L1707" s="3">
        <v>31.449382591688405</v>
      </c>
      <c r="M1707" s="3">
        <v>157.00396354577316</v>
      </c>
      <c r="N1707" s="4">
        <v>177.84360000000001</v>
      </c>
      <c r="O1707" s="12">
        <v>6241.5605972269814</v>
      </c>
      <c r="P1707" s="3">
        <v>2606.902923379494</v>
      </c>
      <c r="Q1707" s="4">
        <v>761.93578521390259</v>
      </c>
      <c r="R1707" s="2">
        <v>111.1343460710912</v>
      </c>
    </row>
    <row r="1708" spans="1:18" x14ac:dyDescent="0.25">
      <c r="A1708" t="s">
        <v>16</v>
      </c>
      <c r="B1708">
        <v>17.5</v>
      </c>
      <c r="C1708" s="17" t="s">
        <v>32</v>
      </c>
      <c r="D1708" s="18" t="s">
        <v>33</v>
      </c>
      <c r="E1708" s="18">
        <v>1665</v>
      </c>
      <c r="F1708" s="1">
        <v>1.2490000000000001</v>
      </c>
      <c r="H1708" s="15" t="s">
        <v>18</v>
      </c>
      <c r="I1708" s="1">
        <v>1720</v>
      </c>
      <c r="J1708" s="5">
        <v>43772.210289351853</v>
      </c>
      <c r="K1708" s="2">
        <v>4.2612425783358434</v>
      </c>
      <c r="L1708" s="3">
        <v>28.10298591754967</v>
      </c>
      <c r="M1708" s="3">
        <v>160.34969883312604</v>
      </c>
      <c r="N1708" s="4">
        <v>177.41550000000001</v>
      </c>
      <c r="O1708" s="12">
        <v>6050.1388825779668</v>
      </c>
      <c r="P1708" s="3">
        <v>2603.0289669256072</v>
      </c>
      <c r="Q1708" s="4">
        <v>762.33492276781055</v>
      </c>
      <c r="R1708" s="2">
        <v>110.90960522969364</v>
      </c>
    </row>
    <row r="1709" spans="1:18" x14ac:dyDescent="0.25">
      <c r="A1709" t="s">
        <v>16</v>
      </c>
      <c r="B1709">
        <v>17.5</v>
      </c>
      <c r="C1709" s="17" t="s">
        <v>32</v>
      </c>
      <c r="D1709" s="18" t="s">
        <v>33</v>
      </c>
      <c r="E1709" s="18">
        <v>1665</v>
      </c>
      <c r="F1709" s="1">
        <v>1.2490000000000001</v>
      </c>
      <c r="H1709" s="15" t="s">
        <v>18</v>
      </c>
      <c r="I1709" s="1">
        <v>1721</v>
      </c>
      <c r="J1709" s="5">
        <v>43772.219768518517</v>
      </c>
      <c r="K1709" s="2">
        <v>4.4175790194447107</v>
      </c>
      <c r="L1709" s="3">
        <v>21.283867693174873</v>
      </c>
      <c r="M1709" s="3">
        <v>167.16925798202473</v>
      </c>
      <c r="N1709" s="4">
        <v>177.2647</v>
      </c>
      <c r="O1709" s="12">
        <v>5372.1997916715418</v>
      </c>
      <c r="P1709" s="3">
        <v>2604.3691150961017</v>
      </c>
      <c r="Q1709" s="4">
        <v>762.65538988452624</v>
      </c>
      <c r="R1709" s="2">
        <v>111.14683167339106</v>
      </c>
    </row>
    <row r="1710" spans="1:18" x14ac:dyDescent="0.25">
      <c r="A1710" t="s">
        <v>16</v>
      </c>
      <c r="B1710">
        <v>17.5</v>
      </c>
      <c r="C1710" s="17" t="s">
        <v>32</v>
      </c>
      <c r="D1710" s="18" t="s">
        <v>33</v>
      </c>
      <c r="E1710" s="18">
        <v>1665</v>
      </c>
      <c r="F1710" s="1">
        <v>1.2490000000000001</v>
      </c>
      <c r="H1710" s="15" t="s">
        <v>18</v>
      </c>
      <c r="I1710" s="1">
        <v>1722</v>
      </c>
      <c r="J1710" s="5">
        <v>43772.225289351853</v>
      </c>
      <c r="K1710" s="2">
        <v>5.8775126366521704</v>
      </c>
      <c r="L1710" s="3">
        <v>20.364980985367357</v>
      </c>
      <c r="M1710" s="3">
        <v>168.08792422757028</v>
      </c>
      <c r="N1710" s="4">
        <v>177.1224</v>
      </c>
      <c r="O1710" s="12">
        <v>5940.9774733036247</v>
      </c>
      <c r="P1710" s="3">
        <v>2605.1044561377043</v>
      </c>
      <c r="Q1710" s="4">
        <v>762.49186738411652</v>
      </c>
      <c r="R1710" s="2">
        <v>111.08440366189176</v>
      </c>
    </row>
    <row r="1711" spans="1:18" x14ac:dyDescent="0.25">
      <c r="A1711" t="s">
        <v>16</v>
      </c>
      <c r="B1711">
        <v>17.5</v>
      </c>
      <c r="C1711" s="17" t="s">
        <v>32</v>
      </c>
      <c r="D1711" s="18" t="s">
        <v>33</v>
      </c>
      <c r="E1711" s="18">
        <v>1665</v>
      </c>
      <c r="F1711" s="1">
        <v>1.2490000000000001</v>
      </c>
      <c r="H1711" s="15" t="s">
        <v>18</v>
      </c>
      <c r="I1711" s="1">
        <v>1723</v>
      </c>
      <c r="J1711" s="5">
        <v>43772.23228009259</v>
      </c>
      <c r="K1711" s="2">
        <v>5.5171399146682374</v>
      </c>
      <c r="L1711" s="3">
        <v>18.897804632090249</v>
      </c>
      <c r="M1711" s="3">
        <v>169.55554150537128</v>
      </c>
      <c r="N1711" s="4">
        <v>177.0598</v>
      </c>
      <c r="O1711" s="12">
        <v>6564.0987333451549</v>
      </c>
      <c r="P1711" s="3">
        <v>2652.9842953199241</v>
      </c>
      <c r="Q1711" s="4">
        <v>773.07319968970648</v>
      </c>
      <c r="R1711" s="2">
        <v>111.15931727569092</v>
      </c>
    </row>
    <row r="1712" spans="1:18" x14ac:dyDescent="0.25">
      <c r="A1712" t="s">
        <v>16</v>
      </c>
      <c r="B1712">
        <v>17.5</v>
      </c>
      <c r="C1712" s="17" t="s">
        <v>32</v>
      </c>
      <c r="D1712" s="18" t="s">
        <v>33</v>
      </c>
      <c r="E1712" s="18">
        <v>1665</v>
      </c>
      <c r="F1712" s="1">
        <v>1.2490000000000001</v>
      </c>
      <c r="H1712" s="15" t="s">
        <v>18</v>
      </c>
      <c r="I1712" s="1">
        <v>1724</v>
      </c>
      <c r="J1712" s="5">
        <v>43772.252986111111</v>
      </c>
      <c r="K1712" s="2">
        <v>2.2590616610880399</v>
      </c>
      <c r="L1712" s="3">
        <v>24.783706101630788</v>
      </c>
      <c r="M1712" s="3">
        <v>163.66919911130685</v>
      </c>
      <c r="N1712" s="4">
        <v>176.8818</v>
      </c>
      <c r="O1712" s="12">
        <v>3756.4696175054146</v>
      </c>
      <c r="P1712" s="3">
        <v>2767.1710110286654</v>
      </c>
      <c r="Q1712" s="4">
        <v>787.40775642917481</v>
      </c>
      <c r="R1712" s="2">
        <v>111.08440366189176</v>
      </c>
    </row>
    <row r="1713" spans="1:18" x14ac:dyDescent="0.25">
      <c r="A1713" t="s">
        <v>16</v>
      </c>
      <c r="B1713">
        <v>17.5</v>
      </c>
      <c r="C1713" s="17" t="s">
        <v>32</v>
      </c>
      <c r="D1713" s="18" t="s">
        <v>33</v>
      </c>
      <c r="E1713" s="18">
        <v>1665</v>
      </c>
      <c r="F1713" s="1">
        <v>1.2490000000000001</v>
      </c>
      <c r="H1713" s="15" t="s">
        <v>18</v>
      </c>
      <c r="I1713" s="1">
        <v>1725</v>
      </c>
      <c r="J1713" s="5">
        <v>43772.289166666669</v>
      </c>
      <c r="K1713" s="2">
        <v>1.155414851702504</v>
      </c>
      <c r="L1713" s="3">
        <v>23.403612341823923</v>
      </c>
      <c r="M1713" s="3">
        <v>165.04929287111372</v>
      </c>
      <c r="N1713" s="4">
        <v>176.43029999999999</v>
      </c>
      <c r="O1713" s="12">
        <v>3147.5847818729389</v>
      </c>
      <c r="P1713" s="3">
        <v>2665.0760867673421</v>
      </c>
      <c r="Q1713" s="4">
        <v>771.63232606452948</v>
      </c>
      <c r="R1713" s="2">
        <v>111.04694685499214</v>
      </c>
    </row>
    <row r="1714" spans="1:18" x14ac:dyDescent="0.25">
      <c r="A1714" t="s">
        <v>16</v>
      </c>
      <c r="B1714">
        <v>17.5</v>
      </c>
      <c r="C1714" s="17" t="s">
        <v>32</v>
      </c>
      <c r="D1714" s="18" t="s">
        <v>33</v>
      </c>
      <c r="E1714" s="18">
        <v>1665</v>
      </c>
      <c r="F1714" s="1">
        <v>1.2490000000000001</v>
      </c>
      <c r="H1714" s="15" t="s">
        <v>18</v>
      </c>
      <c r="I1714" s="1">
        <v>1726</v>
      </c>
      <c r="J1714" s="5">
        <v>43772.340648148151</v>
      </c>
      <c r="K1714" s="2">
        <v>1.0671865050709148</v>
      </c>
      <c r="L1714" s="3">
        <v>22.768681027407982</v>
      </c>
      <c r="M1714" s="3">
        <v>185.44624088446383</v>
      </c>
      <c r="N1714" s="4">
        <v>177.99719999999999</v>
      </c>
      <c r="O1714" s="12">
        <v>3298.4302530010877</v>
      </c>
      <c r="P1714" s="3">
        <v>2704.9309910714805</v>
      </c>
      <c r="Q1714" s="4">
        <v>774.53837714370047</v>
      </c>
      <c r="R1714" s="2">
        <v>110.95330483774318</v>
      </c>
    </row>
    <row r="1715" spans="1:18" x14ac:dyDescent="0.25">
      <c r="A1715" t="s">
        <v>16</v>
      </c>
      <c r="B1715">
        <v>17.5</v>
      </c>
      <c r="C1715" s="17" t="s">
        <v>32</v>
      </c>
      <c r="D1715" s="18" t="s">
        <v>33</v>
      </c>
      <c r="E1715" s="18">
        <v>1665</v>
      </c>
      <c r="F1715" s="1">
        <v>1.2490000000000001</v>
      </c>
      <c r="H1715" s="15" t="s">
        <v>18</v>
      </c>
      <c r="I1715" s="1">
        <v>1727</v>
      </c>
      <c r="J1715" s="5">
        <v>43772.377106481479</v>
      </c>
      <c r="K1715" s="2">
        <v>1.1427134874472926</v>
      </c>
      <c r="L1715" s="3">
        <v>21.494188691075152</v>
      </c>
      <c r="M1715" s="3">
        <v>189.00516317912235</v>
      </c>
      <c r="N1715" s="4">
        <v>181.9084</v>
      </c>
      <c r="O1715" s="12">
        <v>3403.3573180348135</v>
      </c>
      <c r="P1715" s="3">
        <v>2702.6742047583957</v>
      </c>
      <c r="Q1715" s="4">
        <v>773.81129640399513</v>
      </c>
      <c r="R1715" s="2">
        <v>110.91584803084358</v>
      </c>
    </row>
    <row r="1716" spans="1:18" x14ac:dyDescent="0.25">
      <c r="A1716" t="s">
        <v>16</v>
      </c>
      <c r="B1716">
        <v>17.5</v>
      </c>
      <c r="C1716" s="17" t="s">
        <v>32</v>
      </c>
      <c r="D1716" s="18" t="s">
        <v>33</v>
      </c>
      <c r="E1716" s="18">
        <v>1665</v>
      </c>
      <c r="F1716" s="1">
        <v>1.2490000000000001</v>
      </c>
      <c r="H1716" s="15" t="s">
        <v>18</v>
      </c>
      <c r="I1716" s="1">
        <v>1728</v>
      </c>
      <c r="J1716" s="5">
        <v>43772.41646990741</v>
      </c>
      <c r="K1716" s="2">
        <v>1.056163240590466</v>
      </c>
      <c r="L1716" s="3">
        <v>20.756962887114423</v>
      </c>
      <c r="M1716" s="3">
        <v>189.74238898308309</v>
      </c>
      <c r="N1716" s="4">
        <v>184.84049999999999</v>
      </c>
      <c r="O1716" s="12">
        <v>3099.9286793787796</v>
      </c>
      <c r="P1716" s="3">
        <v>2699.3310862161989</v>
      </c>
      <c r="Q1716" s="4">
        <v>773.80897168993431</v>
      </c>
      <c r="R1716" s="2">
        <v>110.77850640554507</v>
      </c>
    </row>
    <row r="1717" spans="1:18" x14ac:dyDescent="0.25">
      <c r="A1717" t="s">
        <v>16</v>
      </c>
      <c r="B1717">
        <v>17.5</v>
      </c>
      <c r="C1717" s="17" t="s">
        <v>32</v>
      </c>
      <c r="D1717" s="18" t="s">
        <v>33</v>
      </c>
      <c r="E1717" s="18">
        <v>1665</v>
      </c>
      <c r="F1717" s="1">
        <v>1.2490000000000001</v>
      </c>
      <c r="H1717" s="15" t="s">
        <v>18</v>
      </c>
      <c r="I1717" s="1">
        <v>1729</v>
      </c>
      <c r="J1717" s="5">
        <v>43772.451944444445</v>
      </c>
      <c r="K1717" s="2">
        <v>1.1765282611892742</v>
      </c>
      <c r="L1717" s="3">
        <v>21.758082018629278</v>
      </c>
      <c r="M1717" s="3">
        <v>188.74171077609213</v>
      </c>
      <c r="N1717" s="4">
        <v>186.64240000000001</v>
      </c>
      <c r="O1717" s="12">
        <v>3002.696600142363</v>
      </c>
      <c r="P1717" s="3">
        <v>2691.0697399184305</v>
      </c>
      <c r="Q1717" s="4">
        <v>773.1758305320476</v>
      </c>
      <c r="R1717" s="2">
        <v>111.00324724694264</v>
      </c>
    </row>
    <row r="1718" spans="1:18" x14ac:dyDescent="0.25">
      <c r="A1718" t="s">
        <v>16</v>
      </c>
      <c r="B1718">
        <v>17.5</v>
      </c>
      <c r="C1718" s="17" t="s">
        <v>32</v>
      </c>
      <c r="D1718" s="18" t="s">
        <v>33</v>
      </c>
      <c r="E1718" s="18">
        <v>1665</v>
      </c>
      <c r="F1718" s="1">
        <v>1.2490000000000001</v>
      </c>
      <c r="H1718" s="15" t="s">
        <v>18</v>
      </c>
      <c r="I1718" s="1">
        <v>1730</v>
      </c>
      <c r="J1718" s="5">
        <v>43772.479363425926</v>
      </c>
      <c r="K1718" s="2">
        <v>1.5216029579961508</v>
      </c>
      <c r="L1718" s="3">
        <v>22.127576769657441</v>
      </c>
      <c r="M1718" s="3">
        <v>188.37177510054005</v>
      </c>
      <c r="N1718" s="4">
        <v>185.6636</v>
      </c>
      <c r="O1718" s="12">
        <v>4998.6533331369656</v>
      </c>
      <c r="P1718" s="3">
        <v>2679.2665734557841</v>
      </c>
      <c r="Q1718" s="4">
        <v>772.04456655223441</v>
      </c>
      <c r="R1718" s="2">
        <v>110.96579044004304</v>
      </c>
    </row>
    <row r="1719" spans="1:18" x14ac:dyDescent="0.25">
      <c r="A1719" t="s">
        <v>16</v>
      </c>
      <c r="B1719">
        <v>17.5</v>
      </c>
      <c r="C1719" s="17" t="s">
        <v>32</v>
      </c>
      <c r="D1719" s="18" t="s">
        <v>33</v>
      </c>
      <c r="E1719" s="18">
        <v>1665</v>
      </c>
      <c r="F1719" s="1">
        <v>1.2490000000000001</v>
      </c>
      <c r="H1719" s="15" t="s">
        <v>18</v>
      </c>
      <c r="I1719" s="1">
        <v>1731</v>
      </c>
      <c r="J1719" s="5">
        <v>43772.501712962963</v>
      </c>
      <c r="K1719" s="2">
        <v>1.8671463158091284</v>
      </c>
      <c r="L1719" s="3">
        <v>23.575131981621006</v>
      </c>
      <c r="M1719" s="3">
        <v>186.92421988857652</v>
      </c>
      <c r="N1719" s="4">
        <v>185.72900000000001</v>
      </c>
      <c r="O1719" s="12">
        <v>3151.4901733995139</v>
      </c>
      <c r="P1719" s="3">
        <v>2683.8222070093811</v>
      </c>
      <c r="Q1719" s="4">
        <v>769.43594678681325</v>
      </c>
      <c r="R1719" s="2">
        <v>110.79723480899486</v>
      </c>
    </row>
    <row r="1720" spans="1:18" x14ac:dyDescent="0.25">
      <c r="A1720" t="s">
        <v>16</v>
      </c>
      <c r="B1720">
        <v>17.5</v>
      </c>
      <c r="C1720" s="17" t="s">
        <v>32</v>
      </c>
      <c r="D1720" s="18" t="s">
        <v>33</v>
      </c>
      <c r="E1720" s="18">
        <v>1665</v>
      </c>
      <c r="F1720" s="1">
        <v>1.2490000000000001</v>
      </c>
      <c r="H1720" s="15" t="s">
        <v>18</v>
      </c>
      <c r="I1720" s="1">
        <v>1732</v>
      </c>
      <c r="J1720" s="5">
        <v>43772.525902777779</v>
      </c>
      <c r="K1720" s="2">
        <v>1.7278269408536042</v>
      </c>
      <c r="L1720" s="3">
        <v>22.964451516019562</v>
      </c>
      <c r="M1720" s="3">
        <v>187.53490035417795</v>
      </c>
      <c r="N1720" s="4">
        <v>186.9417</v>
      </c>
      <c r="O1720" s="12">
        <v>3557.2105675662433</v>
      </c>
      <c r="P1720" s="3">
        <v>2699.3644448827804</v>
      </c>
      <c r="Q1720" s="4">
        <v>768.47443976784541</v>
      </c>
      <c r="R1720" s="2">
        <v>110.67862158714615</v>
      </c>
    </row>
    <row r="1721" spans="1:18" x14ac:dyDescent="0.25">
      <c r="A1721" t="s">
        <v>16</v>
      </c>
      <c r="B1721">
        <v>17.5</v>
      </c>
      <c r="C1721" s="17" t="s">
        <v>32</v>
      </c>
      <c r="D1721" s="18" t="s">
        <v>33</v>
      </c>
      <c r="E1721" s="18">
        <v>1665</v>
      </c>
      <c r="F1721" s="1">
        <v>1.2490000000000001</v>
      </c>
      <c r="H1721" s="15" t="s">
        <v>18</v>
      </c>
      <c r="I1721" s="1">
        <v>1733</v>
      </c>
      <c r="J1721" s="5">
        <v>43772.599282407406</v>
      </c>
      <c r="K1721" s="2">
        <v>1.1530611852700279</v>
      </c>
      <c r="L1721" s="3">
        <v>22.14587513739929</v>
      </c>
      <c r="M1721" s="3">
        <v>188.31070705397994</v>
      </c>
      <c r="N1721" s="4">
        <v>187.54560000000001</v>
      </c>
      <c r="O1721" s="12">
        <v>2335.3489015535238</v>
      </c>
      <c r="P1721" s="3">
        <v>2703.9766431318858</v>
      </c>
      <c r="Q1721" s="4">
        <v>772.91572672929578</v>
      </c>
      <c r="R1721" s="2">
        <v>110.77226360439514</v>
      </c>
    </row>
    <row r="1722" spans="1:18" x14ac:dyDescent="0.25">
      <c r="A1722" t="s">
        <v>16</v>
      </c>
      <c r="B1722">
        <v>17.5</v>
      </c>
      <c r="C1722" s="17" t="s">
        <v>32</v>
      </c>
      <c r="D1722" s="18" t="s">
        <v>33</v>
      </c>
      <c r="E1722" s="18">
        <v>1665</v>
      </c>
      <c r="F1722" s="1">
        <v>1.2490000000000001</v>
      </c>
      <c r="H1722" s="15" t="s">
        <v>18</v>
      </c>
      <c r="I1722" s="1">
        <v>1734</v>
      </c>
      <c r="J1722" s="5">
        <v>43772.638206018521</v>
      </c>
      <c r="K1722" s="2">
        <v>1.0720507437352036</v>
      </c>
      <c r="L1722" s="3">
        <v>20.565381181479893</v>
      </c>
      <c r="M1722" s="3">
        <v>189.93375022645566</v>
      </c>
      <c r="N1722" s="4">
        <v>187.06649999999999</v>
      </c>
      <c r="O1722" s="12">
        <v>2358.7679745944683</v>
      </c>
      <c r="P1722" s="3">
        <v>2689.9863084429335</v>
      </c>
      <c r="Q1722" s="4">
        <v>771.80068291349733</v>
      </c>
      <c r="R1722" s="2">
        <v>111.00949004809256</v>
      </c>
    </row>
    <row r="1723" spans="1:18" x14ac:dyDescent="0.25">
      <c r="A1723" t="s">
        <v>16</v>
      </c>
      <c r="B1723">
        <v>17.5</v>
      </c>
      <c r="C1723" s="17" t="s">
        <v>32</v>
      </c>
      <c r="D1723" s="18" t="s">
        <v>33</v>
      </c>
      <c r="E1723" s="18">
        <v>1665</v>
      </c>
      <c r="F1723" s="1">
        <v>1.2490000000000001</v>
      </c>
      <c r="H1723" s="15" t="s">
        <v>18</v>
      </c>
      <c r="I1723" s="1">
        <v>1735</v>
      </c>
      <c r="J1723" s="5">
        <v>43772.775891203702</v>
      </c>
      <c r="K1723" s="2">
        <v>1.2894379984483766</v>
      </c>
      <c r="L1723" s="3">
        <v>23.70542517843344</v>
      </c>
      <c r="M1723" s="3">
        <v>186.74388175830143</v>
      </c>
      <c r="N1723" s="4">
        <v>186.4864</v>
      </c>
      <c r="O1723" s="12">
        <v>2846.1534614896086</v>
      </c>
      <c r="P1723" s="3">
        <v>2696.1272038475595</v>
      </c>
      <c r="Q1723" s="4">
        <v>772.9886646329519</v>
      </c>
      <c r="R1723" s="2">
        <v>110.52879435954779</v>
      </c>
    </row>
    <row r="1724" spans="1:18" x14ac:dyDescent="0.25">
      <c r="A1724" t="s">
        <v>16</v>
      </c>
      <c r="B1724">
        <v>17.5</v>
      </c>
      <c r="C1724" s="17" t="s">
        <v>32</v>
      </c>
      <c r="D1724" s="18" t="s">
        <v>33</v>
      </c>
      <c r="E1724" s="18">
        <v>1665</v>
      </c>
      <c r="F1724" s="1">
        <v>1.2490000000000001</v>
      </c>
      <c r="H1724" s="15" t="s">
        <v>18</v>
      </c>
      <c r="I1724" s="1">
        <v>1736</v>
      </c>
      <c r="J1724" s="5">
        <v>43772.85633101852</v>
      </c>
      <c r="K1724" s="2">
        <v>1.0059097196026658</v>
      </c>
      <c r="L1724" s="3">
        <v>24.153624956977747</v>
      </c>
      <c r="M1724" s="3">
        <v>186.33756980952759</v>
      </c>
      <c r="N1724" s="4">
        <v>182.29689999999999</v>
      </c>
      <c r="O1724" s="12">
        <v>2259.5614415116606</v>
      </c>
      <c r="P1724" s="3">
        <v>2612.0271046417856</v>
      </c>
      <c r="Q1724" s="4">
        <v>774.38167028224166</v>
      </c>
      <c r="R1724" s="2">
        <v>111.51515694123707</v>
      </c>
    </row>
    <row r="1725" spans="1:18" x14ac:dyDescent="0.25">
      <c r="A1725" t="s">
        <v>16</v>
      </c>
      <c r="B1725">
        <v>17.5</v>
      </c>
      <c r="C1725" s="17" t="s">
        <v>32</v>
      </c>
      <c r="D1725" s="18" t="s">
        <v>33</v>
      </c>
      <c r="E1725" s="18">
        <v>1665</v>
      </c>
      <c r="F1725" s="1">
        <v>1.2490000000000001</v>
      </c>
      <c r="H1725" s="15" t="s">
        <v>18</v>
      </c>
      <c r="I1725" s="1">
        <v>1737</v>
      </c>
      <c r="J1725" s="5">
        <v>43772.895833333336</v>
      </c>
      <c r="K1725" s="2">
        <v>1.054678024377125</v>
      </c>
      <c r="L1725" s="3">
        <v>26.034608975934972</v>
      </c>
      <c r="M1725" s="3">
        <v>184.46474289426254</v>
      </c>
      <c r="N1725" s="4">
        <v>177.93190000000001</v>
      </c>
      <c r="O1725" s="12">
        <v>4724.7375059151836</v>
      </c>
      <c r="P1725" s="3">
        <v>2516.9316988553624</v>
      </c>
      <c r="Q1725" s="4">
        <v>767.54320686607764</v>
      </c>
      <c r="R1725" s="2">
        <v>111.36532971363869</v>
      </c>
    </row>
    <row r="1726" spans="1:18" x14ac:dyDescent="0.25">
      <c r="A1726" t="s">
        <v>16</v>
      </c>
      <c r="B1726">
        <v>17.5</v>
      </c>
      <c r="C1726" s="17" t="s">
        <v>32</v>
      </c>
      <c r="D1726" s="18" t="s">
        <v>33</v>
      </c>
      <c r="E1726" s="18">
        <v>1665</v>
      </c>
      <c r="F1726" s="1">
        <v>1.2490000000000001</v>
      </c>
      <c r="H1726" s="15" t="s">
        <v>18</v>
      </c>
      <c r="I1726" s="1">
        <v>1738</v>
      </c>
      <c r="J1726" s="5">
        <v>43772.907129629632</v>
      </c>
      <c r="K1726" s="2">
        <v>3.7051674735698059</v>
      </c>
      <c r="L1726" s="3">
        <v>20.311849580237414</v>
      </c>
      <c r="M1726" s="3">
        <v>190.18750228996009</v>
      </c>
      <c r="N1726" s="4">
        <v>177.88570000000001</v>
      </c>
      <c r="O1726" s="12">
        <v>4214.0081773172869</v>
      </c>
      <c r="P1726" s="3">
        <v>2507.3026472277497</v>
      </c>
      <c r="Q1726" s="4">
        <v>766.07544052597052</v>
      </c>
      <c r="R1726" s="2">
        <v>111.2092596848904</v>
      </c>
    </row>
    <row r="1727" spans="1:18" x14ac:dyDescent="0.25">
      <c r="A1727" t="s">
        <v>16</v>
      </c>
      <c r="B1727">
        <v>17.5</v>
      </c>
      <c r="C1727" s="17" t="s">
        <v>32</v>
      </c>
      <c r="D1727" s="18" t="s">
        <v>33</v>
      </c>
      <c r="E1727" s="18">
        <v>1665</v>
      </c>
      <c r="F1727" s="1">
        <v>1.2490000000000001</v>
      </c>
      <c r="H1727" s="15" t="s">
        <v>18</v>
      </c>
      <c r="I1727" s="1">
        <v>1739</v>
      </c>
      <c r="J1727" s="5">
        <v>43772.912164351852</v>
      </c>
      <c r="K1727" s="2">
        <v>8.2636660377098643</v>
      </c>
      <c r="L1727" s="3">
        <v>17.349498166415547</v>
      </c>
      <c r="M1727" s="3">
        <v>193.14985370378196</v>
      </c>
      <c r="N1727" s="4">
        <v>177.84979999999999</v>
      </c>
      <c r="O1727" s="12">
        <v>6101.2696403094624</v>
      </c>
      <c r="P1727" s="3">
        <v>2501.1951104897053</v>
      </c>
      <c r="Q1727" s="4">
        <v>766.02242119506229</v>
      </c>
      <c r="R1727" s="2">
        <v>111.1343460710912</v>
      </c>
    </row>
    <row r="1728" spans="1:18" x14ac:dyDescent="0.25">
      <c r="A1728" t="s">
        <v>16</v>
      </c>
      <c r="B1728">
        <v>17.5</v>
      </c>
      <c r="C1728" s="17" t="s">
        <v>32</v>
      </c>
      <c r="D1728" s="18" t="s">
        <v>33</v>
      </c>
      <c r="E1728" s="18">
        <v>1665</v>
      </c>
      <c r="F1728" s="1">
        <v>1.2490000000000001</v>
      </c>
      <c r="H1728" s="15" t="s">
        <v>18</v>
      </c>
      <c r="I1728" s="1">
        <v>1740</v>
      </c>
      <c r="J1728" s="5">
        <v>43772.922974537039</v>
      </c>
      <c r="K1728" s="2">
        <v>3.8707679603633367</v>
      </c>
      <c r="L1728" s="3">
        <v>21.785639801373026</v>
      </c>
      <c r="M1728" s="3">
        <v>188.71349160656254</v>
      </c>
      <c r="N1728" s="4">
        <v>177.78229999999999</v>
      </c>
      <c r="O1728" s="12">
        <v>5432.6489094685239</v>
      </c>
      <c r="P1728" s="3">
        <v>2497.98832736745</v>
      </c>
      <c r="Q1728" s="4">
        <v>766.17931297695782</v>
      </c>
      <c r="R1728" s="2">
        <v>111.28417329868957</v>
      </c>
    </row>
    <row r="1729" spans="1:18" x14ac:dyDescent="0.25">
      <c r="A1729" t="s">
        <v>16</v>
      </c>
      <c r="B1729">
        <v>17.5</v>
      </c>
      <c r="C1729" s="17" t="s">
        <v>32</v>
      </c>
      <c r="D1729" s="18" t="s">
        <v>33</v>
      </c>
      <c r="E1729" s="18">
        <v>1665</v>
      </c>
      <c r="F1729" s="1">
        <v>1.2490000000000001</v>
      </c>
      <c r="H1729" s="15" t="s">
        <v>18</v>
      </c>
      <c r="I1729" s="1">
        <v>1741</v>
      </c>
      <c r="J1729" s="5">
        <v>43772.939004629632</v>
      </c>
      <c r="K1729" s="2">
        <v>3.4101565830231046</v>
      </c>
      <c r="L1729" s="3">
        <v>25.694435705746152</v>
      </c>
      <c r="M1729" s="3">
        <v>184.80491616445133</v>
      </c>
      <c r="N1729" s="4">
        <v>178.20060000000001</v>
      </c>
      <c r="O1729" s="12">
        <v>6014.5861747865629</v>
      </c>
      <c r="P1729" s="3">
        <v>2500.6990816214052</v>
      </c>
      <c r="Q1729" s="4">
        <v>767.29612674550719</v>
      </c>
      <c r="R1729" s="2">
        <v>111.22174528719026</v>
      </c>
    </row>
    <row r="1730" spans="1:18" x14ac:dyDescent="0.25">
      <c r="A1730" t="s">
        <v>16</v>
      </c>
      <c r="B1730">
        <v>17.5</v>
      </c>
      <c r="C1730" s="17" t="s">
        <v>32</v>
      </c>
      <c r="D1730" s="18" t="s">
        <v>33</v>
      </c>
      <c r="E1730" s="18">
        <v>1665</v>
      </c>
      <c r="F1730" s="1">
        <v>1.2490000000000001</v>
      </c>
      <c r="H1730" s="15" t="s">
        <v>18</v>
      </c>
      <c r="I1730" s="1">
        <v>1742</v>
      </c>
      <c r="J1730" s="5">
        <v>43772.949328703704</v>
      </c>
      <c r="K1730" s="2">
        <v>4.0462622652324924</v>
      </c>
      <c r="L1730" s="3">
        <v>31.530733166347947</v>
      </c>
      <c r="M1730" s="3">
        <v>178.96839824158761</v>
      </c>
      <c r="N1730" s="4">
        <v>178.26390000000001</v>
      </c>
      <c r="O1730" s="12">
        <v>6230.9042994411548</v>
      </c>
      <c r="P1730" s="3">
        <v>2510.8328643781656</v>
      </c>
      <c r="Q1730" s="4">
        <v>770.11933346905869</v>
      </c>
      <c r="R1730" s="2">
        <v>111.04694685499214</v>
      </c>
    </row>
    <row r="1731" spans="1:18" x14ac:dyDescent="0.25">
      <c r="A1731" t="s">
        <v>16</v>
      </c>
      <c r="B1731">
        <v>17.5</v>
      </c>
      <c r="C1731" s="17" t="s">
        <v>32</v>
      </c>
      <c r="D1731" s="18" t="s">
        <v>33</v>
      </c>
      <c r="E1731" s="18">
        <v>1665</v>
      </c>
      <c r="F1731" s="1">
        <v>1.2490000000000001</v>
      </c>
      <c r="H1731" s="15" t="s">
        <v>18</v>
      </c>
      <c r="I1731" s="1">
        <v>1743</v>
      </c>
      <c r="J1731" s="5">
        <v>43772.956493055557</v>
      </c>
      <c r="K1731" s="2">
        <v>5.8398707441941964</v>
      </c>
      <c r="L1731" s="3">
        <v>32.21438664065483</v>
      </c>
      <c r="M1731" s="3">
        <v>177.42009177591291</v>
      </c>
      <c r="N1731" s="4">
        <v>177.69990000000001</v>
      </c>
      <c r="O1731" s="12">
        <v>7225.3313042386535</v>
      </c>
      <c r="P1731" s="3">
        <v>2511.0402682616946</v>
      </c>
      <c r="Q1731" s="4">
        <v>769.98727386008477</v>
      </c>
      <c r="R1731" s="2">
        <v>111.25295929293991</v>
      </c>
    </row>
    <row r="1732" spans="1:18" x14ac:dyDescent="0.25">
      <c r="A1732" t="s">
        <v>16</v>
      </c>
      <c r="B1732">
        <v>17.5</v>
      </c>
      <c r="C1732" s="17" t="s">
        <v>32</v>
      </c>
      <c r="D1732" s="18" t="s">
        <v>33</v>
      </c>
      <c r="E1732" s="18">
        <v>1665</v>
      </c>
      <c r="F1732" s="1">
        <v>1.2490000000000001</v>
      </c>
      <c r="H1732" s="15" t="s">
        <v>18</v>
      </c>
      <c r="I1732" s="1">
        <v>1744</v>
      </c>
      <c r="J1732" s="5">
        <v>43772.961851851855</v>
      </c>
      <c r="K1732" s="2">
        <v>7.7530398377030343</v>
      </c>
      <c r="L1732" s="3">
        <v>24.568314471705659</v>
      </c>
      <c r="M1732" s="3">
        <v>182.40386166955412</v>
      </c>
      <c r="N1732" s="4">
        <v>179.0317</v>
      </c>
      <c r="O1732" s="12">
        <v>3059.7558823480053</v>
      </c>
      <c r="P1732" s="3">
        <v>2516.0382667416993</v>
      </c>
      <c r="Q1732" s="4">
        <v>769.57830910582913</v>
      </c>
      <c r="R1732" s="2">
        <v>111.27168769638971</v>
      </c>
    </row>
    <row r="1733" spans="1:18" x14ac:dyDescent="0.25">
      <c r="A1733" t="s">
        <v>16</v>
      </c>
      <c r="B1733">
        <v>17.5</v>
      </c>
      <c r="C1733" s="17" t="s">
        <v>32</v>
      </c>
      <c r="D1733" s="18" t="s">
        <v>33</v>
      </c>
      <c r="E1733" s="18">
        <v>1665</v>
      </c>
      <c r="F1733" s="1">
        <v>1.2490000000000001</v>
      </c>
      <c r="H1733" s="15" t="s">
        <v>18</v>
      </c>
      <c r="I1733" s="1">
        <v>1745</v>
      </c>
      <c r="J1733" s="5">
        <v>43773.024155092593</v>
      </c>
      <c r="K1733" s="2">
        <v>6.8716715341006713</v>
      </c>
      <c r="L1733" s="3">
        <v>16.39511703443409</v>
      </c>
      <c r="M1733" s="3">
        <v>191.59184689858145</v>
      </c>
      <c r="N1733" s="4">
        <v>176.98840000000001</v>
      </c>
      <c r="O1733" s="12">
        <v>2977.3406889241219</v>
      </c>
      <c r="P1733" s="3">
        <v>2505.918987753018</v>
      </c>
      <c r="Q1733" s="4">
        <v>761.42992215084212</v>
      </c>
      <c r="R1733" s="2">
        <v>111.05318965614208</v>
      </c>
    </row>
    <row r="1734" spans="1:18" x14ac:dyDescent="0.25">
      <c r="A1734" t="s">
        <v>16</v>
      </c>
      <c r="B1734">
        <v>17.5</v>
      </c>
      <c r="C1734" s="17" t="s">
        <v>32</v>
      </c>
      <c r="D1734" s="18" t="s">
        <v>33</v>
      </c>
      <c r="E1734" s="18">
        <v>1665</v>
      </c>
      <c r="F1734" s="1">
        <v>1.2490000000000001</v>
      </c>
      <c r="H1734" s="15" t="s">
        <v>18</v>
      </c>
      <c r="I1734" s="1">
        <v>1746</v>
      </c>
      <c r="J1734" s="5">
        <v>43773.040289351855</v>
      </c>
      <c r="K1734" s="2">
        <v>2.581022601154578</v>
      </c>
      <c r="L1734" s="3">
        <v>32.667657051223991</v>
      </c>
      <c r="M1734" s="3">
        <v>171.7248901629591</v>
      </c>
      <c r="N1734" s="4">
        <v>180.13319999999999</v>
      </c>
      <c r="O1734" s="12">
        <v>2953.4790785997125</v>
      </c>
      <c r="P1734" s="3">
        <v>2577.8779826999053</v>
      </c>
      <c r="Q1734" s="4">
        <v>771.87021299767787</v>
      </c>
      <c r="R1734" s="2">
        <v>110.76602080324521</v>
      </c>
    </row>
    <row r="1735" spans="1:18" x14ac:dyDescent="0.25">
      <c r="A1735" t="s">
        <v>16</v>
      </c>
      <c r="B1735">
        <v>17.5</v>
      </c>
      <c r="C1735" s="17" t="s">
        <v>32</v>
      </c>
      <c r="D1735" s="18" t="s">
        <v>33</v>
      </c>
      <c r="E1735" s="18">
        <v>1665</v>
      </c>
      <c r="F1735" s="1">
        <v>1.2490000000000001</v>
      </c>
      <c r="H1735" s="15" t="s">
        <v>18</v>
      </c>
      <c r="I1735" s="1">
        <v>1747</v>
      </c>
      <c r="J1735" s="5">
        <v>43773.058113425926</v>
      </c>
      <c r="K1735" s="2">
        <v>2.3375955492180749</v>
      </c>
      <c r="L1735" s="3">
        <v>31.658821740540887</v>
      </c>
      <c r="M1735" s="3">
        <v>171.38559874181806</v>
      </c>
      <c r="N1735" s="4">
        <v>180.15020000000001</v>
      </c>
      <c r="O1735" s="12">
        <v>2511.9035761645459</v>
      </c>
      <c r="P1735" s="3">
        <v>2574.5087573751662</v>
      </c>
      <c r="Q1735" s="4">
        <v>772.28734066835148</v>
      </c>
      <c r="R1735" s="2">
        <v>110.77850640554507</v>
      </c>
    </row>
    <row r="1736" spans="1:18" x14ac:dyDescent="0.25">
      <c r="A1736" t="s">
        <v>16</v>
      </c>
      <c r="B1736">
        <v>17.5</v>
      </c>
      <c r="C1736" s="17" t="s">
        <v>32</v>
      </c>
      <c r="D1736" s="18" t="s">
        <v>33</v>
      </c>
      <c r="E1736" s="18">
        <v>1665</v>
      </c>
      <c r="F1736" s="1">
        <v>1.2490000000000001</v>
      </c>
      <c r="H1736" s="15" t="s">
        <v>18</v>
      </c>
      <c r="I1736" s="1">
        <v>1748</v>
      </c>
      <c r="J1736" s="5">
        <v>43773.074467592596</v>
      </c>
      <c r="K1736" s="2">
        <v>2.5536044126284252</v>
      </c>
      <c r="L1736" s="3">
        <v>32.998350444148954</v>
      </c>
      <c r="M1736" s="3">
        <v>170.04584957594807</v>
      </c>
      <c r="N1736" s="4">
        <v>180.1208</v>
      </c>
      <c r="O1736" s="12">
        <v>4616.315871466365</v>
      </c>
      <c r="P1736" s="3">
        <v>2570.4419008058289</v>
      </c>
      <c r="Q1736" s="4">
        <v>772.32023008887006</v>
      </c>
      <c r="R1736" s="2">
        <v>110.88463402509392</v>
      </c>
    </row>
    <row r="1737" spans="1:18" x14ac:dyDescent="0.25">
      <c r="A1737" t="s">
        <v>16</v>
      </c>
      <c r="B1737">
        <v>17.5</v>
      </c>
      <c r="C1737" s="17" t="s">
        <v>32</v>
      </c>
      <c r="D1737" s="18" t="s">
        <v>33</v>
      </c>
      <c r="E1737" s="18">
        <v>1665</v>
      </c>
      <c r="F1737" s="1">
        <v>1.2490000000000001</v>
      </c>
      <c r="H1737" s="15" t="s">
        <v>18</v>
      </c>
      <c r="I1737" s="1">
        <v>1749</v>
      </c>
      <c r="J1737" s="5">
        <v>43773.078680555554</v>
      </c>
      <c r="K1737" s="2">
        <v>11.53690849308747</v>
      </c>
      <c r="L1737" s="3">
        <v>24.131578730782753</v>
      </c>
      <c r="M1737" s="3">
        <v>178.91262128931427</v>
      </c>
      <c r="N1737" s="4">
        <v>178.6942</v>
      </c>
      <c r="O1737" s="12">
        <v>6620.4226660981067</v>
      </c>
      <c r="P1737" s="3">
        <v>2557.1796552744399</v>
      </c>
      <c r="Q1737" s="4">
        <v>775.09128924928609</v>
      </c>
      <c r="R1737" s="2">
        <v>110.71607839404575</v>
      </c>
    </row>
    <row r="1738" spans="1:18" x14ac:dyDescent="0.25">
      <c r="A1738" t="s">
        <v>16</v>
      </c>
      <c r="B1738">
        <v>17.5</v>
      </c>
      <c r="C1738" s="17" t="s">
        <v>32</v>
      </c>
      <c r="D1738" s="18" t="s">
        <v>33</v>
      </c>
      <c r="E1738" s="18">
        <v>1665</v>
      </c>
      <c r="F1738" s="1">
        <v>1.2490000000000001</v>
      </c>
      <c r="H1738" s="15" t="s">
        <v>18</v>
      </c>
      <c r="I1738" s="1">
        <v>1750</v>
      </c>
      <c r="J1738" s="5">
        <v>43773.0856712963</v>
      </c>
      <c r="K1738" s="2">
        <v>7.5765228810991028</v>
      </c>
      <c r="L1738" s="3">
        <v>20.982716243351202</v>
      </c>
      <c r="M1738" s="3">
        <v>182.06214516353165</v>
      </c>
      <c r="N1738" s="4">
        <v>182.34870000000001</v>
      </c>
      <c r="O1738" s="12">
        <v>3451.5547911390786</v>
      </c>
      <c r="P1738" s="3">
        <v>2554.14836774594</v>
      </c>
      <c r="Q1738" s="4">
        <v>775.72802314708485</v>
      </c>
      <c r="R1738" s="2">
        <v>110.80972041129473</v>
      </c>
    </row>
    <row r="1739" spans="1:18" x14ac:dyDescent="0.25">
      <c r="A1739" t="s">
        <v>16</v>
      </c>
      <c r="B1739">
        <v>17.5</v>
      </c>
      <c r="C1739" s="17" t="s">
        <v>32</v>
      </c>
      <c r="D1739" s="18" t="s">
        <v>33</v>
      </c>
      <c r="E1739" s="18">
        <v>1665</v>
      </c>
      <c r="F1739" s="1">
        <v>1.2490000000000001</v>
      </c>
      <c r="H1739" s="15" t="s">
        <v>18</v>
      </c>
      <c r="I1739" s="1">
        <v>1751</v>
      </c>
      <c r="J1739" s="5">
        <v>43773.106782407405</v>
      </c>
      <c r="K1739" s="2">
        <v>2.3651658375446427</v>
      </c>
      <c r="L1739" s="3">
        <v>29.044800700599982</v>
      </c>
      <c r="M1739" s="3">
        <v>173.87527906601917</v>
      </c>
      <c r="N1739" s="4">
        <v>181.73</v>
      </c>
      <c r="O1739" s="12">
        <v>2833.7225891970888</v>
      </c>
      <c r="P1739" s="3">
        <v>2565.7339776874028</v>
      </c>
      <c r="Q1739" s="4">
        <v>775.10795850578995</v>
      </c>
      <c r="R1739" s="2">
        <v>110.67237878599622</v>
      </c>
    </row>
    <row r="1740" spans="1:18" x14ac:dyDescent="0.25">
      <c r="A1740" t="s">
        <v>16</v>
      </c>
      <c r="B1740">
        <v>17.5</v>
      </c>
      <c r="C1740" s="17" t="s">
        <v>32</v>
      </c>
      <c r="D1740" s="18" t="s">
        <v>33</v>
      </c>
      <c r="E1740" s="18">
        <v>1665</v>
      </c>
      <c r="F1740" s="1">
        <v>1.2490000000000001</v>
      </c>
      <c r="H1740" s="15" t="s">
        <v>18</v>
      </c>
      <c r="I1740" s="1">
        <v>1752</v>
      </c>
      <c r="J1740" s="5">
        <v>43773.127291666664</v>
      </c>
      <c r="K1740" s="2">
        <v>2.0350917656795344</v>
      </c>
      <c r="L1740" s="3">
        <v>29.594854044165182</v>
      </c>
      <c r="M1740" s="3">
        <v>173.44978690045573</v>
      </c>
      <c r="N1740" s="4">
        <v>181.44229999999999</v>
      </c>
      <c r="O1740" s="12">
        <v>2565.8400202732064</v>
      </c>
      <c r="P1740" s="3">
        <v>2580.7047670984921</v>
      </c>
      <c r="Q1740" s="4">
        <v>772.4870019055237</v>
      </c>
      <c r="R1740" s="2">
        <v>110.65989318369635</v>
      </c>
    </row>
    <row r="1741" spans="1:18" x14ac:dyDescent="0.25">
      <c r="A1741" t="s">
        <v>16</v>
      </c>
      <c r="B1741">
        <v>17.5</v>
      </c>
      <c r="C1741" s="17" t="s">
        <v>32</v>
      </c>
      <c r="D1741" s="18" t="s">
        <v>33</v>
      </c>
      <c r="E1741" s="18">
        <v>1665</v>
      </c>
      <c r="F1741" s="1">
        <v>1.2490000000000001</v>
      </c>
      <c r="H1741" s="15" t="s">
        <v>18</v>
      </c>
      <c r="I1741" s="1">
        <v>1753</v>
      </c>
      <c r="J1741" s="5">
        <v>43773.148356481484</v>
      </c>
      <c r="K1741" s="2">
        <v>1.9817873740326404</v>
      </c>
      <c r="L1741" s="3">
        <v>29.934586389830098</v>
      </c>
      <c r="M1741" s="3">
        <v>173.11005455479082</v>
      </c>
      <c r="N1741" s="4">
        <v>181.50110000000001</v>
      </c>
      <c r="O1741" s="12">
        <v>2545.5518985127737</v>
      </c>
      <c r="P1741" s="3">
        <v>2577.5893577151346</v>
      </c>
      <c r="Q1741" s="4">
        <v>772.67955691448765</v>
      </c>
      <c r="R1741" s="2">
        <v>110.67237878599622</v>
      </c>
    </row>
    <row r="1742" spans="1:18" x14ac:dyDescent="0.25">
      <c r="A1742" t="s">
        <v>16</v>
      </c>
      <c r="B1742">
        <v>17.5</v>
      </c>
      <c r="C1742" s="17" t="s">
        <v>32</v>
      </c>
      <c r="D1742" s="18" t="s">
        <v>33</v>
      </c>
      <c r="E1742" s="18">
        <v>1665</v>
      </c>
      <c r="F1742" s="1">
        <v>1.2490000000000001</v>
      </c>
      <c r="H1742" s="15" t="s">
        <v>18</v>
      </c>
      <c r="I1742" s="1">
        <v>1754</v>
      </c>
      <c r="J1742" s="5">
        <v>43773.169525462959</v>
      </c>
      <c r="K1742" s="2">
        <v>1.9691305960230128</v>
      </c>
      <c r="L1742" s="3">
        <v>31.158813330438331</v>
      </c>
      <c r="M1742" s="3">
        <v>171.88560715192062</v>
      </c>
      <c r="N1742" s="4">
        <v>181.6019</v>
      </c>
      <c r="O1742" s="12">
        <v>2953.6103646604738</v>
      </c>
      <c r="P1742" s="3">
        <v>2564.2894023867402</v>
      </c>
      <c r="Q1742" s="4">
        <v>773.82125569036907</v>
      </c>
      <c r="R1742" s="2">
        <v>110.43515234229881</v>
      </c>
    </row>
    <row r="1743" spans="1:18" x14ac:dyDescent="0.25">
      <c r="A1743" t="s">
        <v>16</v>
      </c>
      <c r="B1743">
        <v>17.5</v>
      </c>
      <c r="C1743" s="17" t="s">
        <v>32</v>
      </c>
      <c r="D1743" s="18" t="s">
        <v>33</v>
      </c>
      <c r="E1743" s="18">
        <v>1665</v>
      </c>
      <c r="F1743" s="1">
        <v>1.2490000000000001</v>
      </c>
      <c r="H1743" s="15" t="s">
        <v>18</v>
      </c>
      <c r="I1743" s="1">
        <v>1755</v>
      </c>
      <c r="J1743" s="5">
        <v>43773.189062500001</v>
      </c>
      <c r="K1743" s="2">
        <v>2.1368662855921796</v>
      </c>
      <c r="L1743" s="3">
        <v>30.222069179412873</v>
      </c>
      <c r="M1743" s="3">
        <v>172.82235130294609</v>
      </c>
      <c r="N1743" s="4">
        <v>181.75299999999999</v>
      </c>
      <c r="O1743" s="12">
        <v>2778.1649835066696</v>
      </c>
      <c r="P1743" s="3">
        <v>2552.1889086784745</v>
      </c>
      <c r="Q1743" s="4">
        <v>774.4164617415372</v>
      </c>
      <c r="R1743" s="2">
        <v>110.4913375526482</v>
      </c>
    </row>
    <row r="1744" spans="1:18" x14ac:dyDescent="0.25">
      <c r="A1744" t="s">
        <v>16</v>
      </c>
      <c r="B1744">
        <v>17.5</v>
      </c>
      <c r="C1744" s="17" t="s">
        <v>32</v>
      </c>
      <c r="D1744" s="18" t="s">
        <v>33</v>
      </c>
      <c r="E1744" s="18">
        <v>1665</v>
      </c>
      <c r="F1744" s="1">
        <v>1.2490000000000001</v>
      </c>
      <c r="H1744" s="15" t="s">
        <v>18</v>
      </c>
      <c r="I1744" s="1">
        <v>1756</v>
      </c>
      <c r="J1744" s="5">
        <v>43773.207256944443</v>
      </c>
      <c r="K1744" s="2">
        <v>2.2929293701323026</v>
      </c>
      <c r="L1744" s="3">
        <v>30.623751420685736</v>
      </c>
      <c r="M1744" s="3">
        <v>172.42088952393516</v>
      </c>
      <c r="N1744" s="4">
        <v>181.8083</v>
      </c>
      <c r="O1744" s="12">
        <v>4681.1682352338185</v>
      </c>
      <c r="P1744" s="3">
        <v>2545.7448845209983</v>
      </c>
      <c r="Q1744" s="4">
        <v>774.96184494363058</v>
      </c>
      <c r="R1744" s="2">
        <v>110.43515234229881</v>
      </c>
    </row>
    <row r="1745" spans="1:18" x14ac:dyDescent="0.25">
      <c r="A1745" t="s">
        <v>16</v>
      </c>
      <c r="B1745">
        <v>17.5</v>
      </c>
      <c r="C1745" s="17" t="s">
        <v>32</v>
      </c>
      <c r="D1745" s="18" t="s">
        <v>33</v>
      </c>
      <c r="E1745" s="18">
        <v>1665</v>
      </c>
      <c r="F1745" s="1">
        <v>1.2490000000000001</v>
      </c>
      <c r="H1745" s="15" t="s">
        <v>18</v>
      </c>
      <c r="I1745" s="1">
        <v>1757</v>
      </c>
      <c r="J1745" s="5">
        <v>43773.223657407405</v>
      </c>
      <c r="K1745" s="2">
        <v>2.5438819638768768</v>
      </c>
      <c r="L1745" s="3">
        <v>29.530258601413838</v>
      </c>
      <c r="M1745" s="3">
        <v>173.51394141868317</v>
      </c>
      <c r="N1745" s="4">
        <v>181.84880000000001</v>
      </c>
      <c r="O1745" s="12">
        <v>4794.0535957485154</v>
      </c>
      <c r="P1745" s="3">
        <v>2553.1592107629563</v>
      </c>
      <c r="Q1745" s="4">
        <v>774.67405590979172</v>
      </c>
      <c r="R1745" s="2">
        <v>111.09688926419162</v>
      </c>
    </row>
    <row r="1746" spans="1:18" x14ac:dyDescent="0.25">
      <c r="A1746" t="s">
        <v>16</v>
      </c>
      <c r="B1746">
        <v>17.5</v>
      </c>
      <c r="C1746" s="17" t="s">
        <v>32</v>
      </c>
      <c r="D1746" s="18" t="s">
        <v>33</v>
      </c>
      <c r="E1746" s="18">
        <v>1665</v>
      </c>
      <c r="F1746" s="1">
        <v>1.2490000000000001</v>
      </c>
      <c r="H1746" s="15" t="s">
        <v>18</v>
      </c>
      <c r="I1746" s="1">
        <v>1758</v>
      </c>
      <c r="J1746" s="5">
        <v>43773.251898148148</v>
      </c>
      <c r="K1746" s="2">
        <v>1.4792060608003001</v>
      </c>
      <c r="L1746" s="3">
        <v>31.253612103076822</v>
      </c>
      <c r="M1746" s="3">
        <v>171.79080837928214</v>
      </c>
      <c r="N1746" s="4">
        <v>181.84469999999999</v>
      </c>
      <c r="O1746" s="12">
        <v>4588.6609790605253</v>
      </c>
      <c r="P1746" s="3">
        <v>2552.1294432293507</v>
      </c>
      <c r="Q1746" s="4">
        <v>775.070446074355</v>
      </c>
      <c r="R1746" s="2">
        <v>110.63492197909663</v>
      </c>
    </row>
    <row r="1747" spans="1:18" x14ac:dyDescent="0.25">
      <c r="A1747" t="s">
        <v>16</v>
      </c>
      <c r="B1747">
        <v>17.5</v>
      </c>
      <c r="C1747" s="17" t="s">
        <v>32</v>
      </c>
      <c r="D1747" s="18" t="s">
        <v>33</v>
      </c>
      <c r="E1747" s="18">
        <v>1665</v>
      </c>
      <c r="F1747" s="1">
        <v>1.2490000000000001</v>
      </c>
      <c r="H1747" s="15" t="s">
        <v>18</v>
      </c>
      <c r="I1747" s="1">
        <v>1759</v>
      </c>
      <c r="J1747" s="5">
        <v>43773.271921296298</v>
      </c>
      <c r="K1747" s="2">
        <v>2.0792686519061698</v>
      </c>
      <c r="L1747" s="3">
        <v>31.901109766423911</v>
      </c>
      <c r="M1747" s="3">
        <v>171.14331071593506</v>
      </c>
      <c r="N1747" s="4">
        <v>181.88659999999999</v>
      </c>
      <c r="O1747" s="12">
        <v>5873.9028348110396</v>
      </c>
      <c r="P1747" s="3">
        <v>2555.4000429311536</v>
      </c>
      <c r="Q1747" s="4">
        <v>774.80191518313302</v>
      </c>
      <c r="R1747" s="2">
        <v>110.01064186410342</v>
      </c>
    </row>
    <row r="1748" spans="1:18" x14ac:dyDescent="0.25">
      <c r="A1748" t="s">
        <v>16</v>
      </c>
      <c r="B1748">
        <v>17.5</v>
      </c>
      <c r="C1748" s="17" t="s">
        <v>32</v>
      </c>
      <c r="D1748" s="18" t="s">
        <v>33</v>
      </c>
      <c r="E1748" s="18">
        <v>1665</v>
      </c>
      <c r="F1748" s="1">
        <v>1.2490000000000001</v>
      </c>
      <c r="H1748" s="15" t="s">
        <v>18</v>
      </c>
      <c r="I1748" s="1">
        <v>1760</v>
      </c>
      <c r="J1748" s="5">
        <v>43773.282210648147</v>
      </c>
      <c r="K1748" s="2">
        <v>4.065150817095315</v>
      </c>
      <c r="L1748" s="3">
        <v>22.383092531257468</v>
      </c>
      <c r="M1748" s="3">
        <v>180.6613279511015</v>
      </c>
      <c r="N1748" s="4">
        <v>181.8312</v>
      </c>
      <c r="O1748" s="12">
        <v>4056.8772016396638</v>
      </c>
      <c r="P1748" s="3">
        <v>2560.6866663959295</v>
      </c>
      <c r="Q1748" s="4">
        <v>774.64666126796214</v>
      </c>
      <c r="R1748" s="2">
        <v>110.07306987560276</v>
      </c>
    </row>
    <row r="1749" spans="1:18" x14ac:dyDescent="0.25">
      <c r="A1749" t="s">
        <v>16</v>
      </c>
      <c r="B1749">
        <v>17.5</v>
      </c>
      <c r="C1749" s="17" t="s">
        <v>32</v>
      </c>
      <c r="D1749" s="18" t="s">
        <v>33</v>
      </c>
      <c r="E1749" s="18">
        <v>1665</v>
      </c>
      <c r="F1749" s="1">
        <v>1.2490000000000001</v>
      </c>
      <c r="H1749" s="15" t="s">
        <v>18</v>
      </c>
      <c r="I1749" s="1">
        <v>1761</v>
      </c>
      <c r="J1749" s="5">
        <v>43773.283703703702</v>
      </c>
      <c r="K1749" s="2">
        <v>6.7468795681997085</v>
      </c>
      <c r="L1749" s="3">
        <v>13.414467252870372</v>
      </c>
      <c r="M1749" s="3">
        <v>189.62973276722664</v>
      </c>
      <c r="N1749" s="4">
        <v>181.85640000000001</v>
      </c>
      <c r="O1749" s="12">
        <v>6244.2836766445671</v>
      </c>
      <c r="P1749" s="3">
        <v>2568.7739674767504</v>
      </c>
      <c r="Q1749" s="4">
        <v>774.88893345717986</v>
      </c>
      <c r="R1749" s="2">
        <v>110.06058427330288</v>
      </c>
    </row>
    <row r="1750" spans="1:18" x14ac:dyDescent="0.25">
      <c r="A1750" t="s">
        <v>16</v>
      </c>
      <c r="B1750">
        <v>17.5</v>
      </c>
      <c r="C1750" s="17" t="s">
        <v>32</v>
      </c>
      <c r="D1750" s="18" t="s">
        <v>33</v>
      </c>
      <c r="E1750" s="18">
        <v>1665</v>
      </c>
      <c r="F1750" s="1">
        <v>1.2490000000000001</v>
      </c>
      <c r="H1750" s="15" t="s">
        <v>18</v>
      </c>
      <c r="I1750" s="1">
        <v>1762</v>
      </c>
      <c r="J1750" s="5">
        <v>43773.305289351854</v>
      </c>
      <c r="K1750" s="2">
        <v>3.9199801387672975</v>
      </c>
      <c r="L1750" s="3">
        <v>8.7706501671560151</v>
      </c>
      <c r="M1750" s="3">
        <v>194.26252673984351</v>
      </c>
      <c r="N1750" s="4">
        <v>182.7415</v>
      </c>
      <c r="O1750" s="12">
        <v>4594.2207224651183</v>
      </c>
      <c r="P1750" s="3">
        <v>2578.9498111609396</v>
      </c>
      <c r="Q1750" s="4">
        <v>775.26614473074187</v>
      </c>
      <c r="R1750" s="2">
        <v>109.9669422560539</v>
      </c>
    </row>
    <row r="1751" spans="1:18" x14ac:dyDescent="0.25">
      <c r="A1751" t="s">
        <v>16</v>
      </c>
      <c r="B1751">
        <v>17.5</v>
      </c>
      <c r="C1751" s="17" t="s">
        <v>32</v>
      </c>
      <c r="D1751" s="18" t="s">
        <v>33</v>
      </c>
      <c r="E1751" s="18">
        <v>1665</v>
      </c>
      <c r="F1751" s="1">
        <v>1.2490000000000001</v>
      </c>
      <c r="H1751" s="15" t="s">
        <v>18</v>
      </c>
      <c r="I1751" s="1">
        <v>1763</v>
      </c>
      <c r="J1751" s="5">
        <v>43773.332013888888</v>
      </c>
      <c r="K1751" s="2">
        <v>1.6809453636725296</v>
      </c>
      <c r="L1751" s="3">
        <v>15.777381776450248</v>
      </c>
      <c r="M1751" s="3">
        <v>193.23318843879906</v>
      </c>
      <c r="N1751" s="4">
        <v>186.23099999999999</v>
      </c>
      <c r="O1751" s="12">
        <v>3256.5160717598801</v>
      </c>
      <c r="P1751" s="3">
        <v>2614.1577081725832</v>
      </c>
      <c r="Q1751" s="4">
        <v>779.53801815501515</v>
      </c>
      <c r="R1751" s="2">
        <v>110.83469161589447</v>
      </c>
    </row>
    <row r="1752" spans="1:18" x14ac:dyDescent="0.25">
      <c r="A1752" t="s">
        <v>16</v>
      </c>
      <c r="B1752">
        <v>17.5</v>
      </c>
      <c r="C1752" s="17" t="s">
        <v>32</v>
      </c>
      <c r="D1752" s="18" t="s">
        <v>33</v>
      </c>
      <c r="E1752" s="18">
        <v>1665</v>
      </c>
      <c r="F1752" s="1">
        <v>1.2490000000000001</v>
      </c>
      <c r="H1752" s="15" t="s">
        <v>18</v>
      </c>
      <c r="I1752" s="1">
        <v>1764</v>
      </c>
      <c r="J1752" s="5">
        <v>43773.365671296298</v>
      </c>
      <c r="K1752" s="2">
        <v>1.2402408547739974</v>
      </c>
      <c r="L1752" s="3">
        <v>24.392826511193473</v>
      </c>
      <c r="M1752" s="3">
        <v>189.67470706866442</v>
      </c>
      <c r="N1752" s="4">
        <v>185.28909999999999</v>
      </c>
      <c r="O1752" s="12">
        <v>5519.732871232959</v>
      </c>
      <c r="P1752" s="3">
        <v>2441.0117248461147</v>
      </c>
      <c r="Q1752" s="4">
        <v>755.31605625709119</v>
      </c>
      <c r="R1752" s="2">
        <v>110.82844881474453</v>
      </c>
    </row>
    <row r="1753" spans="1:18" x14ac:dyDescent="0.25">
      <c r="A1753" t="s">
        <v>16</v>
      </c>
      <c r="B1753">
        <v>17.5</v>
      </c>
      <c r="C1753" s="17" t="s">
        <v>32</v>
      </c>
      <c r="D1753" s="18" t="s">
        <v>33</v>
      </c>
      <c r="E1753" s="18">
        <v>1665</v>
      </c>
      <c r="F1753" s="1">
        <v>1.2490000000000001</v>
      </c>
      <c r="H1753" s="15" t="s">
        <v>18</v>
      </c>
      <c r="I1753" s="1">
        <v>1765</v>
      </c>
      <c r="J1753" s="5">
        <v>43773.377685185187</v>
      </c>
      <c r="K1753" s="2">
        <v>3.4676668959179784</v>
      </c>
      <c r="L1753" s="3">
        <v>24.633350838980906</v>
      </c>
      <c r="M1753" s="3">
        <v>189.43418274087699</v>
      </c>
      <c r="N1753" s="4">
        <v>184.74469999999999</v>
      </c>
      <c r="O1753" s="12">
        <v>7256.0286404683111</v>
      </c>
      <c r="P1753" s="3">
        <v>2433.5002233580281</v>
      </c>
      <c r="Q1753" s="4">
        <v>752.65161693700702</v>
      </c>
      <c r="R1753" s="2">
        <v>110.79099200784493</v>
      </c>
    </row>
    <row r="1754" spans="1:18" x14ac:dyDescent="0.25">
      <c r="A1754" t="s">
        <v>16</v>
      </c>
      <c r="B1754">
        <v>17.5</v>
      </c>
      <c r="C1754" s="17" t="s">
        <v>32</v>
      </c>
      <c r="D1754" s="18" t="s">
        <v>33</v>
      </c>
      <c r="E1754" s="18">
        <v>1665</v>
      </c>
      <c r="F1754" s="1">
        <v>1.2490000000000001</v>
      </c>
      <c r="H1754" s="15" t="s">
        <v>18</v>
      </c>
      <c r="I1754" s="1">
        <v>1766</v>
      </c>
      <c r="J1754" s="5">
        <v>43773.390972222223</v>
      </c>
      <c r="K1754" s="2">
        <v>3.1380753138075317</v>
      </c>
      <c r="L1754" s="3">
        <v>24.483436500854918</v>
      </c>
      <c r="M1754" s="3">
        <v>189.58409707900299</v>
      </c>
      <c r="N1754" s="4">
        <v>184.94200000000001</v>
      </c>
      <c r="O1754" s="12">
        <v>6193.7901726012597</v>
      </c>
      <c r="P1754" s="3">
        <v>2448.2476547407018</v>
      </c>
      <c r="Q1754" s="4">
        <v>750.84647646883332</v>
      </c>
      <c r="R1754" s="2">
        <v>110.70983559289583</v>
      </c>
    </row>
    <row r="1755" spans="1:18" x14ac:dyDescent="0.25">
      <c r="A1755" t="s">
        <v>16</v>
      </c>
      <c r="B1755">
        <v>17.5</v>
      </c>
      <c r="C1755" s="17" t="s">
        <v>32</v>
      </c>
      <c r="D1755" s="18" t="s">
        <v>33</v>
      </c>
      <c r="E1755" s="18">
        <v>1665</v>
      </c>
      <c r="F1755" s="1">
        <v>1.2490000000000001</v>
      </c>
      <c r="H1755" s="15" t="s">
        <v>18</v>
      </c>
      <c r="I1755" s="1">
        <v>1767</v>
      </c>
      <c r="J1755" s="5">
        <v>43773.402268518519</v>
      </c>
      <c r="K1755" s="2">
        <v>3.7020355025204701</v>
      </c>
      <c r="L1755" s="3">
        <v>25.557087716551315</v>
      </c>
      <c r="M1755" s="3">
        <v>188.51044586330659</v>
      </c>
      <c r="N1755" s="4">
        <v>185.2182</v>
      </c>
      <c r="O1755" s="12">
        <v>6280.5400187166797</v>
      </c>
      <c r="P1755" s="3">
        <v>2449.7154360702907</v>
      </c>
      <c r="Q1755" s="4">
        <v>750.32933325913689</v>
      </c>
      <c r="R1755" s="2">
        <v>110.79723480899486</v>
      </c>
    </row>
    <row r="1756" spans="1:18" x14ac:dyDescent="0.25">
      <c r="A1756" t="s">
        <v>16</v>
      </c>
      <c r="B1756">
        <v>17.5</v>
      </c>
      <c r="C1756" s="17" t="s">
        <v>32</v>
      </c>
      <c r="D1756" s="18" t="s">
        <v>33</v>
      </c>
      <c r="E1756" s="18">
        <v>1665</v>
      </c>
      <c r="F1756" s="1">
        <v>1.2490000000000001</v>
      </c>
      <c r="H1756" s="15" t="s">
        <v>18</v>
      </c>
      <c r="I1756" s="1">
        <v>1768</v>
      </c>
      <c r="J1756" s="5">
        <v>43773.409988425927</v>
      </c>
      <c r="K1756" s="2">
        <v>4.19427900343931</v>
      </c>
      <c r="L1756" s="3">
        <v>25.866175807805185</v>
      </c>
      <c r="M1756" s="3">
        <v>188.20113730979079</v>
      </c>
      <c r="N1756" s="4">
        <v>185.30590000000001</v>
      </c>
      <c r="O1756" s="12">
        <v>6438.133445855523</v>
      </c>
      <c r="P1756" s="3">
        <v>2454.6322134490542</v>
      </c>
      <c r="Q1756" s="4">
        <v>747.99151626458831</v>
      </c>
      <c r="R1756" s="2">
        <v>110.8034776101448</v>
      </c>
    </row>
    <row r="1757" spans="1:18" x14ac:dyDescent="0.25">
      <c r="A1757" t="s">
        <v>16</v>
      </c>
      <c r="B1757">
        <v>17.5</v>
      </c>
      <c r="C1757" s="17" t="s">
        <v>32</v>
      </c>
      <c r="D1757" s="18" t="s">
        <v>33</v>
      </c>
      <c r="E1757" s="18">
        <v>1665</v>
      </c>
      <c r="F1757" s="1">
        <v>1.2490000000000001</v>
      </c>
      <c r="H1757" s="15" t="s">
        <v>18</v>
      </c>
      <c r="I1757" s="1">
        <v>1769</v>
      </c>
      <c r="J1757" s="5">
        <v>43773.448368055557</v>
      </c>
      <c r="K1757" s="2">
        <v>3.2560739345854754</v>
      </c>
      <c r="L1757" s="3">
        <v>25.264534294943694</v>
      </c>
      <c r="M1757" s="3">
        <v>188.68439058798515</v>
      </c>
      <c r="N1757" s="4">
        <v>185.36869999999999</v>
      </c>
      <c r="O1757" s="12">
        <v>5563.0167053664882</v>
      </c>
      <c r="P1757" s="3">
        <v>2453.7938956540906</v>
      </c>
      <c r="Q1757" s="4">
        <v>749.34793408462633</v>
      </c>
      <c r="R1757" s="2">
        <v>110.85342001934426</v>
      </c>
    </row>
    <row r="1758" spans="1:18" x14ac:dyDescent="0.25">
      <c r="A1758" t="s">
        <v>16</v>
      </c>
      <c r="B1758">
        <v>17.5</v>
      </c>
      <c r="C1758" s="17" t="s">
        <v>32</v>
      </c>
      <c r="D1758" s="18" t="s">
        <v>33</v>
      </c>
      <c r="E1758" s="18">
        <v>1665</v>
      </c>
      <c r="F1758" s="1">
        <v>1.2490000000000001</v>
      </c>
      <c r="H1758" s="15" t="s">
        <v>18</v>
      </c>
      <c r="I1758" s="1">
        <v>1770</v>
      </c>
      <c r="J1758" s="5">
        <v>43773.455833333333</v>
      </c>
      <c r="K1758" s="2">
        <v>6.327778949588696</v>
      </c>
      <c r="L1758" s="3">
        <v>17.543945881455429</v>
      </c>
      <c r="M1758" s="3">
        <v>196.67791128176748</v>
      </c>
      <c r="N1758" s="4">
        <v>183.43379999999999</v>
      </c>
      <c r="O1758" s="12">
        <v>4719.3341256840813</v>
      </c>
      <c r="P1758" s="3">
        <v>2484.0270002146553</v>
      </c>
      <c r="Q1758" s="4">
        <v>752.89338719932516</v>
      </c>
      <c r="R1758" s="2">
        <v>110.8222060135946</v>
      </c>
    </row>
    <row r="1759" spans="1:18" x14ac:dyDescent="0.25">
      <c r="A1759" t="s">
        <v>16</v>
      </c>
      <c r="B1759">
        <v>17.5</v>
      </c>
      <c r="C1759" s="17" t="s">
        <v>32</v>
      </c>
      <c r="D1759" s="18" t="s">
        <v>33</v>
      </c>
      <c r="E1759" s="18">
        <v>1665</v>
      </c>
      <c r="F1759" s="1">
        <v>1.2490000000000001</v>
      </c>
      <c r="H1759" s="15" t="s">
        <v>18</v>
      </c>
      <c r="I1759" s="1">
        <v>1771</v>
      </c>
      <c r="J1759" s="5">
        <v>43773.465983796297</v>
      </c>
      <c r="K1759" s="2">
        <v>4.1128567903265614</v>
      </c>
      <c r="L1759" s="3">
        <v>20.164580789254828</v>
      </c>
      <c r="M1759" s="3">
        <v>196.10735494784092</v>
      </c>
      <c r="N1759" s="4">
        <v>188.08519999999999</v>
      </c>
      <c r="O1759" s="12">
        <v>8639.7372544761074</v>
      </c>
      <c r="P1759" s="3">
        <v>2478.9100708364031</v>
      </c>
      <c r="Q1759" s="4">
        <v>752.85994301749656</v>
      </c>
      <c r="R1759" s="2">
        <v>110.90960522969364</v>
      </c>
    </row>
    <row r="1760" spans="1:18" x14ac:dyDescent="0.25">
      <c r="A1760" t="s">
        <v>16</v>
      </c>
      <c r="B1760">
        <v>17.5</v>
      </c>
      <c r="C1760" s="17" t="s">
        <v>32</v>
      </c>
      <c r="D1760" s="18" t="s">
        <v>33</v>
      </c>
      <c r="E1760" s="18">
        <v>1665</v>
      </c>
      <c r="F1760" s="1">
        <v>1.2490000000000001</v>
      </c>
      <c r="H1760" s="15" t="s">
        <v>18</v>
      </c>
      <c r="I1760" s="1">
        <v>1772</v>
      </c>
      <c r="J1760" s="5">
        <v>43773.477407407408</v>
      </c>
      <c r="K1760" s="2">
        <v>5.2462227196418594</v>
      </c>
      <c r="L1760" s="3">
        <v>13.33333714047278</v>
      </c>
      <c r="M1760" s="3">
        <v>202.93903952114687</v>
      </c>
      <c r="N1760" s="4">
        <v>185.78819999999999</v>
      </c>
      <c r="O1760" s="12">
        <v>3264.8704381095522</v>
      </c>
      <c r="P1760" s="3">
        <v>2481.0928879322851</v>
      </c>
      <c r="Q1760" s="4">
        <v>753.07001263353175</v>
      </c>
      <c r="R1760" s="2">
        <v>110.92833363314344</v>
      </c>
    </row>
    <row r="1761" spans="1:18" x14ac:dyDescent="0.25">
      <c r="A1761" t="s">
        <v>16</v>
      </c>
      <c r="B1761">
        <v>17.5</v>
      </c>
      <c r="C1761" s="17" t="s">
        <v>32</v>
      </c>
      <c r="D1761" s="18" t="s">
        <v>33</v>
      </c>
      <c r="E1761" s="18">
        <v>1665</v>
      </c>
      <c r="F1761" s="1">
        <v>1.2490000000000001</v>
      </c>
      <c r="H1761" s="15" t="s">
        <v>18</v>
      </c>
      <c r="I1761" s="1">
        <v>1773</v>
      </c>
      <c r="J1761" s="5">
        <v>43773.561342592591</v>
      </c>
      <c r="K1761" s="2">
        <v>1.9883878151594692</v>
      </c>
      <c r="L1761" s="3">
        <v>17.309153572478703</v>
      </c>
      <c r="M1761" s="3">
        <v>198.82918203387536</v>
      </c>
      <c r="N1761" s="4">
        <v>186.7217</v>
      </c>
      <c r="O1761" s="12">
        <v>3730.8474463549551</v>
      </c>
      <c r="P1761" s="3">
        <v>2473.098410967169</v>
      </c>
      <c r="Q1761" s="4">
        <v>753.54750361816912</v>
      </c>
      <c r="R1761" s="2">
        <v>110.95330483774318</v>
      </c>
    </row>
    <row r="1762" spans="1:18" x14ac:dyDescent="0.25">
      <c r="A1762" t="s">
        <v>16</v>
      </c>
      <c r="B1762">
        <v>17.5</v>
      </c>
      <c r="C1762" s="17" t="s">
        <v>32</v>
      </c>
      <c r="D1762" s="18" t="s">
        <v>33</v>
      </c>
      <c r="E1762" s="18">
        <v>1665</v>
      </c>
      <c r="F1762" s="1">
        <v>1.2490000000000001</v>
      </c>
      <c r="H1762" s="15" t="s">
        <v>18</v>
      </c>
      <c r="I1762" s="1">
        <v>1774</v>
      </c>
      <c r="J1762" s="5">
        <v>43773.573206018518</v>
      </c>
      <c r="K1762" s="2">
        <v>3.4766485108355556</v>
      </c>
      <c r="L1762" s="3">
        <v>8.3870458313630518</v>
      </c>
      <c r="M1762" s="3">
        <v>197.38625652941275</v>
      </c>
      <c r="N1762" s="4">
        <v>186.1558</v>
      </c>
      <c r="O1762" s="12">
        <v>3470.7800858570572</v>
      </c>
      <c r="P1762" s="3">
        <v>2423.0792659933049</v>
      </c>
      <c r="Q1762" s="4">
        <v>744.49646717747953</v>
      </c>
      <c r="R1762" s="2">
        <v>110.84717721819433</v>
      </c>
    </row>
    <row r="1763" spans="1:18" x14ac:dyDescent="0.25">
      <c r="A1763" t="s">
        <v>16</v>
      </c>
      <c r="B1763">
        <v>17.5</v>
      </c>
      <c r="C1763" s="17" t="s">
        <v>32</v>
      </c>
      <c r="D1763" s="18" t="s">
        <v>33</v>
      </c>
      <c r="E1763" s="18">
        <v>1665</v>
      </c>
      <c r="F1763" s="1">
        <v>1.2490000000000001</v>
      </c>
      <c r="H1763" s="15" t="s">
        <v>18</v>
      </c>
      <c r="I1763" s="1">
        <v>1775</v>
      </c>
      <c r="J1763" s="5">
        <v>43773.585717592592</v>
      </c>
      <c r="K1763" s="2">
        <v>3.3656623904056189</v>
      </c>
      <c r="L1763" s="3">
        <v>19.270826779309612</v>
      </c>
      <c r="M1763" s="3">
        <v>191.75388666111468</v>
      </c>
      <c r="N1763" s="4">
        <v>185.3888</v>
      </c>
      <c r="O1763" s="12">
        <v>5078.6611237388024</v>
      </c>
      <c r="P1763" s="3">
        <v>2469.6784224541534</v>
      </c>
      <c r="Q1763" s="4">
        <v>751.39999617013927</v>
      </c>
      <c r="R1763" s="2">
        <v>110.88463402509392</v>
      </c>
    </row>
    <row r="1764" spans="1:18" x14ac:dyDescent="0.25">
      <c r="A1764" t="s">
        <v>16</v>
      </c>
      <c r="B1764">
        <v>17.5</v>
      </c>
      <c r="C1764" s="17" t="s">
        <v>32</v>
      </c>
      <c r="D1764" s="18" t="s">
        <v>33</v>
      </c>
      <c r="E1764" s="18">
        <v>1665</v>
      </c>
      <c r="F1764" s="1">
        <v>1.2490000000000001</v>
      </c>
      <c r="H1764" s="15" t="s">
        <v>18</v>
      </c>
      <c r="I1764" s="1">
        <v>1776</v>
      </c>
      <c r="J1764" s="5">
        <v>43773.602743055555</v>
      </c>
      <c r="K1764" s="2">
        <v>2.4438226273537071</v>
      </c>
      <c r="L1764" s="3">
        <v>21.992433403082106</v>
      </c>
      <c r="M1764" s="3">
        <v>189.03228003734219</v>
      </c>
      <c r="N1764" s="4">
        <v>185.09630000000001</v>
      </c>
      <c r="O1764" s="12">
        <v>4833.3221415967446</v>
      </c>
      <c r="P1764" s="3">
        <v>2456.2783911260144</v>
      </c>
      <c r="Q1764" s="4">
        <v>754.11140528113276</v>
      </c>
      <c r="R1764" s="2">
        <v>112.38290630107763</v>
      </c>
    </row>
    <row r="1765" spans="1:18" x14ac:dyDescent="0.25">
      <c r="A1765" t="s">
        <v>16</v>
      </c>
      <c r="B1765">
        <v>17.5</v>
      </c>
      <c r="C1765" s="17" t="s">
        <v>32</v>
      </c>
      <c r="D1765" s="18" t="s">
        <v>33</v>
      </c>
      <c r="E1765" s="18">
        <v>1665</v>
      </c>
      <c r="F1765" s="1">
        <v>1.2490000000000001</v>
      </c>
      <c r="H1765" s="15" t="s">
        <v>18</v>
      </c>
      <c r="I1765" s="1">
        <v>1777</v>
      </c>
      <c r="J1765" s="5">
        <v>43773.625104166669</v>
      </c>
      <c r="K1765" s="2">
        <v>2.4222850222042798</v>
      </c>
      <c r="L1765" s="3">
        <v>22.557478180459899</v>
      </c>
      <c r="M1765" s="3">
        <v>188.26727598837579</v>
      </c>
      <c r="N1765" s="4">
        <v>184.60210000000001</v>
      </c>
      <c r="O1765" s="12">
        <v>4760.8426477487792</v>
      </c>
      <c r="P1765" s="3">
        <v>2433.725031763252</v>
      </c>
      <c r="Q1765" s="4">
        <v>752.27612278178503</v>
      </c>
      <c r="R1765" s="2">
        <v>112.96348680802132</v>
      </c>
    </row>
    <row r="1766" spans="1:18" x14ac:dyDescent="0.25">
      <c r="A1766" t="s">
        <v>16</v>
      </c>
      <c r="B1766">
        <v>17.5</v>
      </c>
      <c r="C1766" s="17" t="s">
        <v>32</v>
      </c>
      <c r="D1766" s="18" t="s">
        <v>33</v>
      </c>
      <c r="E1766" s="18">
        <v>1665</v>
      </c>
      <c r="F1766" s="1">
        <v>1.2490000000000001</v>
      </c>
      <c r="H1766" s="15" t="s">
        <v>18</v>
      </c>
      <c r="I1766" s="1">
        <v>1778</v>
      </c>
      <c r="J1766" s="5">
        <v>43773.641608796293</v>
      </c>
      <c r="K1766" s="2">
        <v>2.5150694578348607</v>
      </c>
      <c r="L1766" s="3">
        <v>22.694826169654739</v>
      </c>
      <c r="M1766" s="3">
        <v>188.32988727076955</v>
      </c>
      <c r="N1766" s="4">
        <v>185.733</v>
      </c>
      <c r="O1766" s="12">
        <v>6027.6439748973244</v>
      </c>
      <c r="P1766" s="3">
        <v>2445.2903364294043</v>
      </c>
      <c r="Q1766" s="4">
        <v>745.91063300816313</v>
      </c>
      <c r="R1766" s="2">
        <v>111.8522682033334</v>
      </c>
    </row>
    <row r="1767" spans="1:18" x14ac:dyDescent="0.25">
      <c r="A1767" t="s">
        <v>16</v>
      </c>
      <c r="B1767">
        <v>17.5</v>
      </c>
      <c r="C1767" s="17" t="s">
        <v>32</v>
      </c>
      <c r="D1767" s="18" t="s">
        <v>33</v>
      </c>
      <c r="E1767" s="18">
        <v>1665</v>
      </c>
      <c r="F1767" s="1">
        <v>1.2490000000000001</v>
      </c>
      <c r="H1767" s="15" t="s">
        <v>18</v>
      </c>
      <c r="I1767" s="1">
        <v>1779</v>
      </c>
      <c r="J1767" s="5">
        <v>43773.696261574078</v>
      </c>
      <c r="K1767" s="2">
        <v>3.1982090029583441</v>
      </c>
      <c r="L1767" s="3">
        <v>26.570552734735369</v>
      </c>
      <c r="M1767" s="3">
        <v>184.34789789542901</v>
      </c>
      <c r="N1767" s="4">
        <v>185.9975</v>
      </c>
      <c r="O1767" s="12">
        <v>5291.1210608437214</v>
      </c>
      <c r="P1767" s="3">
        <v>2452.2042826726383</v>
      </c>
      <c r="Q1767" s="4">
        <v>744.66981687823693</v>
      </c>
      <c r="R1767" s="2">
        <v>111.92093901598264</v>
      </c>
    </row>
    <row r="1768" spans="1:18" x14ac:dyDescent="0.25">
      <c r="A1768" t="s">
        <v>16</v>
      </c>
      <c r="B1768">
        <v>17.5</v>
      </c>
      <c r="C1768" s="17" t="s">
        <v>32</v>
      </c>
      <c r="D1768" s="18" t="s">
        <v>33</v>
      </c>
      <c r="E1768" s="18">
        <v>1665</v>
      </c>
      <c r="F1768" s="1">
        <v>1.2490000000000001</v>
      </c>
      <c r="H1768" s="15" t="s">
        <v>18</v>
      </c>
      <c r="I1768" s="1">
        <v>1780</v>
      </c>
      <c r="J1768" s="5">
        <v>43773.711076388892</v>
      </c>
      <c r="K1768" s="2">
        <v>2.8490704907523927</v>
      </c>
      <c r="L1768" s="3">
        <v>23.014716911744156</v>
      </c>
      <c r="M1768" s="3">
        <v>188.00999652868015</v>
      </c>
      <c r="N1768" s="4">
        <v>187.16239999999999</v>
      </c>
      <c r="O1768" s="12">
        <v>4873.2249908846043</v>
      </c>
      <c r="P1768" s="3">
        <v>2492.4783458742581</v>
      </c>
      <c r="Q1768" s="4">
        <v>747.25339313309439</v>
      </c>
      <c r="R1768" s="2">
        <v>112.3017498861285</v>
      </c>
    </row>
    <row r="1769" spans="1:18" x14ac:dyDescent="0.25">
      <c r="A1769" t="s">
        <v>16</v>
      </c>
      <c r="B1769">
        <v>17.5</v>
      </c>
      <c r="C1769" s="17" t="s">
        <v>32</v>
      </c>
      <c r="D1769" s="18" t="s">
        <v>33</v>
      </c>
      <c r="E1769" s="18">
        <v>1665</v>
      </c>
      <c r="F1769" s="1">
        <v>1.2490000000000001</v>
      </c>
      <c r="H1769" s="15" t="s">
        <v>18</v>
      </c>
      <c r="I1769" s="1">
        <v>1781</v>
      </c>
      <c r="J1769" s="5">
        <v>43773.722662037035</v>
      </c>
      <c r="K1769" s="2">
        <v>3.5989778902791616</v>
      </c>
      <c r="L1769" s="3">
        <v>28.370627103556949</v>
      </c>
      <c r="M1769" s="3">
        <v>182.65408633686735</v>
      </c>
      <c r="N1769" s="4">
        <v>186.9228</v>
      </c>
      <c r="O1769" s="12">
        <v>3824.3393479839574</v>
      </c>
      <c r="P1769" s="3">
        <v>2455.7141945477433</v>
      </c>
      <c r="Q1769" s="4">
        <v>740.82553233791066</v>
      </c>
      <c r="R1769" s="2">
        <v>112.52649072752605</v>
      </c>
    </row>
    <row r="1770" spans="1:18" x14ac:dyDescent="0.25">
      <c r="A1770" t="s">
        <v>16</v>
      </c>
      <c r="B1770">
        <v>17.5</v>
      </c>
      <c r="C1770" s="17" t="s">
        <v>32</v>
      </c>
      <c r="D1770" s="18" t="s">
        <v>33</v>
      </c>
      <c r="E1770" s="18">
        <v>1665</v>
      </c>
      <c r="F1770" s="1">
        <v>1.2490000000000001</v>
      </c>
      <c r="H1770" s="15" t="s">
        <v>18</v>
      </c>
      <c r="I1770" s="1">
        <v>1782</v>
      </c>
      <c r="J1770" s="5">
        <v>43773.747557870367</v>
      </c>
      <c r="K1770" s="2">
        <v>1.6788852202137785</v>
      </c>
      <c r="L1770" s="3">
        <v>25.437597170574428</v>
      </c>
      <c r="M1770" s="3">
        <v>185.58733673211182</v>
      </c>
      <c r="N1770" s="4">
        <v>186.92070000000001</v>
      </c>
      <c r="O1770" s="12">
        <v>3174.3545997118495</v>
      </c>
      <c r="P1770" s="3">
        <v>2472.23688714328</v>
      </c>
      <c r="Q1770" s="4">
        <v>742.60076852975749</v>
      </c>
      <c r="R1770" s="2">
        <v>112.03330943668142</v>
      </c>
    </row>
    <row r="1771" spans="1:18" x14ac:dyDescent="0.25">
      <c r="A1771" t="s">
        <v>16</v>
      </c>
      <c r="B1771">
        <v>17.5</v>
      </c>
      <c r="C1771" s="17" t="s">
        <v>32</v>
      </c>
      <c r="D1771" s="18" t="s">
        <v>33</v>
      </c>
      <c r="E1771" s="18">
        <v>1665</v>
      </c>
      <c r="F1771" s="1">
        <v>1.2490000000000001</v>
      </c>
      <c r="H1771" s="15" t="s">
        <v>18</v>
      </c>
      <c r="I1771" s="1">
        <v>1783</v>
      </c>
      <c r="J1771" s="5">
        <v>43773.775127314817</v>
      </c>
      <c r="K1771" s="2">
        <v>1.4982507922001067</v>
      </c>
      <c r="L1771" s="3">
        <v>25.622124083826559</v>
      </c>
      <c r="M1771" s="3">
        <v>185.40258935659773</v>
      </c>
      <c r="N1771" s="4">
        <v>186.93379999999999</v>
      </c>
      <c r="O1771" s="12">
        <v>2905.7654462587029</v>
      </c>
      <c r="P1771" s="3">
        <v>2432.3761813319102</v>
      </c>
      <c r="Q1771" s="4">
        <v>733.67117198153676</v>
      </c>
      <c r="R1771" s="2">
        <v>112.11446585163054</v>
      </c>
    </row>
    <row r="1772" spans="1:18" x14ac:dyDescent="0.25">
      <c r="A1772" t="s">
        <v>16</v>
      </c>
      <c r="B1772">
        <v>17.5</v>
      </c>
      <c r="C1772" s="17" t="s">
        <v>32</v>
      </c>
      <c r="D1772" s="18" t="s">
        <v>33</v>
      </c>
      <c r="E1772" s="18">
        <v>1665</v>
      </c>
      <c r="F1772" s="1">
        <v>1.2490000000000001</v>
      </c>
      <c r="H1772" s="15" t="s">
        <v>18</v>
      </c>
      <c r="I1772" s="1">
        <v>1784</v>
      </c>
      <c r="J1772" s="5">
        <v>43773.832407407404</v>
      </c>
      <c r="K1772" s="2">
        <v>1.5445804533343632</v>
      </c>
      <c r="L1772" s="3">
        <v>30.471411997678299</v>
      </c>
      <c r="M1772" s="3">
        <v>176.38634422962943</v>
      </c>
      <c r="N1772" s="4">
        <v>181.96209999999999</v>
      </c>
      <c r="O1772" s="12">
        <v>2966.7500341686759</v>
      </c>
      <c r="P1772" s="3">
        <v>2382.1670369962117</v>
      </c>
      <c r="Q1772" s="4">
        <v>738.43564703184222</v>
      </c>
      <c r="R1772" s="2">
        <v>112.25180747692905</v>
      </c>
    </row>
    <row r="1773" spans="1:18" x14ac:dyDescent="0.25">
      <c r="A1773" t="s">
        <v>16</v>
      </c>
      <c r="B1773">
        <v>17.5</v>
      </c>
      <c r="C1773" s="17" t="s">
        <v>32</v>
      </c>
      <c r="D1773" s="18" t="s">
        <v>33</v>
      </c>
      <c r="E1773" s="18">
        <v>1665</v>
      </c>
      <c r="F1773" s="1">
        <v>1.2490000000000001</v>
      </c>
      <c r="H1773" s="15" t="s">
        <v>18</v>
      </c>
      <c r="I1773" s="1">
        <v>1785</v>
      </c>
      <c r="J1773" s="5">
        <v>43773.868819444448</v>
      </c>
      <c r="K1773" s="2">
        <v>1.1444572030228932</v>
      </c>
      <c r="L1773" s="3">
        <v>28.784875693760956</v>
      </c>
      <c r="M1773" s="3">
        <v>172.42088952393516</v>
      </c>
      <c r="N1773" s="4">
        <v>181.42529999999999</v>
      </c>
      <c r="O1773" s="12">
        <v>3101.6752265241871</v>
      </c>
      <c r="P1773" s="3">
        <v>2431.1926738566676</v>
      </c>
      <c r="Q1773" s="4">
        <v>747.66877726822224</v>
      </c>
      <c r="R1773" s="2">
        <v>111.45272892973775</v>
      </c>
    </row>
    <row r="1774" spans="1:18" x14ac:dyDescent="0.25">
      <c r="A1774" t="s">
        <v>16</v>
      </c>
      <c r="B1774">
        <v>17.5</v>
      </c>
      <c r="C1774" s="17" t="s">
        <v>32</v>
      </c>
      <c r="D1774" s="18" t="s">
        <v>33</v>
      </c>
      <c r="E1774" s="18">
        <v>1665</v>
      </c>
      <c r="F1774" s="1">
        <v>1.2490000000000001</v>
      </c>
      <c r="H1774" s="15" t="s">
        <v>18</v>
      </c>
      <c r="I1774" s="1">
        <v>1786</v>
      </c>
      <c r="J1774" s="5">
        <v>43773.908935185187</v>
      </c>
      <c r="K1774" s="2">
        <v>1.0380838356505673</v>
      </c>
      <c r="L1774" s="3">
        <v>29.168039105030019</v>
      </c>
      <c r="M1774" s="3">
        <v>175.36957227751614</v>
      </c>
      <c r="N1774" s="4">
        <v>181.80879999999999</v>
      </c>
      <c r="O1774" s="12">
        <v>3821.4694937006898</v>
      </c>
      <c r="P1774" s="3">
        <v>2413.8998311761397</v>
      </c>
      <c r="Q1774" s="4">
        <v>748.02083936240001</v>
      </c>
      <c r="R1774" s="2">
        <v>111.40902932168821</v>
      </c>
    </row>
    <row r="1775" spans="1:18" x14ac:dyDescent="0.25">
      <c r="A1775" t="s">
        <v>16</v>
      </c>
      <c r="B1775">
        <v>17.5</v>
      </c>
      <c r="C1775" s="17" t="s">
        <v>32</v>
      </c>
      <c r="D1775" s="18" t="s">
        <v>33</v>
      </c>
      <c r="E1775" s="18">
        <v>1665</v>
      </c>
      <c r="F1775" s="1">
        <v>1.2490000000000001</v>
      </c>
      <c r="H1775" s="15" t="s">
        <v>18</v>
      </c>
      <c r="I1775" s="1">
        <v>1787</v>
      </c>
      <c r="J1775" s="5">
        <v>43773.916701388887</v>
      </c>
      <c r="K1775" s="2">
        <v>5.8957049789228559</v>
      </c>
      <c r="L1775" s="3">
        <v>20.292889825709718</v>
      </c>
      <c r="M1775" s="3">
        <v>187.35323945033116</v>
      </c>
      <c r="N1775" s="4">
        <v>181.893</v>
      </c>
      <c r="O1775" s="12">
        <v>6630.3797549760593</v>
      </c>
      <c r="P1775" s="3">
        <v>2411.5705260226605</v>
      </c>
      <c r="Q1775" s="4">
        <v>745.00489270944797</v>
      </c>
      <c r="R1775" s="2">
        <v>110.82844881474453</v>
      </c>
    </row>
    <row r="1776" spans="1:18" x14ac:dyDescent="0.25">
      <c r="A1776" t="s">
        <v>16</v>
      </c>
      <c r="B1776">
        <v>17.5</v>
      </c>
      <c r="C1776" s="17" t="s">
        <v>32</v>
      </c>
      <c r="D1776" s="18" t="s">
        <v>33</v>
      </c>
      <c r="E1776" s="18">
        <v>1665</v>
      </c>
      <c r="F1776" s="1">
        <v>1.2490000000000001</v>
      </c>
      <c r="H1776" s="15" t="s">
        <v>18</v>
      </c>
      <c r="I1776" s="1">
        <v>1788</v>
      </c>
      <c r="J1776" s="5">
        <v>43773.922418981485</v>
      </c>
      <c r="K1776" s="2">
        <v>5.626987029794897</v>
      </c>
      <c r="L1776" s="3">
        <v>14.502448515593517</v>
      </c>
      <c r="M1776" s="3">
        <v>193.32556212655609</v>
      </c>
      <c r="N1776" s="4">
        <v>181.93440000000001</v>
      </c>
      <c r="O1776" s="12">
        <v>4586.6319456158408</v>
      </c>
      <c r="P1776" s="3">
        <v>2419.827521190005</v>
      </c>
      <c r="Q1776" s="4">
        <v>748.863601043833</v>
      </c>
      <c r="R1776" s="2">
        <v>110.52255155839785</v>
      </c>
    </row>
    <row r="1777" spans="1:18" x14ac:dyDescent="0.25">
      <c r="A1777" t="s">
        <v>16</v>
      </c>
      <c r="B1777">
        <v>17.5</v>
      </c>
      <c r="C1777" s="17" t="s">
        <v>32</v>
      </c>
      <c r="D1777" s="18" t="s">
        <v>33</v>
      </c>
      <c r="E1777" s="18">
        <v>1665</v>
      </c>
      <c r="F1777" s="1">
        <v>1.2490000000000001</v>
      </c>
      <c r="H1777" s="15" t="s">
        <v>18</v>
      </c>
      <c r="I1777" s="1">
        <v>1789</v>
      </c>
      <c r="J1777" s="5">
        <v>43773.931643518517</v>
      </c>
      <c r="K1777" s="2">
        <v>5.539450117251695</v>
      </c>
      <c r="L1777" s="3">
        <v>15.140686763938708</v>
      </c>
      <c r="M1777" s="3">
        <v>192.68710341594894</v>
      </c>
      <c r="N1777" s="4">
        <v>181.90940000000001</v>
      </c>
      <c r="O1777" s="12">
        <v>5308.0776144218062</v>
      </c>
      <c r="P1777" s="3">
        <v>2421.9146134165653</v>
      </c>
      <c r="Q1777" s="4">
        <v>748.43453279639289</v>
      </c>
      <c r="R1777" s="2">
        <v>110.48509475149827</v>
      </c>
    </row>
    <row r="1778" spans="1:18" x14ac:dyDescent="0.25">
      <c r="A1778" t="s">
        <v>16</v>
      </c>
      <c r="B1778">
        <v>17.5</v>
      </c>
      <c r="C1778" s="17" t="s">
        <v>32</v>
      </c>
      <c r="D1778" s="18" t="s">
        <v>33</v>
      </c>
      <c r="E1778" s="18">
        <v>1665</v>
      </c>
      <c r="F1778" s="1">
        <v>1.2490000000000001</v>
      </c>
      <c r="H1778" s="15" t="s">
        <v>18</v>
      </c>
      <c r="I1778" s="1">
        <v>1790</v>
      </c>
      <c r="J1778" s="5">
        <v>43773.944861111115</v>
      </c>
      <c r="K1778" s="2">
        <v>3.1502181526070689</v>
      </c>
      <c r="L1778" s="3">
        <v>19.662588218794724</v>
      </c>
      <c r="M1778" s="3">
        <v>188.16564288561682</v>
      </c>
      <c r="N1778" s="4">
        <v>181.9555</v>
      </c>
      <c r="O1778" s="12">
        <v>3977.6003351176828</v>
      </c>
      <c r="P1778" s="3">
        <v>2422.528122806305</v>
      </c>
      <c r="Q1778" s="4">
        <v>748.83079087493013</v>
      </c>
      <c r="R1778" s="2">
        <v>110.67237878599622</v>
      </c>
    </row>
    <row r="1779" spans="1:18" x14ac:dyDescent="0.25">
      <c r="A1779" t="s">
        <v>16</v>
      </c>
      <c r="B1779">
        <v>17.5</v>
      </c>
      <c r="C1779" s="17" t="s">
        <v>32</v>
      </c>
      <c r="D1779" s="18" t="s">
        <v>33</v>
      </c>
      <c r="E1779" s="18">
        <v>1665</v>
      </c>
      <c r="F1779" s="1">
        <v>1.2490000000000001</v>
      </c>
      <c r="H1779" s="15" t="s">
        <v>18</v>
      </c>
      <c r="I1779" s="1">
        <v>1791</v>
      </c>
      <c r="J1779" s="5">
        <v>43773.963877314818</v>
      </c>
      <c r="K1779" s="2">
        <v>2.1953977145909795</v>
      </c>
      <c r="L1779" s="3">
        <v>18.849523396723207</v>
      </c>
      <c r="M1779" s="3">
        <v>188.97848724542641</v>
      </c>
      <c r="N1779" s="4">
        <v>182.07599999999999</v>
      </c>
      <c r="O1779" s="12">
        <v>6191.0855322371526</v>
      </c>
      <c r="P1779" s="3">
        <v>2415.7302067077026</v>
      </c>
      <c r="Q1779" s="4">
        <v>750.67273050999734</v>
      </c>
      <c r="R1779" s="2">
        <v>110.54752276299757</v>
      </c>
    </row>
    <row r="1780" spans="1:18" x14ac:dyDescent="0.25">
      <c r="A1780" t="s">
        <v>16</v>
      </c>
      <c r="B1780">
        <v>17.5</v>
      </c>
      <c r="C1780" s="17" t="s">
        <v>32</v>
      </c>
      <c r="D1780" s="18" t="s">
        <v>33</v>
      </c>
      <c r="E1780" s="18">
        <v>1665</v>
      </c>
      <c r="F1780" s="1">
        <v>1.2490000000000001</v>
      </c>
      <c r="H1780" s="15" t="s">
        <v>18</v>
      </c>
      <c r="I1780" s="1">
        <v>1792</v>
      </c>
      <c r="J1780" s="5">
        <v>43773.978020833332</v>
      </c>
      <c r="K1780" s="2">
        <v>2.9448719962305643</v>
      </c>
      <c r="L1780" s="3">
        <v>27.554255347556175</v>
      </c>
      <c r="M1780" s="3">
        <v>180.27353483233148</v>
      </c>
      <c r="N1780" s="4">
        <v>182.2373</v>
      </c>
      <c r="O1780" s="12">
        <v>6591.2233185729756</v>
      </c>
      <c r="P1780" s="3">
        <v>2418.9050815401843</v>
      </c>
      <c r="Q1780" s="4">
        <v>751.11329024171494</v>
      </c>
      <c r="R1780" s="2">
        <v>110.63492197909663</v>
      </c>
    </row>
    <row r="1781" spans="1:18" x14ac:dyDescent="0.25">
      <c r="A1781" t="s">
        <v>16</v>
      </c>
      <c r="B1781">
        <v>17.5</v>
      </c>
      <c r="C1781" s="17" t="s">
        <v>32</v>
      </c>
      <c r="D1781" s="18" t="s">
        <v>33</v>
      </c>
      <c r="E1781" s="18">
        <v>1665</v>
      </c>
      <c r="F1781" s="1">
        <v>1.2490000000000001</v>
      </c>
      <c r="H1781" s="15" t="s">
        <v>18</v>
      </c>
      <c r="I1781" s="1">
        <v>1793</v>
      </c>
      <c r="J1781" s="5">
        <v>43773.991759259261</v>
      </c>
      <c r="K1781" s="2">
        <v>3.0408538717671925</v>
      </c>
      <c r="L1781" s="3">
        <v>22.857306856711872</v>
      </c>
      <c r="M1781" s="3">
        <v>184.97092424769966</v>
      </c>
      <c r="N1781" s="4">
        <v>182.22280000000001</v>
      </c>
      <c r="O1781" s="12">
        <v>4669.8341178421524</v>
      </c>
      <c r="P1781" s="3">
        <v>2421.6056831564838</v>
      </c>
      <c r="Q1781" s="4">
        <v>751.54066778801996</v>
      </c>
      <c r="R1781" s="2">
        <v>110.68486438829609</v>
      </c>
    </row>
    <row r="1782" spans="1:18" x14ac:dyDescent="0.25">
      <c r="A1782" t="s">
        <v>16</v>
      </c>
      <c r="B1782">
        <v>17.5</v>
      </c>
      <c r="C1782" s="17" t="s">
        <v>32</v>
      </c>
      <c r="D1782" s="18" t="s">
        <v>33</v>
      </c>
      <c r="E1782" s="18">
        <v>1665</v>
      </c>
      <c r="F1782" s="1">
        <v>1.2490000000000001</v>
      </c>
      <c r="H1782" s="15" t="s">
        <v>18</v>
      </c>
      <c r="I1782" s="1">
        <v>1794</v>
      </c>
      <c r="J1782" s="5">
        <v>43774.011087962965</v>
      </c>
      <c r="K1782" s="2">
        <v>2.1538262723728709</v>
      </c>
      <c r="L1782" s="3">
        <v>23.449248030047567</v>
      </c>
      <c r="M1782" s="3">
        <v>184.37898307436402</v>
      </c>
      <c r="N1782" s="4">
        <v>182.25829999999999</v>
      </c>
      <c r="O1782" s="12">
        <v>2957.9391168548964</v>
      </c>
      <c r="P1782" s="3">
        <v>2410.381217040187</v>
      </c>
      <c r="Q1782" s="4">
        <v>749.2287924890129</v>
      </c>
      <c r="R1782" s="2">
        <v>110.57249396759732</v>
      </c>
    </row>
    <row r="1783" spans="1:18" x14ac:dyDescent="0.25">
      <c r="A1783" t="s">
        <v>16</v>
      </c>
      <c r="B1783">
        <v>17.5</v>
      </c>
      <c r="C1783" s="17" t="s">
        <v>32</v>
      </c>
      <c r="D1783" s="18" t="s">
        <v>33</v>
      </c>
      <c r="E1783" s="18">
        <v>1665</v>
      </c>
      <c r="F1783" s="1">
        <v>1.2490000000000001</v>
      </c>
      <c r="H1783" s="15" t="s">
        <v>18</v>
      </c>
      <c r="I1783" s="1">
        <v>1795</v>
      </c>
      <c r="J1783" s="5">
        <v>43774.106087962966</v>
      </c>
      <c r="K1783" s="2">
        <v>1.6890940825403979</v>
      </c>
      <c r="L1783" s="3">
        <v>29.500937120574488</v>
      </c>
      <c r="M1783" s="3">
        <v>176.18770773161251</v>
      </c>
      <c r="N1783" s="4">
        <v>183.25530000000001</v>
      </c>
      <c r="O1783" s="12">
        <v>3579.0910859850087</v>
      </c>
      <c r="P1783" s="3">
        <v>2433.9193822555103</v>
      </c>
      <c r="Q1783" s="4">
        <v>748.90034737631606</v>
      </c>
      <c r="R1783" s="2">
        <v>111.42151492398807</v>
      </c>
    </row>
    <row r="1784" spans="1:18" x14ac:dyDescent="0.25">
      <c r="A1784" t="s">
        <v>16</v>
      </c>
      <c r="B1784">
        <v>17.5</v>
      </c>
      <c r="C1784" s="17" t="s">
        <v>32</v>
      </c>
      <c r="D1784" s="18" t="s">
        <v>33</v>
      </c>
      <c r="E1784" s="18">
        <v>1665</v>
      </c>
      <c r="F1784" s="1">
        <v>1.2490000000000001</v>
      </c>
      <c r="H1784" s="15" t="s">
        <v>18</v>
      </c>
      <c r="I1784" s="1">
        <v>1796</v>
      </c>
      <c r="J1784" s="5">
        <v>43774.142523148148</v>
      </c>
      <c r="K1784" s="2">
        <v>1.1445576284765941</v>
      </c>
      <c r="L1784" s="3">
        <v>27.587986073634521</v>
      </c>
      <c r="M1784" s="3">
        <v>170.20899164979105</v>
      </c>
      <c r="N1784" s="4">
        <v>184.36699999999999</v>
      </c>
      <c r="O1784" s="12">
        <v>2847.0245223758948</v>
      </c>
      <c r="P1784" s="3">
        <v>2432.9345764029495</v>
      </c>
      <c r="Q1784" s="4">
        <v>750.94017829580469</v>
      </c>
      <c r="R1784" s="2">
        <v>110.46012354689854</v>
      </c>
    </row>
    <row r="1785" spans="1:18" x14ac:dyDescent="0.25">
      <c r="A1785" t="s">
        <v>16</v>
      </c>
      <c r="B1785">
        <v>17.5</v>
      </c>
      <c r="C1785" s="17" t="s">
        <v>32</v>
      </c>
      <c r="D1785" s="18" t="s">
        <v>33</v>
      </c>
      <c r="E1785" s="18">
        <v>1665</v>
      </c>
      <c r="F1785" s="1">
        <v>1.2490000000000001</v>
      </c>
      <c r="H1785" s="15" t="s">
        <v>18</v>
      </c>
      <c r="I1785" s="1">
        <v>1797</v>
      </c>
      <c r="J1785" s="5">
        <v>43774.178784722222</v>
      </c>
      <c r="K1785" s="2">
        <v>1.1496234983043054</v>
      </c>
      <c r="L1785" s="3">
        <v>29.108734756565479</v>
      </c>
      <c r="M1785" s="3">
        <v>168.68802250459814</v>
      </c>
      <c r="N1785" s="4">
        <v>184.37110000000001</v>
      </c>
      <c r="O1785" s="12">
        <v>2947.9591635506313</v>
      </c>
      <c r="P1785" s="3">
        <v>2430.6850419739048</v>
      </c>
      <c r="Q1785" s="4">
        <v>751.0614068506319</v>
      </c>
      <c r="R1785" s="2">
        <v>110.64116478024657</v>
      </c>
    </row>
    <row r="1786" spans="1:18" x14ac:dyDescent="0.25">
      <c r="A1786" t="s">
        <v>16</v>
      </c>
      <c r="B1786">
        <v>17.5</v>
      </c>
      <c r="C1786" s="17" t="s">
        <v>32</v>
      </c>
      <c r="D1786" s="18" t="s">
        <v>33</v>
      </c>
      <c r="E1786" s="18">
        <v>1665</v>
      </c>
      <c r="F1786" s="1">
        <v>1.2490000000000001</v>
      </c>
      <c r="H1786" s="15" t="s">
        <v>18</v>
      </c>
      <c r="I1786" s="1">
        <v>1798</v>
      </c>
      <c r="J1786" s="5">
        <v>43774.219050925924</v>
      </c>
      <c r="K1786" s="2">
        <v>1.2142209558347365</v>
      </c>
      <c r="L1786" s="3">
        <v>29.711037656212817</v>
      </c>
      <c r="M1786" s="3">
        <v>167.9212547575361</v>
      </c>
      <c r="N1786" s="4">
        <v>184.38380000000001</v>
      </c>
      <c r="O1786" s="12">
        <v>4058.3751903441912</v>
      </c>
      <c r="P1786" s="3">
        <v>2420.1074439139288</v>
      </c>
      <c r="Q1786" s="4">
        <v>753.15573646452208</v>
      </c>
      <c r="R1786" s="2">
        <v>110.67237878599622</v>
      </c>
    </row>
    <row r="1787" spans="1:18" x14ac:dyDescent="0.25">
      <c r="A1787" t="s">
        <v>16</v>
      </c>
      <c r="B1787">
        <v>17.5</v>
      </c>
      <c r="C1787" s="17" t="s">
        <v>32</v>
      </c>
      <c r="D1787" s="18" t="s">
        <v>33</v>
      </c>
      <c r="E1787" s="18">
        <v>1665</v>
      </c>
      <c r="F1787" s="1">
        <v>1.2490000000000001</v>
      </c>
      <c r="H1787" s="15" t="s">
        <v>18</v>
      </c>
      <c r="I1787" s="1">
        <v>1799</v>
      </c>
      <c r="J1787" s="5">
        <v>43774.24827546296</v>
      </c>
      <c r="K1787" s="2">
        <v>1.4275993014280755</v>
      </c>
      <c r="L1787" s="3">
        <v>24.970217175240471</v>
      </c>
      <c r="M1787" s="3">
        <v>172.82654008592311</v>
      </c>
      <c r="N1787" s="4">
        <v>184.3776</v>
      </c>
      <c r="O1787" s="12">
        <v>5623.8449301029705</v>
      </c>
      <c r="P1787" s="3">
        <v>2427.9916922416442</v>
      </c>
      <c r="Q1787" s="4">
        <v>755.35977673175648</v>
      </c>
      <c r="R1787" s="2">
        <v>110.67237878599622</v>
      </c>
    </row>
    <row r="1788" spans="1:18" x14ac:dyDescent="0.25">
      <c r="A1788" t="s">
        <v>16</v>
      </c>
      <c r="B1788">
        <v>17.5</v>
      </c>
      <c r="C1788" s="17" t="s">
        <v>32</v>
      </c>
      <c r="D1788" s="18" t="s">
        <v>33</v>
      </c>
      <c r="E1788" s="18">
        <v>1665</v>
      </c>
      <c r="F1788" s="1">
        <v>1.2490000000000001</v>
      </c>
      <c r="H1788" s="15" t="s">
        <v>18</v>
      </c>
      <c r="I1788" s="1">
        <v>1800</v>
      </c>
      <c r="J1788" s="5">
        <v>43774.259652777779</v>
      </c>
      <c r="K1788" s="2">
        <v>3.6612602057628245</v>
      </c>
      <c r="L1788" s="3">
        <v>21.375139069622165</v>
      </c>
      <c r="M1788" s="3">
        <v>176.42183865380341</v>
      </c>
      <c r="N1788" s="4">
        <v>183.3937</v>
      </c>
      <c r="O1788" s="12">
        <v>3598.495608302791</v>
      </c>
      <c r="P1788" s="3">
        <v>2428.3876451101996</v>
      </c>
      <c r="Q1788" s="4">
        <v>755.11779513179636</v>
      </c>
      <c r="R1788" s="2">
        <v>110.42266673999893</v>
      </c>
    </row>
    <row r="1789" spans="1:18" x14ac:dyDescent="0.25">
      <c r="A1789" t="s">
        <v>16</v>
      </c>
      <c r="B1789">
        <v>17.5</v>
      </c>
      <c r="C1789" s="17" t="s">
        <v>32</v>
      </c>
      <c r="D1789" s="18" t="s">
        <v>33</v>
      </c>
      <c r="E1789" s="18">
        <v>1665</v>
      </c>
      <c r="F1789" s="1">
        <v>1.2490000000000001</v>
      </c>
      <c r="H1789" s="15" t="s">
        <v>18</v>
      </c>
      <c r="I1789" s="1">
        <v>1801</v>
      </c>
      <c r="J1789" s="5">
        <v>43774.340752314813</v>
      </c>
      <c r="K1789" s="2">
        <v>1.4683281615552535</v>
      </c>
      <c r="L1789" s="3">
        <v>26.252866615265447</v>
      </c>
      <c r="M1789" s="3">
        <v>171.50575067458081</v>
      </c>
      <c r="N1789" s="4">
        <v>182.97919999999999</v>
      </c>
      <c r="O1789" s="12">
        <v>3382.6259214287775</v>
      </c>
      <c r="P1789" s="3">
        <v>2427.2578015768495</v>
      </c>
      <c r="Q1789" s="4">
        <v>755.2503038332593</v>
      </c>
      <c r="R1789" s="2">
        <v>110.71607839404575</v>
      </c>
    </row>
    <row r="1790" spans="1:18" x14ac:dyDescent="0.25">
      <c r="A1790" t="s">
        <v>16</v>
      </c>
      <c r="B1790">
        <v>17.5</v>
      </c>
      <c r="C1790" s="17" t="s">
        <v>32</v>
      </c>
      <c r="D1790" s="18" t="s">
        <v>33</v>
      </c>
      <c r="E1790" s="18">
        <v>1665</v>
      </c>
      <c r="F1790" s="1">
        <v>1.2490000000000001</v>
      </c>
      <c r="H1790" s="15" t="s">
        <v>18</v>
      </c>
      <c r="I1790" s="1">
        <v>1802</v>
      </c>
      <c r="J1790" s="5">
        <v>43774.385162037041</v>
      </c>
      <c r="K1790" s="2">
        <v>1.3125053320529116</v>
      </c>
      <c r="L1790" s="3">
        <v>20.915254791194506</v>
      </c>
      <c r="M1790" s="3">
        <v>194.14347711839051</v>
      </c>
      <c r="N1790" s="4">
        <v>183.73230000000001</v>
      </c>
      <c r="O1790" s="12">
        <v>3614.7426271030536</v>
      </c>
      <c r="P1790" s="3">
        <v>2324.9670764464609</v>
      </c>
      <c r="Q1790" s="4">
        <v>734.96899644036193</v>
      </c>
      <c r="R1790" s="2">
        <v>110.27283951240057</v>
      </c>
    </row>
    <row r="1791" spans="1:18" x14ac:dyDescent="0.25">
      <c r="A1791" t="s">
        <v>16</v>
      </c>
      <c r="B1791">
        <v>17.5</v>
      </c>
      <c r="C1791" s="17" t="s">
        <v>32</v>
      </c>
      <c r="D1791" s="18" t="s">
        <v>33</v>
      </c>
      <c r="E1791" s="18">
        <v>1665</v>
      </c>
      <c r="F1791" s="1">
        <v>1.2490000000000001</v>
      </c>
      <c r="H1791" s="15" t="s">
        <v>18</v>
      </c>
      <c r="I1791" s="1">
        <v>1803</v>
      </c>
      <c r="J1791" s="5">
        <v>43774.438437500001</v>
      </c>
      <c r="K1791" s="2">
        <v>2.43697376597741</v>
      </c>
      <c r="L1791" s="3">
        <v>10.498412914057999</v>
      </c>
      <c r="M1791" s="3">
        <v>199.13099487048487</v>
      </c>
      <c r="N1791" s="4">
        <v>177.82069999999999</v>
      </c>
      <c r="O1791" s="12">
        <v>2991.7666668029278</v>
      </c>
      <c r="P1791" s="3">
        <v>2348.2021129089335</v>
      </c>
      <c r="Q1791" s="4">
        <v>717.01692045031155</v>
      </c>
      <c r="R1791" s="2">
        <v>110.28532511470043</v>
      </c>
    </row>
    <row r="1792" spans="1:18" x14ac:dyDescent="0.25">
      <c r="A1792" t="s">
        <v>16</v>
      </c>
      <c r="B1792">
        <v>17.5</v>
      </c>
      <c r="C1792" s="17" t="s">
        <v>32</v>
      </c>
      <c r="D1792" s="18" t="s">
        <v>33</v>
      </c>
      <c r="E1792" s="18">
        <v>1665</v>
      </c>
      <c r="F1792" s="1">
        <v>1.2490000000000001</v>
      </c>
      <c r="H1792" s="15" t="s">
        <v>18</v>
      </c>
      <c r="I1792" s="1">
        <v>1804</v>
      </c>
      <c r="J1792" s="5">
        <v>43774.474398148152</v>
      </c>
      <c r="K1792" s="2">
        <v>1.1588805986004589</v>
      </c>
      <c r="L1792" s="3">
        <v>24.049566769337357</v>
      </c>
      <c r="M1792" s="3">
        <v>192.95540598874206</v>
      </c>
      <c r="N1792" s="4">
        <v>173.0548</v>
      </c>
      <c r="O1792" s="12">
        <v>2790.913745081145</v>
      </c>
      <c r="P1792" s="3">
        <v>2370.7192128514989</v>
      </c>
      <c r="Q1792" s="4">
        <v>721.55124880860251</v>
      </c>
      <c r="R1792" s="2">
        <v>111.24671649178998</v>
      </c>
    </row>
    <row r="1793" spans="1:18" x14ac:dyDescent="0.25">
      <c r="A1793" t="s">
        <v>16</v>
      </c>
      <c r="B1793">
        <v>17.5</v>
      </c>
      <c r="C1793" s="17" t="s">
        <v>32</v>
      </c>
      <c r="D1793" s="18" t="s">
        <v>33</v>
      </c>
      <c r="E1793" s="18">
        <v>1665</v>
      </c>
      <c r="F1793" s="1">
        <v>1.2490000000000001</v>
      </c>
      <c r="H1793" s="15" t="s">
        <v>18</v>
      </c>
      <c r="I1793" s="1">
        <v>1805</v>
      </c>
      <c r="J1793" s="5">
        <v>43774.517175925925</v>
      </c>
      <c r="K1793" s="2">
        <v>0.9698474429972167</v>
      </c>
      <c r="L1793" s="3">
        <v>24.189339843413645</v>
      </c>
      <c r="M1793" s="3">
        <v>192.81585337692775</v>
      </c>
      <c r="N1793" s="4">
        <v>174.4753</v>
      </c>
      <c r="O1793" s="12">
        <v>3504.7603111678836</v>
      </c>
      <c r="P1793" s="3">
        <v>2378.562850628593</v>
      </c>
      <c r="Q1793" s="4">
        <v>723.15276545881864</v>
      </c>
      <c r="R1793" s="2">
        <v>110.30405351815023</v>
      </c>
    </row>
    <row r="1794" spans="1:18" x14ac:dyDescent="0.25">
      <c r="A1794" t="s">
        <v>16</v>
      </c>
      <c r="B1794">
        <v>17.5</v>
      </c>
      <c r="C1794" s="17" t="s">
        <v>32</v>
      </c>
      <c r="D1794" s="18" t="s">
        <v>33</v>
      </c>
      <c r="E1794" s="18">
        <v>1665</v>
      </c>
      <c r="F1794" s="1">
        <v>1.2490000000000001</v>
      </c>
      <c r="H1794" s="15" t="s">
        <v>18</v>
      </c>
      <c r="I1794" s="1">
        <v>1806</v>
      </c>
      <c r="J1794" s="5">
        <v>43774.548807870371</v>
      </c>
      <c r="K1794" s="2">
        <v>1.2863804470172056</v>
      </c>
      <c r="L1794" s="3">
        <v>22.15028438263829</v>
      </c>
      <c r="M1794" s="3">
        <v>194.85468837544116</v>
      </c>
      <c r="N1794" s="4">
        <v>175.2902</v>
      </c>
      <c r="O1794" s="12">
        <v>6271.2260840240278</v>
      </c>
      <c r="P1794" s="3">
        <v>2374.4626353926751</v>
      </c>
      <c r="Q1794" s="4">
        <v>721.3981875214663</v>
      </c>
      <c r="R1794" s="2">
        <v>110.43515234229881</v>
      </c>
    </row>
    <row r="1795" spans="1:18" x14ac:dyDescent="0.25">
      <c r="A1795" t="s">
        <v>16</v>
      </c>
      <c r="B1795">
        <v>17.5</v>
      </c>
      <c r="C1795" s="17" t="s">
        <v>32</v>
      </c>
      <c r="D1795" s="18" t="s">
        <v>33</v>
      </c>
      <c r="E1795" s="18">
        <v>1665</v>
      </c>
      <c r="F1795" s="1">
        <v>1.2490000000000001</v>
      </c>
      <c r="H1795" s="15" t="s">
        <v>18</v>
      </c>
      <c r="I1795" s="1">
        <v>1807</v>
      </c>
      <c r="J1795" s="5">
        <v>43774.575486111113</v>
      </c>
      <c r="K1795" s="2">
        <v>1.6374294540810204</v>
      </c>
      <c r="L1795" s="3">
        <v>20.940167026794857</v>
      </c>
      <c r="M1795" s="3">
        <v>196.06502619354652</v>
      </c>
      <c r="N1795" s="4">
        <v>175.57089999999999</v>
      </c>
      <c r="O1795" s="12">
        <v>3331.6448888115206</v>
      </c>
      <c r="P1795" s="3">
        <v>2363.922747129704</v>
      </c>
      <c r="Q1795" s="4">
        <v>720.0874978836913</v>
      </c>
      <c r="R1795" s="2">
        <v>110.82844881474453</v>
      </c>
    </row>
    <row r="1796" spans="1:18" x14ac:dyDescent="0.25">
      <c r="A1796" t="s">
        <v>16</v>
      </c>
      <c r="B1796">
        <v>17.5</v>
      </c>
      <c r="C1796" s="17" t="s">
        <v>32</v>
      </c>
      <c r="D1796" s="18" t="s">
        <v>33</v>
      </c>
      <c r="E1796" s="18">
        <v>1665</v>
      </c>
      <c r="F1796" s="1">
        <v>1.2490000000000001</v>
      </c>
      <c r="H1796" s="15" t="s">
        <v>18</v>
      </c>
      <c r="I1796" s="1">
        <v>1808</v>
      </c>
      <c r="J1796" s="5">
        <v>43774.613564814812</v>
      </c>
      <c r="K1796" s="2">
        <v>1.1013862781954891</v>
      </c>
      <c r="L1796" s="3">
        <v>20.704933793294227</v>
      </c>
      <c r="M1796" s="3">
        <v>195.95303136447595</v>
      </c>
      <c r="N1796" s="4">
        <v>175.66050000000001</v>
      </c>
      <c r="O1796" s="12">
        <v>2882.2062364113272</v>
      </c>
      <c r="P1796" s="3">
        <v>2372.8469156286806</v>
      </c>
      <c r="Q1796" s="4">
        <v>722.17337399190592</v>
      </c>
      <c r="R1796" s="2">
        <v>110.79723480899486</v>
      </c>
    </row>
    <row r="1797" spans="1:18" x14ac:dyDescent="0.25">
      <c r="A1797" t="s">
        <v>16</v>
      </c>
      <c r="B1797">
        <v>17.5</v>
      </c>
      <c r="C1797" s="17" t="s">
        <v>32</v>
      </c>
      <c r="D1797" s="18" t="s">
        <v>33</v>
      </c>
      <c r="E1797" s="18">
        <v>1665</v>
      </c>
      <c r="F1797" s="1">
        <v>1.2490000000000001</v>
      </c>
      <c r="H1797" s="15" t="s">
        <v>18</v>
      </c>
      <c r="I1797" s="1">
        <v>1809</v>
      </c>
      <c r="J1797" s="5">
        <v>43774.645925925928</v>
      </c>
      <c r="K1797" s="2">
        <v>1.2789631871762628</v>
      </c>
      <c r="L1797" s="3">
        <v>20.270402674990819</v>
      </c>
      <c r="M1797" s="3">
        <v>196.73479054535053</v>
      </c>
      <c r="N1797" s="4">
        <v>174.64599999999999</v>
      </c>
      <c r="O1797" s="12">
        <v>4054.1460090385485</v>
      </c>
      <c r="P1797" s="3">
        <v>2374.2711856540327</v>
      </c>
      <c r="Q1797" s="4">
        <v>721.72816483206691</v>
      </c>
      <c r="R1797" s="2">
        <v>110.47260914919841</v>
      </c>
    </row>
    <row r="1798" spans="1:18" x14ac:dyDescent="0.25">
      <c r="A1798" t="s">
        <v>16</v>
      </c>
      <c r="B1798">
        <v>17.5</v>
      </c>
      <c r="C1798" s="17" t="s">
        <v>32</v>
      </c>
      <c r="D1798" s="18" t="s">
        <v>33</v>
      </c>
      <c r="E1798" s="18">
        <v>1665</v>
      </c>
      <c r="F1798" s="1">
        <v>1.2490000000000001</v>
      </c>
      <c r="H1798" s="15" t="s">
        <v>18</v>
      </c>
      <c r="I1798" s="1">
        <v>1810</v>
      </c>
      <c r="J1798" s="5">
        <v>43774.684999999998</v>
      </c>
      <c r="K1798" s="2">
        <v>1.0629458836534869</v>
      </c>
      <c r="L1798" s="3">
        <v>21.018872054311</v>
      </c>
      <c r="M1798" s="3">
        <v>195.98632116603039</v>
      </c>
      <c r="N1798" s="4">
        <v>174.4796</v>
      </c>
      <c r="O1798" s="12">
        <v>3281.1993263072554</v>
      </c>
      <c r="P1798" s="3">
        <v>2354.409725646723</v>
      </c>
      <c r="Q1798" s="4">
        <v>718.79482477988722</v>
      </c>
      <c r="R1798" s="2">
        <v>110.49758035379813</v>
      </c>
    </row>
    <row r="1799" spans="1:18" x14ac:dyDescent="0.25">
      <c r="A1799" t="s">
        <v>16</v>
      </c>
      <c r="B1799">
        <v>17.5</v>
      </c>
      <c r="C1799" s="17" t="s">
        <v>32</v>
      </c>
      <c r="D1799" s="18" t="s">
        <v>33</v>
      </c>
      <c r="E1799" s="18">
        <v>1665</v>
      </c>
      <c r="F1799" s="1">
        <v>1.2490000000000001</v>
      </c>
      <c r="H1799" s="15" t="s">
        <v>18</v>
      </c>
      <c r="I1799" s="1">
        <v>1811</v>
      </c>
      <c r="J1799" s="5">
        <v>43774.734733796293</v>
      </c>
      <c r="K1799" s="2">
        <v>0.84475274791029298</v>
      </c>
      <c r="L1799" s="3">
        <v>21.345376664258918</v>
      </c>
      <c r="M1799" s="3">
        <v>195.65981655608246</v>
      </c>
      <c r="N1799" s="4">
        <v>176.7337</v>
      </c>
      <c r="O1799" s="12">
        <v>3583.4958070797597</v>
      </c>
      <c r="P1799" s="3">
        <v>2356.681015727886</v>
      </c>
      <c r="Q1799" s="4">
        <v>720.83756159195173</v>
      </c>
      <c r="R1799" s="2">
        <v>110.75977800209527</v>
      </c>
    </row>
    <row r="1800" spans="1:18" x14ac:dyDescent="0.25">
      <c r="A1800" t="s">
        <v>16</v>
      </c>
      <c r="B1800">
        <v>17.5</v>
      </c>
      <c r="C1800" s="17" t="s">
        <v>32</v>
      </c>
      <c r="D1800" s="18" t="s">
        <v>33</v>
      </c>
      <c r="E1800" s="18">
        <v>1665</v>
      </c>
      <c r="F1800" s="1">
        <v>1.2490000000000001</v>
      </c>
      <c r="H1800" s="15" t="s">
        <v>18</v>
      </c>
      <c r="I1800" s="1">
        <v>1812</v>
      </c>
      <c r="J1800" s="5">
        <v>43774.784467592595</v>
      </c>
      <c r="K1800" s="2">
        <v>0.82942696273522909</v>
      </c>
      <c r="L1800" s="3">
        <v>21.062303119915143</v>
      </c>
      <c r="M1800" s="3">
        <v>195.94311056268819</v>
      </c>
      <c r="N1800" s="4">
        <v>176.43889999999999</v>
      </c>
      <c r="O1800" s="12">
        <v>3491.1663033819914</v>
      </c>
      <c r="P1800" s="3">
        <v>2360.7014602393701</v>
      </c>
      <c r="Q1800" s="4">
        <v>717.51065801616903</v>
      </c>
      <c r="R1800" s="2">
        <v>110.89087682624385</v>
      </c>
    </row>
    <row r="1801" spans="1:18" x14ac:dyDescent="0.25">
      <c r="A1801" t="s">
        <v>16</v>
      </c>
      <c r="B1801">
        <v>17.5</v>
      </c>
      <c r="C1801" s="17" t="s">
        <v>32</v>
      </c>
      <c r="D1801" s="18" t="s">
        <v>33</v>
      </c>
      <c r="E1801" s="18">
        <v>1665</v>
      </c>
      <c r="F1801" s="1">
        <v>1.2490000000000001</v>
      </c>
      <c r="H1801" s="15" t="s">
        <v>18</v>
      </c>
      <c r="I1801" s="1">
        <v>1813</v>
      </c>
      <c r="J1801" s="5">
        <v>43774.841770833336</v>
      </c>
      <c r="K1801" s="2">
        <v>0.98210763572318338</v>
      </c>
      <c r="L1801" s="3">
        <v>20.613221492323035</v>
      </c>
      <c r="M1801" s="3">
        <v>195.46118005806554</v>
      </c>
      <c r="N1801" s="4">
        <v>170.58410000000001</v>
      </c>
      <c r="O1801" s="12">
        <v>3508.0129602013481</v>
      </c>
      <c r="P1801" s="3">
        <v>2410.2100725768555</v>
      </c>
      <c r="Q1801" s="4">
        <v>726.188683518929</v>
      </c>
      <c r="R1801" s="2">
        <v>110.85342001934426</v>
      </c>
    </row>
    <row r="1802" spans="1:18" x14ac:dyDescent="0.25">
      <c r="A1802" t="s">
        <v>16</v>
      </c>
      <c r="B1802">
        <v>17.5</v>
      </c>
      <c r="C1802" s="17" t="s">
        <v>32</v>
      </c>
      <c r="D1802" s="18" t="s">
        <v>33</v>
      </c>
      <c r="E1802" s="18">
        <v>1665</v>
      </c>
      <c r="F1802" s="1">
        <v>1.2490000000000001</v>
      </c>
      <c r="H1802" s="15" t="s">
        <v>18</v>
      </c>
      <c r="I1802" s="1">
        <v>1814</v>
      </c>
      <c r="J1802" s="5">
        <v>43774.874502314815</v>
      </c>
      <c r="K1802" s="2">
        <v>1.2796232789066899</v>
      </c>
      <c r="L1802" s="3">
        <v>21.616104321933491</v>
      </c>
      <c r="M1802" s="3">
        <v>194.08284999635424</v>
      </c>
      <c r="N1802" s="4">
        <v>170.1892</v>
      </c>
      <c r="O1802" s="12">
        <v>3287.4324639448541</v>
      </c>
      <c r="P1802" s="3">
        <v>2434.8084632387495</v>
      </c>
      <c r="Q1802" s="4">
        <v>730.57808708929622</v>
      </c>
      <c r="R1802" s="2">
        <v>110.56625116644737</v>
      </c>
    </row>
    <row r="1803" spans="1:18" x14ac:dyDescent="0.25">
      <c r="A1803" t="s">
        <v>16</v>
      </c>
      <c r="B1803">
        <v>17.5</v>
      </c>
      <c r="C1803" s="17" t="s">
        <v>32</v>
      </c>
      <c r="D1803" s="18" t="s">
        <v>33</v>
      </c>
      <c r="E1803" s="18">
        <v>1665</v>
      </c>
      <c r="F1803" s="1">
        <v>1.2490000000000001</v>
      </c>
      <c r="H1803" s="15" t="s">
        <v>18</v>
      </c>
      <c r="I1803" s="1">
        <v>1815</v>
      </c>
      <c r="J1803" s="5">
        <v>43774.918206018519</v>
      </c>
      <c r="K1803" s="2">
        <v>1.2169348655895442</v>
      </c>
      <c r="L1803" s="3">
        <v>18.056300178227183</v>
      </c>
      <c r="M1803" s="3">
        <v>195.06567076012726</v>
      </c>
      <c r="N1803" s="4">
        <v>172.6183</v>
      </c>
      <c r="O1803" s="12">
        <v>3414.2252961545637</v>
      </c>
      <c r="P1803" s="3">
        <v>2409.8126693314921</v>
      </c>
      <c r="Q1803" s="4">
        <v>728.00550039181689</v>
      </c>
      <c r="R1803" s="2">
        <v>111.57134215158644</v>
      </c>
    </row>
    <row r="1804" spans="1:18" x14ac:dyDescent="0.25">
      <c r="A1804" t="s">
        <v>16</v>
      </c>
      <c r="B1804">
        <v>17.5</v>
      </c>
      <c r="C1804" s="17" t="s">
        <v>32</v>
      </c>
      <c r="D1804" s="18" t="s">
        <v>33</v>
      </c>
      <c r="E1804" s="18">
        <v>1665</v>
      </c>
      <c r="F1804" s="1">
        <v>1.2490000000000001</v>
      </c>
      <c r="H1804" s="15" t="s">
        <v>18</v>
      </c>
      <c r="I1804" s="1">
        <v>1816</v>
      </c>
      <c r="J1804" s="5">
        <v>43774.950011574074</v>
      </c>
      <c r="K1804" s="2">
        <v>1.310870833342437</v>
      </c>
      <c r="L1804" s="3">
        <v>21.077294553727739</v>
      </c>
      <c r="M1804" s="3">
        <v>191.31450537304838</v>
      </c>
      <c r="N1804" s="4">
        <v>174.3492</v>
      </c>
      <c r="O1804" s="12">
        <v>3334.0899073026621</v>
      </c>
      <c r="P1804" s="3">
        <v>2406.7320689915241</v>
      </c>
      <c r="Q1804" s="4">
        <v>728.91734306494152</v>
      </c>
      <c r="R1804" s="2">
        <v>111.153074474541</v>
      </c>
    </row>
    <row r="1805" spans="1:18" x14ac:dyDescent="0.25">
      <c r="A1805" t="s">
        <v>16</v>
      </c>
      <c r="B1805">
        <v>17.5</v>
      </c>
      <c r="C1805" s="17" t="s">
        <v>32</v>
      </c>
      <c r="D1805" s="18" t="s">
        <v>33</v>
      </c>
      <c r="E1805" s="18">
        <v>1665</v>
      </c>
      <c r="F1805" s="1">
        <v>1.2490000000000001</v>
      </c>
      <c r="H1805" s="15" t="s">
        <v>18</v>
      </c>
      <c r="I1805" s="1">
        <v>1817</v>
      </c>
      <c r="J1805" s="5">
        <v>43774.985324074078</v>
      </c>
      <c r="K1805" s="2">
        <v>1.3493880525181834</v>
      </c>
      <c r="L1805" s="3">
        <v>20.925616517506157</v>
      </c>
      <c r="M1805" s="3">
        <v>188.15682439513884</v>
      </c>
      <c r="N1805" s="4">
        <v>174.6815</v>
      </c>
      <c r="O1805" s="12">
        <v>2791.8740509862628</v>
      </c>
      <c r="P1805" s="3">
        <v>2397.9340832748344</v>
      </c>
      <c r="Q1805" s="4">
        <v>729.46584349725265</v>
      </c>
      <c r="R1805" s="2">
        <v>111.3466013101889</v>
      </c>
    </row>
    <row r="1806" spans="1:18" x14ac:dyDescent="0.25">
      <c r="A1806" t="s">
        <v>16</v>
      </c>
      <c r="B1806">
        <v>17.5</v>
      </c>
      <c r="C1806" s="17" t="s">
        <v>32</v>
      </c>
      <c r="D1806" s="18" t="s">
        <v>33</v>
      </c>
      <c r="E1806" s="18">
        <v>1665</v>
      </c>
      <c r="F1806" s="1">
        <v>1.2490000000000001</v>
      </c>
      <c r="H1806" s="15" t="s">
        <v>18</v>
      </c>
      <c r="I1806" s="1">
        <v>1818</v>
      </c>
      <c r="J1806" s="5">
        <v>43775.014988425923</v>
      </c>
      <c r="K1806" s="2">
        <v>1.4036729442040008</v>
      </c>
      <c r="L1806" s="3">
        <v>20.070222941140237</v>
      </c>
      <c r="M1806" s="3">
        <v>185.70792958939845</v>
      </c>
      <c r="N1806" s="4">
        <v>176.0652</v>
      </c>
      <c r="O1806" s="12">
        <v>3530.8648479573194</v>
      </c>
      <c r="P1806" s="3">
        <v>2388.9867087469324</v>
      </c>
      <c r="Q1806" s="4">
        <v>729.95228991446504</v>
      </c>
      <c r="R1806" s="2">
        <v>111.51515694123707</v>
      </c>
    </row>
    <row r="1807" spans="1:18" x14ac:dyDescent="0.25">
      <c r="A1807" t="s">
        <v>16</v>
      </c>
      <c r="B1807">
        <v>17.5</v>
      </c>
      <c r="C1807" s="17" t="s">
        <v>32</v>
      </c>
      <c r="D1807" s="18" t="s">
        <v>33</v>
      </c>
      <c r="E1807" s="18">
        <v>1665</v>
      </c>
      <c r="F1807" s="1">
        <v>1.2490000000000001</v>
      </c>
      <c r="H1807" s="15" t="s">
        <v>18</v>
      </c>
      <c r="I1807" s="1">
        <v>1819</v>
      </c>
      <c r="J1807" s="5">
        <v>43775.064050925925</v>
      </c>
      <c r="K1807" s="2">
        <v>0.84838389937035785</v>
      </c>
      <c r="L1807" s="3">
        <v>20.221460052837923</v>
      </c>
      <c r="M1807" s="3">
        <v>185.55713340222468</v>
      </c>
      <c r="N1807" s="4">
        <v>176.70949999999999</v>
      </c>
      <c r="O1807" s="12">
        <v>3438.5294437624384</v>
      </c>
      <c r="P1807" s="3">
        <v>2399.4395744014291</v>
      </c>
      <c r="Q1807" s="4">
        <v>729.46069214223166</v>
      </c>
      <c r="R1807" s="2">
        <v>111.37157251478862</v>
      </c>
    </row>
    <row r="1808" spans="1:18" x14ac:dyDescent="0.25">
      <c r="A1808" t="s">
        <v>16</v>
      </c>
      <c r="B1808">
        <v>17.5</v>
      </c>
      <c r="C1808" s="17" t="s">
        <v>32</v>
      </c>
      <c r="D1808" s="18" t="s">
        <v>33</v>
      </c>
      <c r="E1808" s="18">
        <v>1665</v>
      </c>
      <c r="F1808" s="1">
        <v>1.2490000000000001</v>
      </c>
      <c r="H1808" s="15" t="s">
        <v>18</v>
      </c>
      <c r="I1808" s="1">
        <v>1820</v>
      </c>
      <c r="J1808" s="5">
        <v>43775.144293981481</v>
      </c>
      <c r="K1808" s="2">
        <v>3.7731814837407329</v>
      </c>
      <c r="L1808" s="3">
        <v>18.687924558713867</v>
      </c>
      <c r="M1808" s="3">
        <v>187.05980417967572</v>
      </c>
      <c r="N1808" s="4">
        <v>177.6814</v>
      </c>
      <c r="O1808" s="12">
        <v>6688.6154487935792</v>
      </c>
      <c r="P1808" s="3">
        <v>2447.8067401911017</v>
      </c>
      <c r="Q1808" s="4">
        <v>733.14578660380687</v>
      </c>
      <c r="R1808" s="2">
        <v>111.64001296423569</v>
      </c>
    </row>
    <row r="1809" spans="1:18" x14ac:dyDescent="0.25">
      <c r="A1809" t="s">
        <v>16</v>
      </c>
      <c r="B1809">
        <v>17.5</v>
      </c>
      <c r="C1809" s="17" t="s">
        <v>32</v>
      </c>
      <c r="D1809" s="18" t="s">
        <v>33</v>
      </c>
      <c r="E1809" s="18">
        <v>1665</v>
      </c>
      <c r="F1809" s="1">
        <v>1.2490000000000001</v>
      </c>
      <c r="H1809" s="15" t="s">
        <v>18</v>
      </c>
      <c r="I1809" s="1">
        <v>1821</v>
      </c>
      <c r="J1809" s="5">
        <v>43775.152268518519</v>
      </c>
      <c r="K1809" s="2">
        <v>4.7393364928909962</v>
      </c>
      <c r="L1809" s="3">
        <v>14.014345067636265</v>
      </c>
      <c r="M1809" s="3">
        <v>191.76358700064048</v>
      </c>
      <c r="N1809" s="4">
        <v>178.8648</v>
      </c>
      <c r="O1809" s="12">
        <v>5300.2</v>
      </c>
      <c r="P1809" s="3">
        <v>2450.7771118936698</v>
      </c>
      <c r="Q1809" s="4">
        <v>733.48440234051964</v>
      </c>
      <c r="R1809" s="2">
        <v>111.65249856653557</v>
      </c>
    </row>
    <row r="1810" spans="1:18" x14ac:dyDescent="0.25">
      <c r="A1810" t="s">
        <v>16</v>
      </c>
      <c r="B1810">
        <v>17.5</v>
      </c>
      <c r="C1810" s="17" t="s">
        <v>32</v>
      </c>
      <c r="D1810" s="18" t="s">
        <v>33</v>
      </c>
      <c r="E1810" s="18">
        <v>1665</v>
      </c>
      <c r="F1810" s="1">
        <v>1.2490000000000001</v>
      </c>
      <c r="H1810" s="15" t="s">
        <v>18</v>
      </c>
      <c r="I1810" s="1">
        <v>1822</v>
      </c>
      <c r="J1810" s="5">
        <v>43775.164606481485</v>
      </c>
      <c r="K1810" s="2">
        <v>4.5291564446121919</v>
      </c>
      <c r="L1810" s="3">
        <v>13.174604311868796</v>
      </c>
      <c r="M1810" s="3">
        <v>183.26961697223169</v>
      </c>
      <c r="N1810" s="4">
        <v>170.63210000000001</v>
      </c>
      <c r="O1810" s="12">
        <v>4285.9256488152523</v>
      </c>
      <c r="P1810" s="3">
        <v>2345.6407474661919</v>
      </c>
      <c r="Q1810" s="4">
        <v>702.45094899297749</v>
      </c>
      <c r="R1810" s="2">
        <v>111.59631335618619</v>
      </c>
    </row>
    <row r="1811" spans="1:18" x14ac:dyDescent="0.25">
      <c r="A1811" t="s">
        <v>16</v>
      </c>
      <c r="B1811">
        <v>17.5</v>
      </c>
      <c r="C1811" s="17" t="s">
        <v>32</v>
      </c>
      <c r="D1811" s="18" t="s">
        <v>33</v>
      </c>
      <c r="E1811" s="18">
        <v>1665</v>
      </c>
      <c r="F1811" s="1">
        <v>1.2490000000000001</v>
      </c>
      <c r="H1811" s="15" t="s">
        <v>18</v>
      </c>
      <c r="I1811" s="1">
        <v>1823</v>
      </c>
      <c r="J1811" s="5">
        <v>43775.177708333336</v>
      </c>
      <c r="K1811" s="2">
        <v>3.1986181969389231</v>
      </c>
      <c r="L1811" s="3">
        <v>14.169770962311</v>
      </c>
      <c r="M1811" s="3">
        <v>191.60816110596576</v>
      </c>
      <c r="N1811" s="4">
        <v>178.66309999999999</v>
      </c>
      <c r="O1811" s="12">
        <v>5034.2672585859145</v>
      </c>
      <c r="P1811" s="3">
        <v>2455.1964100273249</v>
      </c>
      <c r="Q1811" s="4">
        <v>736.67874438042907</v>
      </c>
      <c r="R1811" s="2">
        <v>111.60255615733611</v>
      </c>
    </row>
    <row r="1812" spans="1:18" x14ac:dyDescent="0.25">
      <c r="A1812" t="s">
        <v>16</v>
      </c>
      <c r="B1812">
        <v>17.5</v>
      </c>
      <c r="C1812" s="17" t="s">
        <v>32</v>
      </c>
      <c r="D1812" s="18" t="s">
        <v>33</v>
      </c>
      <c r="E1812" s="18">
        <v>1665</v>
      </c>
      <c r="F1812" s="1">
        <v>1.2490000000000001</v>
      </c>
      <c r="H1812" s="15" t="s">
        <v>18</v>
      </c>
      <c r="I1812" s="1">
        <v>1824</v>
      </c>
      <c r="J1812" s="5">
        <v>43775.187291666669</v>
      </c>
      <c r="K1812" s="2">
        <v>4.324355490850385</v>
      </c>
      <c r="L1812" s="3">
        <v>15.643340721184659</v>
      </c>
      <c r="M1812" s="3">
        <v>190.13503227161598</v>
      </c>
      <c r="N1812" s="4">
        <v>178.54490000000001</v>
      </c>
      <c r="O1812" s="12">
        <v>3928.4941854580379</v>
      </c>
      <c r="P1812" s="3">
        <v>2466.2932429845273</v>
      </c>
      <c r="Q1812" s="4">
        <v>738.07909401277448</v>
      </c>
      <c r="R1812" s="2">
        <v>111.60879895848605</v>
      </c>
    </row>
    <row r="1813" spans="1:18" x14ac:dyDescent="0.25">
      <c r="A1813" t="s">
        <v>16</v>
      </c>
      <c r="B1813">
        <v>17.5</v>
      </c>
      <c r="C1813" s="17" t="s">
        <v>32</v>
      </c>
      <c r="D1813" s="18" t="s">
        <v>33</v>
      </c>
      <c r="E1813" s="18">
        <v>1665</v>
      </c>
      <c r="F1813" s="1">
        <v>1.2490000000000001</v>
      </c>
      <c r="H1813" s="15" t="s">
        <v>18</v>
      </c>
      <c r="I1813" s="1">
        <v>1825</v>
      </c>
      <c r="J1813" s="5">
        <v>43775.198634259257</v>
      </c>
      <c r="K1813" s="2">
        <v>3.3582402820921846</v>
      </c>
      <c r="L1813" s="3">
        <v>14.496936959044771</v>
      </c>
      <c r="M1813" s="3">
        <v>191.28121557149393</v>
      </c>
      <c r="N1813" s="4">
        <v>178.43799999999999</v>
      </c>
      <c r="O1813" s="12">
        <v>5146.7801502203629</v>
      </c>
      <c r="P1813" s="3">
        <v>2447.1526202507412</v>
      </c>
      <c r="Q1813" s="4">
        <v>734.59257768295686</v>
      </c>
      <c r="R1813" s="2">
        <v>111.70244097573502</v>
      </c>
    </row>
    <row r="1814" spans="1:18" x14ac:dyDescent="0.25">
      <c r="A1814" t="s">
        <v>16</v>
      </c>
      <c r="B1814">
        <v>17.5</v>
      </c>
      <c r="C1814" s="17" t="s">
        <v>32</v>
      </c>
      <c r="D1814" s="18" t="s">
        <v>33</v>
      </c>
      <c r="E1814" s="18">
        <v>1665</v>
      </c>
      <c r="F1814" s="1">
        <v>1.2490000000000001</v>
      </c>
      <c r="H1814" s="15" t="s">
        <v>18</v>
      </c>
      <c r="I1814" s="1">
        <v>1826</v>
      </c>
      <c r="J1814" s="5">
        <v>43775.217118055552</v>
      </c>
      <c r="K1814" s="2">
        <v>2.3989828312795378</v>
      </c>
      <c r="L1814" s="3">
        <v>19.879082160029604</v>
      </c>
      <c r="M1814" s="3">
        <v>185.89907037050909</v>
      </c>
      <c r="N1814" s="4">
        <v>178.45590000000001</v>
      </c>
      <c r="O1814" s="12">
        <v>4024.0623245086281</v>
      </c>
      <c r="P1814" s="3">
        <v>2429.3129855136362</v>
      </c>
      <c r="Q1814" s="4">
        <v>731.56397718869687</v>
      </c>
      <c r="R1814" s="2">
        <v>111.69619817458508</v>
      </c>
    </row>
    <row r="1815" spans="1:18" x14ac:dyDescent="0.25">
      <c r="A1815" t="s">
        <v>16</v>
      </c>
      <c r="B1815">
        <v>17.5</v>
      </c>
      <c r="C1815" s="17" t="s">
        <v>32</v>
      </c>
      <c r="D1815" s="18" t="s">
        <v>33</v>
      </c>
      <c r="E1815" s="18">
        <v>1665</v>
      </c>
      <c r="F1815" s="1">
        <v>1.2490000000000001</v>
      </c>
      <c r="H1815" s="15" t="s">
        <v>18</v>
      </c>
      <c r="I1815" s="1">
        <v>1827</v>
      </c>
      <c r="J1815" s="5">
        <v>43775.225995370369</v>
      </c>
      <c r="K1815" s="2">
        <v>4.6882325363338033</v>
      </c>
      <c r="L1815" s="3">
        <v>17.081856980408272</v>
      </c>
      <c r="M1815" s="3">
        <v>188.69607508786848</v>
      </c>
      <c r="N1815" s="4">
        <v>178.45</v>
      </c>
      <c r="O1815" s="12">
        <v>4398.8006834600019</v>
      </c>
      <c r="P1815" s="3">
        <v>2430.2397762938813</v>
      </c>
      <c r="Q1815" s="4">
        <v>731.71857067373685</v>
      </c>
      <c r="R1815" s="2">
        <v>111.74614058378455</v>
      </c>
    </row>
    <row r="1816" spans="1:18" x14ac:dyDescent="0.25">
      <c r="A1816" t="s">
        <v>16</v>
      </c>
      <c r="B1816">
        <v>17.5</v>
      </c>
      <c r="C1816" s="17" t="s">
        <v>32</v>
      </c>
      <c r="D1816" s="18" t="s">
        <v>33</v>
      </c>
      <c r="E1816" s="18">
        <v>1665</v>
      </c>
      <c r="F1816" s="1">
        <v>1.2490000000000001</v>
      </c>
      <c r="H1816" s="15" t="s">
        <v>18</v>
      </c>
      <c r="I1816" s="1">
        <v>1828</v>
      </c>
      <c r="J1816" s="5">
        <v>43775.245219907411</v>
      </c>
      <c r="K1816" s="2">
        <v>2.1667142140063631</v>
      </c>
      <c r="L1816" s="3">
        <v>18.610983229293328</v>
      </c>
      <c r="M1816" s="3">
        <v>187.16716930124537</v>
      </c>
      <c r="N1816" s="4">
        <v>178.5369</v>
      </c>
      <c r="O1816" s="12">
        <v>4478.9928645966165</v>
      </c>
      <c r="P1816" s="3">
        <v>2427.5493273152365</v>
      </c>
      <c r="Q1816" s="4">
        <v>731.81216683188723</v>
      </c>
      <c r="R1816" s="2">
        <v>111.53388534468685</v>
      </c>
    </row>
    <row r="1817" spans="1:18" x14ac:dyDescent="0.25">
      <c r="A1817" t="s">
        <v>16</v>
      </c>
      <c r="B1817">
        <v>17.5</v>
      </c>
      <c r="C1817" s="17" t="s">
        <v>32</v>
      </c>
      <c r="D1817" s="18" t="s">
        <v>33</v>
      </c>
      <c r="E1817" s="18">
        <v>1665</v>
      </c>
      <c r="F1817" s="1">
        <v>1.2490000000000001</v>
      </c>
      <c r="H1817" s="15" t="s">
        <v>18</v>
      </c>
      <c r="I1817" s="1">
        <v>1829</v>
      </c>
      <c r="J1817" s="5">
        <v>43775.268425925926</v>
      </c>
      <c r="K1817" s="2">
        <v>2.0532897123341116</v>
      </c>
      <c r="L1817" s="3">
        <v>17.998539065596283</v>
      </c>
      <c r="M1817" s="3">
        <v>187.50601979786248</v>
      </c>
      <c r="N1817" s="4">
        <v>177.7944</v>
      </c>
      <c r="O1817" s="12">
        <v>2827.5241169800283</v>
      </c>
      <c r="P1817" s="3">
        <v>2417.7810395140655</v>
      </c>
      <c r="Q1817" s="4">
        <v>731.38465719955605</v>
      </c>
      <c r="R1817" s="2">
        <v>111.2904160998395</v>
      </c>
    </row>
    <row r="1818" spans="1:18" x14ac:dyDescent="0.25">
      <c r="A1818" t="s">
        <v>16</v>
      </c>
      <c r="B1818">
        <v>17.5</v>
      </c>
      <c r="C1818" s="17" t="s">
        <v>32</v>
      </c>
      <c r="D1818" s="18" t="s">
        <v>33</v>
      </c>
      <c r="E1818" s="18">
        <v>1665</v>
      </c>
      <c r="F1818" s="1">
        <v>1.2490000000000001</v>
      </c>
      <c r="H1818" s="15" t="s">
        <v>18</v>
      </c>
      <c r="I1818" s="1">
        <v>1830</v>
      </c>
      <c r="J1818" s="5">
        <v>43775.323055555556</v>
      </c>
      <c r="K1818" s="2">
        <v>1.0243137951167549</v>
      </c>
      <c r="L1818" s="3">
        <v>18.946306329719246</v>
      </c>
      <c r="M1818" s="3">
        <v>191.99639514925965</v>
      </c>
      <c r="N1818" s="4">
        <v>180.13910000000001</v>
      </c>
      <c r="O1818" s="12">
        <v>3979.9295563529845</v>
      </c>
      <c r="P1818" s="3">
        <v>2429.0722229635257</v>
      </c>
      <c r="Q1818" s="4">
        <v>734.01443714637094</v>
      </c>
      <c r="R1818" s="2">
        <v>111.42151492398807</v>
      </c>
    </row>
    <row r="1819" spans="1:18" x14ac:dyDescent="0.25">
      <c r="A1819" t="s">
        <v>16</v>
      </c>
      <c r="B1819">
        <v>17.5</v>
      </c>
      <c r="C1819" s="17" t="s">
        <v>32</v>
      </c>
      <c r="D1819" s="18" t="s">
        <v>33</v>
      </c>
      <c r="E1819" s="18">
        <v>1665</v>
      </c>
      <c r="F1819" s="1">
        <v>1.2490000000000001</v>
      </c>
      <c r="H1819" s="15" t="s">
        <v>18</v>
      </c>
      <c r="I1819" s="1">
        <v>1831</v>
      </c>
      <c r="J1819" s="5">
        <v>43775.367349537039</v>
      </c>
      <c r="K1819" s="2">
        <v>1.0913178390451699</v>
      </c>
      <c r="L1819" s="3">
        <v>19.996368083386994</v>
      </c>
      <c r="M1819" s="3">
        <v>196.77689883738302</v>
      </c>
      <c r="N1819" s="4">
        <v>182.1823</v>
      </c>
      <c r="O1819" s="12">
        <v>4001.717141942223</v>
      </c>
      <c r="P1819" s="3">
        <v>2425.3229989151182</v>
      </c>
      <c r="Q1819" s="4">
        <v>730.4323962024207</v>
      </c>
      <c r="R1819" s="2">
        <v>111.19053128144058</v>
      </c>
    </row>
    <row r="1820" spans="1:18" x14ac:dyDescent="0.25">
      <c r="A1820" t="s">
        <v>16</v>
      </c>
      <c r="B1820">
        <v>17.5</v>
      </c>
      <c r="C1820" s="17" t="s">
        <v>32</v>
      </c>
      <c r="D1820" s="18" t="s">
        <v>33</v>
      </c>
      <c r="E1820" s="18">
        <v>1665</v>
      </c>
      <c r="F1820" s="1">
        <v>1.2490000000000001</v>
      </c>
      <c r="H1820" s="15" t="s">
        <v>18</v>
      </c>
      <c r="I1820" s="1">
        <v>1832</v>
      </c>
      <c r="J1820" s="5">
        <v>43775.427534722221</v>
      </c>
      <c r="K1820" s="2">
        <v>6.328646618920545</v>
      </c>
      <c r="L1820" s="3">
        <v>5.1061264490234635</v>
      </c>
      <c r="M1820" s="3">
        <v>211.66625862269873</v>
      </c>
      <c r="N1820" s="4">
        <v>183.54560000000001</v>
      </c>
      <c r="O1820" s="12">
        <v>2081.5419684923709</v>
      </c>
      <c r="P1820" s="3">
        <v>2401.5991854683843</v>
      </c>
      <c r="Q1820" s="4">
        <v>727.59291648044393</v>
      </c>
      <c r="R1820" s="2">
        <v>111.49018573663733</v>
      </c>
    </row>
    <row r="1821" spans="1:18" ht="39.6" x14ac:dyDescent="0.25">
      <c r="A1821" t="s">
        <v>16</v>
      </c>
      <c r="B1821">
        <v>17.5</v>
      </c>
      <c r="C1821" s="17" t="s">
        <v>26</v>
      </c>
      <c r="D1821" s="18" t="s">
        <v>30</v>
      </c>
      <c r="E1821" s="18">
        <v>445</v>
      </c>
      <c r="F1821" s="1">
        <v>1.169</v>
      </c>
      <c r="G1821" s="22" t="s">
        <v>43</v>
      </c>
      <c r="H1821" s="15" t="s">
        <v>18</v>
      </c>
      <c r="I1821" s="1">
        <v>1833</v>
      </c>
      <c r="J1821" s="5">
        <v>43777.073831018519</v>
      </c>
      <c r="K1821" s="2">
        <v>0.58503423912884511</v>
      </c>
      <c r="L1821" s="3">
        <v>9.7294405443764731</v>
      </c>
      <c r="M1821" s="3">
        <v>177.37004684245025</v>
      </c>
      <c r="N1821" s="4">
        <v>90.414199999999994</v>
      </c>
      <c r="O1821" s="12">
        <v>851.21603937125269</v>
      </c>
      <c r="P1821" s="3">
        <v>2209.3792967412933</v>
      </c>
      <c r="Q1821" s="4">
        <v>636.48520622875515</v>
      </c>
      <c r="R1821" s="2">
        <v>111.46521453203761</v>
      </c>
    </row>
    <row r="1822" spans="1:18" x14ac:dyDescent="0.25">
      <c r="A1822" t="s">
        <v>16</v>
      </c>
      <c r="B1822">
        <v>17.5</v>
      </c>
      <c r="C1822" s="17" t="s">
        <v>26</v>
      </c>
      <c r="D1822" s="18" t="s">
        <v>30</v>
      </c>
      <c r="E1822" s="18">
        <v>445</v>
      </c>
      <c r="F1822" s="1">
        <v>1.169</v>
      </c>
      <c r="H1822" s="15" t="s">
        <v>18</v>
      </c>
      <c r="I1822" s="1">
        <v>1834</v>
      </c>
      <c r="J1822" s="5">
        <v>43777.12295138889</v>
      </c>
      <c r="K1822" s="2">
        <v>0.91419655835469016</v>
      </c>
      <c r="L1822" s="3">
        <v>16.274303714885498</v>
      </c>
      <c r="M1822" s="3">
        <v>195.97750267555239</v>
      </c>
      <c r="N1822" s="4">
        <v>111.7938</v>
      </c>
      <c r="O1822" s="12">
        <v>1568.1035741575329</v>
      </c>
      <c r="P1822" s="3">
        <v>2508.3106591092364</v>
      </c>
      <c r="Q1822" s="4">
        <v>723.05967122756749</v>
      </c>
      <c r="R1822" s="2">
        <v>111.70244097573502</v>
      </c>
    </row>
    <row r="1823" spans="1:18" x14ac:dyDescent="0.25">
      <c r="A1823" t="s">
        <v>16</v>
      </c>
      <c r="B1823">
        <v>17.5</v>
      </c>
      <c r="C1823" s="17" t="s">
        <v>26</v>
      </c>
      <c r="D1823" s="18" t="s">
        <v>30</v>
      </c>
      <c r="E1823" s="18">
        <v>445</v>
      </c>
      <c r="F1823" s="1">
        <v>1.169</v>
      </c>
      <c r="H1823" s="15" t="s">
        <v>18</v>
      </c>
      <c r="I1823" s="1">
        <v>1835</v>
      </c>
      <c r="J1823" s="5">
        <v>43777.161817129629</v>
      </c>
      <c r="K1823" s="2">
        <v>1.0762351143230753</v>
      </c>
      <c r="L1823" s="3">
        <v>18.400221306869145</v>
      </c>
      <c r="M1823" s="3">
        <v>193.87605639464519</v>
      </c>
      <c r="N1823" s="4">
        <v>97.903199999999998</v>
      </c>
      <c r="O1823" s="12">
        <v>1341.00892908844</v>
      </c>
      <c r="P1823" s="3">
        <v>2553.7930254280063</v>
      </c>
      <c r="Q1823" s="4">
        <v>729.04063216177701</v>
      </c>
      <c r="R1823" s="2">
        <v>111.54637094698671</v>
      </c>
    </row>
    <row r="1824" spans="1:18" x14ac:dyDescent="0.25">
      <c r="A1824" t="s">
        <v>16</v>
      </c>
      <c r="B1824">
        <v>17.5</v>
      </c>
      <c r="C1824" s="17" t="s">
        <v>26</v>
      </c>
      <c r="D1824" s="18" t="s">
        <v>30</v>
      </c>
      <c r="E1824" s="18">
        <v>445</v>
      </c>
      <c r="F1824" s="1">
        <v>1.169</v>
      </c>
      <c r="H1824" s="15" t="s">
        <v>18</v>
      </c>
      <c r="I1824" s="1">
        <v>1836</v>
      </c>
      <c r="J1824" s="5">
        <v>43777.213043981479</v>
      </c>
      <c r="K1824" s="2">
        <v>0.89888583101246011</v>
      </c>
      <c r="L1824" s="3">
        <v>19.695216633563323</v>
      </c>
      <c r="M1824" s="3">
        <v>192.55681021913651</v>
      </c>
      <c r="N1824" s="4">
        <v>86.996899999999997</v>
      </c>
      <c r="O1824" s="12">
        <v>1318.6689094570099</v>
      </c>
      <c r="P1824" s="3">
        <v>2594.9605207432892</v>
      </c>
      <c r="Q1824" s="4">
        <v>726.86467338370824</v>
      </c>
      <c r="R1824" s="2">
        <v>111.64625576538563</v>
      </c>
    </row>
    <row r="1825" spans="1:18" x14ac:dyDescent="0.25">
      <c r="A1825" t="s">
        <v>16</v>
      </c>
      <c r="B1825">
        <v>17.5</v>
      </c>
      <c r="C1825" s="17" t="s">
        <v>26</v>
      </c>
      <c r="D1825" s="18" t="s">
        <v>30</v>
      </c>
      <c r="E1825" s="18">
        <v>445</v>
      </c>
      <c r="F1825" s="1">
        <v>1.169</v>
      </c>
      <c r="H1825" s="15" t="s">
        <v>18</v>
      </c>
      <c r="I1825" s="1">
        <v>1837</v>
      </c>
      <c r="J1825" s="5">
        <v>43777.257650462961</v>
      </c>
      <c r="K1825" s="2">
        <v>0.93299973409507597</v>
      </c>
      <c r="L1825" s="3">
        <v>19.866956735622356</v>
      </c>
      <c r="M1825" s="3">
        <v>192.40888004136806</v>
      </c>
      <c r="N1825" s="4">
        <v>100.5065</v>
      </c>
      <c r="O1825" s="12">
        <v>1455.5184014334525</v>
      </c>
      <c r="P1825" s="3">
        <v>2639.6306760496373</v>
      </c>
      <c r="Q1825" s="4">
        <v>724.37382151922839</v>
      </c>
      <c r="R1825" s="2">
        <v>111.30914450328929</v>
      </c>
    </row>
    <row r="1826" spans="1:18" x14ac:dyDescent="0.25">
      <c r="A1826" t="s">
        <v>16</v>
      </c>
      <c r="B1826">
        <v>17.5</v>
      </c>
      <c r="C1826" s="17" t="s">
        <v>26</v>
      </c>
      <c r="D1826" s="18" t="s">
        <v>30</v>
      </c>
      <c r="E1826" s="18">
        <v>445</v>
      </c>
      <c r="F1826" s="1">
        <v>1.169</v>
      </c>
      <c r="H1826" s="15" t="s">
        <v>18</v>
      </c>
      <c r="I1826" s="1">
        <v>1838</v>
      </c>
      <c r="J1826" s="5">
        <v>43777.332418981481</v>
      </c>
      <c r="K1826" s="2">
        <v>1.0614809782608698</v>
      </c>
      <c r="L1826" s="3">
        <v>22.178944476691786</v>
      </c>
      <c r="M1826" s="3">
        <v>189.98930671646707</v>
      </c>
      <c r="N1826" s="4">
        <v>100.8719</v>
      </c>
      <c r="O1826" s="12">
        <v>1748.1513430593686</v>
      </c>
      <c r="P1826" s="3">
        <v>2430.6212253943572</v>
      </c>
      <c r="Q1826" s="4">
        <v>714.14455130781619</v>
      </c>
      <c r="R1826" s="2">
        <v>111.23423088949012</v>
      </c>
    </row>
    <row r="1827" spans="1:18" x14ac:dyDescent="0.25">
      <c r="A1827" t="s">
        <v>16</v>
      </c>
      <c r="B1827">
        <v>17.5</v>
      </c>
      <c r="C1827" s="17" t="s">
        <v>26</v>
      </c>
      <c r="D1827" s="18" t="s">
        <v>30</v>
      </c>
      <c r="E1827" s="18">
        <v>445</v>
      </c>
      <c r="F1827" s="1">
        <v>1.169</v>
      </c>
      <c r="H1827" s="15" t="s">
        <v>18</v>
      </c>
      <c r="I1827" s="1">
        <v>1839</v>
      </c>
      <c r="J1827" s="5">
        <v>43777.37222222222</v>
      </c>
      <c r="K1827" s="2">
        <v>1.3089090897191737</v>
      </c>
      <c r="L1827" s="3">
        <v>24.914881147491027</v>
      </c>
      <c r="M1827" s="3">
        <v>187.02541206681153</v>
      </c>
      <c r="N1827" s="4">
        <v>102.501</v>
      </c>
      <c r="O1827" s="12">
        <v>1916.4851500678974</v>
      </c>
      <c r="P1827" s="3">
        <v>2617.9199856122623</v>
      </c>
      <c r="Q1827" s="4">
        <v>713.61824132790309</v>
      </c>
      <c r="R1827" s="2">
        <v>111.09064646304168</v>
      </c>
    </row>
    <row r="1828" spans="1:18" x14ac:dyDescent="0.25">
      <c r="A1828" t="s">
        <v>16</v>
      </c>
      <c r="B1828">
        <v>17.5</v>
      </c>
      <c r="C1828" s="17" t="s">
        <v>26</v>
      </c>
      <c r="D1828" s="18" t="s">
        <v>30</v>
      </c>
      <c r="E1828" s="18">
        <v>445</v>
      </c>
      <c r="F1828" s="1">
        <v>1.169</v>
      </c>
      <c r="H1828" s="15" t="s">
        <v>18</v>
      </c>
      <c r="I1828" s="1">
        <v>1840</v>
      </c>
      <c r="J1828" s="5">
        <v>43777.421087962961</v>
      </c>
      <c r="K1828" s="2">
        <v>1.1079882257784543</v>
      </c>
      <c r="L1828" s="3">
        <v>23.639947886634296</v>
      </c>
      <c r="M1828" s="3">
        <v>188.07657613178904</v>
      </c>
      <c r="N1828" s="4">
        <v>103.66630000000001</v>
      </c>
      <c r="O1828" s="12">
        <v>1852.6993011535931</v>
      </c>
      <c r="P1828" s="3">
        <v>2594.4296828315996</v>
      </c>
      <c r="Q1828" s="4">
        <v>710.2957230081895</v>
      </c>
      <c r="R1828" s="2">
        <v>111.25295929293991</v>
      </c>
    </row>
    <row r="1829" spans="1:18" x14ac:dyDescent="0.25">
      <c r="A1829" t="s">
        <v>16</v>
      </c>
      <c r="B1829">
        <v>17.5</v>
      </c>
      <c r="C1829" s="17" t="s">
        <v>26</v>
      </c>
      <c r="D1829" s="18" t="s">
        <v>30</v>
      </c>
      <c r="E1829" s="18">
        <v>445</v>
      </c>
      <c r="F1829" s="1">
        <v>1.169</v>
      </c>
      <c r="H1829" s="15" t="s">
        <v>18</v>
      </c>
      <c r="I1829" s="1">
        <v>1841</v>
      </c>
      <c r="J1829" s="5">
        <v>43777.455428240741</v>
      </c>
      <c r="K1829" s="2">
        <v>1.2210534027705704</v>
      </c>
      <c r="L1829" s="3">
        <v>20.67032121816808</v>
      </c>
      <c r="M1829" s="3">
        <v>191.14871775206197</v>
      </c>
      <c r="N1829" s="4">
        <v>103.4237</v>
      </c>
      <c r="O1829" s="12">
        <v>1988.3436165947337</v>
      </c>
      <c r="P1829" s="3">
        <v>2578.3609581769347</v>
      </c>
      <c r="Q1829" s="4">
        <v>707.89968249330104</v>
      </c>
      <c r="R1829" s="2">
        <v>111.19053128144058</v>
      </c>
    </row>
    <row r="1830" spans="1:18" x14ac:dyDescent="0.25">
      <c r="A1830" t="s">
        <v>16</v>
      </c>
      <c r="B1830">
        <v>17.5</v>
      </c>
      <c r="C1830" s="17" t="s">
        <v>26</v>
      </c>
      <c r="D1830" s="18" t="s">
        <v>30</v>
      </c>
      <c r="E1830" s="18">
        <v>445</v>
      </c>
      <c r="F1830" s="1">
        <v>1.169</v>
      </c>
      <c r="H1830" s="15" t="s">
        <v>18</v>
      </c>
      <c r="I1830" s="1">
        <v>1842</v>
      </c>
      <c r="J1830" s="5">
        <v>43777.678668981483</v>
      </c>
      <c r="K1830" s="2">
        <v>2.150884551271711</v>
      </c>
      <c r="L1830" s="3">
        <v>16.575896089233073</v>
      </c>
      <c r="M1830" s="3">
        <v>196.3176759457412</v>
      </c>
      <c r="N1830" s="4">
        <v>103.37</v>
      </c>
      <c r="O1830" s="12">
        <v>2248.5865168817395</v>
      </c>
      <c r="P1830" s="3">
        <v>2579.7649229269759</v>
      </c>
      <c r="Q1830" s="4">
        <v>710.38562075760694</v>
      </c>
      <c r="R1830" s="2">
        <v>103.74286950957159</v>
      </c>
    </row>
    <row r="1831" spans="1:18" x14ac:dyDescent="0.25">
      <c r="A1831" t="s">
        <v>16</v>
      </c>
      <c r="B1831">
        <v>17.5</v>
      </c>
      <c r="C1831" s="17" t="s">
        <v>26</v>
      </c>
      <c r="D1831" s="18" t="s">
        <v>30</v>
      </c>
      <c r="E1831" s="18">
        <v>445</v>
      </c>
      <c r="F1831" s="1">
        <v>1.169</v>
      </c>
      <c r="H1831" s="15" t="s">
        <v>18</v>
      </c>
      <c r="I1831" s="1">
        <v>1843</v>
      </c>
      <c r="J1831" s="5">
        <v>43777.713460648149</v>
      </c>
      <c r="K1831" s="2">
        <v>1.2360404679649215</v>
      </c>
      <c r="L1831" s="3">
        <v>17.32965656284005</v>
      </c>
      <c r="M1831" s="3">
        <v>199.29678249147128</v>
      </c>
      <c r="N1831" s="4">
        <v>103.7469</v>
      </c>
      <c r="O1831" s="12">
        <v>2306.4158139606106</v>
      </c>
      <c r="P1831" s="3">
        <v>2592.1569423736287</v>
      </c>
      <c r="Q1831" s="4">
        <v>717.14396079029063</v>
      </c>
      <c r="R1831" s="2">
        <v>111.07816086074182</v>
      </c>
    </row>
    <row r="1832" spans="1:18" x14ac:dyDescent="0.25">
      <c r="A1832" t="s">
        <v>16</v>
      </c>
      <c r="B1832">
        <v>17.5</v>
      </c>
      <c r="C1832" s="17" t="s">
        <v>26</v>
      </c>
      <c r="D1832" s="18" t="s">
        <v>30</v>
      </c>
      <c r="E1832" s="18">
        <v>445</v>
      </c>
      <c r="F1832" s="1">
        <v>1.169</v>
      </c>
      <c r="H1832" s="15" t="s">
        <v>18</v>
      </c>
      <c r="I1832" s="1">
        <v>1844</v>
      </c>
      <c r="J1832" s="5">
        <v>43777.746249999997</v>
      </c>
      <c r="K1832" s="2">
        <v>1.2786224973628413</v>
      </c>
      <c r="L1832" s="3">
        <v>19.811179783349012</v>
      </c>
      <c r="M1832" s="3">
        <v>196.873902232641</v>
      </c>
      <c r="N1832" s="4">
        <v>103.37779999999999</v>
      </c>
      <c r="O1832" s="12">
        <v>2341.8881274788514</v>
      </c>
      <c r="P1832" s="3">
        <v>2605.8412475561154</v>
      </c>
      <c r="Q1832" s="4">
        <v>715.27380758003164</v>
      </c>
      <c r="R1832" s="2">
        <v>110.79099200784493</v>
      </c>
    </row>
    <row r="1833" spans="1:18" x14ac:dyDescent="0.25">
      <c r="A1833" t="s">
        <v>16</v>
      </c>
      <c r="B1833">
        <v>17.5</v>
      </c>
      <c r="C1833" s="17" t="s">
        <v>26</v>
      </c>
      <c r="D1833" s="18" t="s">
        <v>30</v>
      </c>
      <c r="E1833" s="18">
        <v>445</v>
      </c>
      <c r="F1833" s="1">
        <v>1.169</v>
      </c>
      <c r="H1833" s="15" t="s">
        <v>18</v>
      </c>
      <c r="I1833" s="1">
        <v>1845</v>
      </c>
      <c r="J1833" s="5">
        <v>43777.803946759261</v>
      </c>
      <c r="K1833" s="2">
        <v>1.4074595355383535</v>
      </c>
      <c r="L1833" s="3">
        <v>18.430865561280193</v>
      </c>
      <c r="M1833" s="3">
        <v>193.81785435749038</v>
      </c>
      <c r="N1833" s="4">
        <v>101.53749999999999</v>
      </c>
      <c r="O1833" s="12">
        <v>2266.5048514892201</v>
      </c>
      <c r="P1833" s="3">
        <v>2538.0854445985065</v>
      </c>
      <c r="Q1833" s="4">
        <v>697.31663306937071</v>
      </c>
      <c r="R1833" s="2">
        <v>110.73480679749555</v>
      </c>
    </row>
    <row r="1834" spans="1:18" x14ac:dyDescent="0.25">
      <c r="A1834" t="s">
        <v>16</v>
      </c>
      <c r="B1834">
        <v>17.5</v>
      </c>
      <c r="C1834" s="17" t="s">
        <v>26</v>
      </c>
      <c r="D1834" s="18" t="s">
        <v>30</v>
      </c>
      <c r="E1834" s="18">
        <v>445</v>
      </c>
      <c r="F1834" s="1">
        <v>1.169</v>
      </c>
      <c r="H1834" s="15" t="s">
        <v>18</v>
      </c>
      <c r="I1834" s="1">
        <v>1846</v>
      </c>
      <c r="J1834" s="5">
        <v>43777.836875000001</v>
      </c>
      <c r="K1834" s="2">
        <v>1.2598240025868388</v>
      </c>
      <c r="L1834" s="3">
        <v>22.327315578984123</v>
      </c>
      <c r="M1834" s="3">
        <v>188.66961961643446</v>
      </c>
      <c r="N1834" s="4">
        <v>103.2389</v>
      </c>
      <c r="O1834" s="12">
        <v>2300.0786800613978</v>
      </c>
      <c r="P1834" s="3">
        <v>2595.7248693210495</v>
      </c>
      <c r="Q1834" s="4">
        <v>711.01363697767795</v>
      </c>
      <c r="R1834" s="2">
        <v>111.42775772513801</v>
      </c>
    </row>
    <row r="1835" spans="1:18" x14ac:dyDescent="0.25">
      <c r="A1835" t="s">
        <v>16</v>
      </c>
      <c r="B1835">
        <v>17.5</v>
      </c>
      <c r="C1835" s="17" t="s">
        <v>26</v>
      </c>
      <c r="D1835" s="18" t="s">
        <v>30</v>
      </c>
      <c r="E1835" s="18">
        <v>445</v>
      </c>
      <c r="F1835" s="1">
        <v>1.169</v>
      </c>
      <c r="H1835" s="15" t="s">
        <v>18</v>
      </c>
      <c r="I1835" s="1">
        <v>1847</v>
      </c>
      <c r="J1835" s="5">
        <v>43777.933229166665</v>
      </c>
      <c r="K1835" s="2">
        <v>1.3231363624335126</v>
      </c>
      <c r="L1835" s="3">
        <v>23.151623976415095</v>
      </c>
      <c r="M1835" s="3">
        <v>183.35559725439219</v>
      </c>
      <c r="N1835" s="4">
        <v>104.1503</v>
      </c>
      <c r="O1835" s="12">
        <v>2432.9128837525386</v>
      </c>
      <c r="P1835" s="3">
        <v>2623.9796599156462</v>
      </c>
      <c r="Q1835" s="4">
        <v>713.06384985882426</v>
      </c>
      <c r="R1835" s="2">
        <v>108.34381395707156</v>
      </c>
    </row>
    <row r="1836" spans="1:18" x14ac:dyDescent="0.25">
      <c r="A1836" t="s">
        <v>16</v>
      </c>
      <c r="B1836">
        <v>17.5</v>
      </c>
      <c r="C1836" s="17" t="s">
        <v>26</v>
      </c>
      <c r="D1836" s="18" t="s">
        <v>30</v>
      </c>
      <c r="E1836" s="18">
        <v>445</v>
      </c>
      <c r="F1836" s="1">
        <v>1.169</v>
      </c>
      <c r="H1836" s="15" t="s">
        <v>18</v>
      </c>
      <c r="I1836" s="1">
        <v>1848</v>
      </c>
      <c r="J1836" s="5">
        <v>43777.966157407405</v>
      </c>
      <c r="K1836" s="2">
        <v>1.4668133480014671</v>
      </c>
      <c r="L1836" s="3">
        <v>24.362843643568279</v>
      </c>
      <c r="M1836" s="3">
        <v>182.40143658467267</v>
      </c>
      <c r="N1836" s="4">
        <v>104.39700000000001</v>
      </c>
      <c r="O1836" s="12">
        <v>2417.7191036869217</v>
      </c>
      <c r="P1836" s="3">
        <v>2635.6813000017401</v>
      </c>
      <c r="Q1836" s="4">
        <v>714.77935674963283</v>
      </c>
      <c r="R1836" s="2">
        <v>108.34381395707156</v>
      </c>
    </row>
    <row r="1837" spans="1:18" x14ac:dyDescent="0.25">
      <c r="A1837" t="s">
        <v>16</v>
      </c>
      <c r="B1837">
        <v>17.5</v>
      </c>
      <c r="C1837" s="17" t="s">
        <v>26</v>
      </c>
      <c r="D1837" s="18" t="s">
        <v>30</v>
      </c>
      <c r="E1837" s="18">
        <v>445</v>
      </c>
      <c r="F1837" s="1">
        <v>1.169</v>
      </c>
      <c r="H1837" s="15" t="s">
        <v>18</v>
      </c>
      <c r="I1837" s="1">
        <v>1849</v>
      </c>
      <c r="J1837" s="5">
        <v>43777.996504629627</v>
      </c>
      <c r="K1837" s="2">
        <v>1.3606768913975742</v>
      </c>
      <c r="L1837" s="3">
        <v>24.577573886707558</v>
      </c>
      <c r="M1837" s="3">
        <v>182.18714726605731</v>
      </c>
      <c r="N1837" s="4">
        <v>104.1155</v>
      </c>
      <c r="O1837" s="12">
        <v>2542.2505703781285</v>
      </c>
      <c r="P1837" s="3">
        <v>2630.86604899953</v>
      </c>
      <c r="Q1837" s="4">
        <v>715.80904657531448</v>
      </c>
      <c r="R1837" s="2">
        <v>107.1264677328348</v>
      </c>
    </row>
    <row r="1838" spans="1:18" x14ac:dyDescent="0.25">
      <c r="A1838" t="s">
        <v>16</v>
      </c>
      <c r="B1838">
        <v>17.5</v>
      </c>
      <c r="C1838" s="17" t="s">
        <v>26</v>
      </c>
      <c r="D1838" s="18" t="s">
        <v>30</v>
      </c>
      <c r="E1838" s="18">
        <v>445</v>
      </c>
      <c r="F1838" s="1">
        <v>1.169</v>
      </c>
      <c r="H1838" s="15" t="s">
        <v>18</v>
      </c>
      <c r="I1838" s="1">
        <v>1850</v>
      </c>
      <c r="J1838" s="5">
        <v>43778.029768518521</v>
      </c>
      <c r="K1838" s="2">
        <v>1.2533239194781161</v>
      </c>
      <c r="L1838" s="3">
        <v>23.776634489043285</v>
      </c>
      <c r="M1838" s="3">
        <v>182.98786620145964</v>
      </c>
      <c r="N1838" s="4">
        <v>104.24160000000001</v>
      </c>
      <c r="O1838" s="12">
        <v>2439.6416631476172</v>
      </c>
      <c r="P1838" s="3">
        <v>2626.2306447214987</v>
      </c>
      <c r="Q1838" s="4">
        <v>715.25185488248064</v>
      </c>
      <c r="R1838" s="2">
        <v>111.24047369064004</v>
      </c>
    </row>
    <row r="1839" spans="1:18" x14ac:dyDescent="0.25">
      <c r="A1839" t="s">
        <v>16</v>
      </c>
      <c r="B1839">
        <v>17.5</v>
      </c>
      <c r="C1839" s="17" t="s">
        <v>26</v>
      </c>
      <c r="D1839" s="18" t="s">
        <v>30</v>
      </c>
      <c r="E1839" s="18">
        <v>445</v>
      </c>
      <c r="F1839" s="1">
        <v>1.169</v>
      </c>
      <c r="H1839" s="15" t="s">
        <v>18</v>
      </c>
      <c r="I1839" s="1">
        <v>1851</v>
      </c>
      <c r="J1839" s="5">
        <v>43778.061307870368</v>
      </c>
      <c r="K1839" s="2">
        <v>1.3238282465232964</v>
      </c>
      <c r="L1839" s="3">
        <v>24.981460750599922</v>
      </c>
      <c r="M1839" s="3">
        <v>181.78326040216493</v>
      </c>
      <c r="N1839" s="4">
        <v>104.4815</v>
      </c>
      <c r="O1839" s="12">
        <v>2455.02868449368</v>
      </c>
      <c r="P1839" s="3">
        <v>2616.8336533831489</v>
      </c>
      <c r="Q1839" s="4">
        <v>715.73639926091596</v>
      </c>
      <c r="R1839" s="2">
        <v>111.46521453203761</v>
      </c>
    </row>
    <row r="1840" spans="1:18" x14ac:dyDescent="0.25">
      <c r="A1840" t="s">
        <v>16</v>
      </c>
      <c r="B1840">
        <v>17.5</v>
      </c>
      <c r="C1840" s="17" t="s">
        <v>26</v>
      </c>
      <c r="D1840" s="18" t="s">
        <v>30</v>
      </c>
      <c r="E1840" s="18">
        <v>445</v>
      </c>
      <c r="F1840" s="1">
        <v>1.169</v>
      </c>
      <c r="H1840" s="15" t="s">
        <v>18</v>
      </c>
      <c r="I1840" s="1">
        <v>1852</v>
      </c>
      <c r="J1840" s="5">
        <v>43778.092326388891</v>
      </c>
      <c r="K1840" s="2">
        <v>1.3484206622992823</v>
      </c>
      <c r="L1840" s="3">
        <v>25.803784987673342</v>
      </c>
      <c r="M1840" s="3">
        <v>180.96071570282959</v>
      </c>
      <c r="N1840" s="4">
        <v>104.6756</v>
      </c>
      <c r="O1840" s="12">
        <v>2412.0819162577222</v>
      </c>
      <c r="P1840" s="3">
        <v>2624.5133985809512</v>
      </c>
      <c r="Q1840" s="4">
        <v>714.52390237500242</v>
      </c>
      <c r="R1840" s="2">
        <v>115.29205163694598</v>
      </c>
    </row>
    <row r="1841" spans="1:18" x14ac:dyDescent="0.25">
      <c r="A1841" t="s">
        <v>16</v>
      </c>
      <c r="B1841">
        <v>17.5</v>
      </c>
      <c r="C1841" s="17" t="s">
        <v>26</v>
      </c>
      <c r="D1841" s="18" t="s">
        <v>30</v>
      </c>
      <c r="E1841" s="18">
        <v>445</v>
      </c>
      <c r="F1841" s="1">
        <v>1.169</v>
      </c>
      <c r="H1841" s="15" t="s">
        <v>18</v>
      </c>
      <c r="I1841" s="1">
        <v>1853</v>
      </c>
      <c r="J1841" s="5">
        <v>43778.12091435185</v>
      </c>
      <c r="K1841" s="2">
        <v>1.4561339643247182</v>
      </c>
      <c r="L1841" s="3">
        <v>25.678121498361854</v>
      </c>
      <c r="M1841" s="3">
        <v>181.08637919214104</v>
      </c>
      <c r="N1841" s="4">
        <v>104.82559999999999</v>
      </c>
      <c r="O1841" s="12">
        <v>2439.6320748398089</v>
      </c>
      <c r="P1841" s="3">
        <v>2616.0939612111224</v>
      </c>
      <c r="Q1841" s="4">
        <v>715.5180874768472</v>
      </c>
      <c r="R1841" s="2">
        <v>114.96118317599957</v>
      </c>
    </row>
    <row r="1842" spans="1:18" x14ac:dyDescent="0.25">
      <c r="A1842" t="s">
        <v>16</v>
      </c>
      <c r="B1842">
        <v>17.5</v>
      </c>
      <c r="C1842" s="17" t="s">
        <v>26</v>
      </c>
      <c r="D1842" s="18" t="s">
        <v>30</v>
      </c>
      <c r="E1842" s="18">
        <v>445</v>
      </c>
      <c r="F1842" s="1">
        <v>1.169</v>
      </c>
      <c r="H1842" s="15" t="s">
        <v>18</v>
      </c>
      <c r="I1842" s="1">
        <v>1854</v>
      </c>
      <c r="J1842" s="5">
        <v>43778.153773148151</v>
      </c>
      <c r="K1842" s="2">
        <v>1.2718654875060418</v>
      </c>
      <c r="L1842" s="3">
        <v>25.616832989539759</v>
      </c>
      <c r="M1842" s="3">
        <v>181.14788816322508</v>
      </c>
      <c r="N1842" s="4">
        <v>104.75149999999999</v>
      </c>
      <c r="O1842" s="12">
        <v>2315.0652051659254</v>
      </c>
      <c r="P1842" s="3">
        <v>2620.5176104752013</v>
      </c>
      <c r="Q1842" s="4">
        <v>714.65881504214178</v>
      </c>
      <c r="R1842" s="2">
        <v>115.21089522199685</v>
      </c>
    </row>
    <row r="1843" spans="1:18" x14ac:dyDescent="0.25">
      <c r="A1843" t="s">
        <v>16</v>
      </c>
      <c r="B1843">
        <v>17.5</v>
      </c>
      <c r="C1843" s="17" t="s">
        <v>26</v>
      </c>
      <c r="D1843" s="18" t="s">
        <v>30</v>
      </c>
      <c r="E1843" s="18">
        <v>445</v>
      </c>
      <c r="F1843" s="1">
        <v>1.169</v>
      </c>
      <c r="H1843" s="15" t="s">
        <v>18</v>
      </c>
      <c r="I1843" s="1">
        <v>1855</v>
      </c>
      <c r="J1843" s="5">
        <v>43778.186388888891</v>
      </c>
      <c r="K1843" s="2">
        <v>1.2742830564953396</v>
      </c>
      <c r="L1843" s="3">
        <v>25.561496961790315</v>
      </c>
      <c r="M1843" s="3">
        <v>181.20300372871259</v>
      </c>
      <c r="N1843" s="4">
        <v>104.70310000000001</v>
      </c>
      <c r="O1843" s="12">
        <v>2379.8032468018173</v>
      </c>
      <c r="P1843" s="3">
        <v>2629.9508612337486</v>
      </c>
      <c r="Q1843" s="4">
        <v>714.12056448546218</v>
      </c>
      <c r="R1843" s="2">
        <v>114.9674259771495</v>
      </c>
    </row>
    <row r="1844" spans="1:18" x14ac:dyDescent="0.25">
      <c r="A1844" t="s">
        <v>16</v>
      </c>
      <c r="B1844">
        <v>17.5</v>
      </c>
      <c r="C1844" s="17" t="s">
        <v>26</v>
      </c>
      <c r="D1844" s="18" t="s">
        <v>30</v>
      </c>
      <c r="E1844" s="18">
        <v>445</v>
      </c>
      <c r="F1844" s="1">
        <v>1.169</v>
      </c>
      <c r="H1844" s="15" t="s">
        <v>18</v>
      </c>
      <c r="I1844" s="1">
        <v>1856</v>
      </c>
      <c r="J1844" s="5">
        <v>43778.222569444442</v>
      </c>
      <c r="K1844" s="2">
        <v>1.1608806440565815</v>
      </c>
      <c r="L1844" s="3">
        <v>25.867057656852985</v>
      </c>
      <c r="M1844" s="3">
        <v>180.89744303364992</v>
      </c>
      <c r="N1844" s="4">
        <v>104.86579999999999</v>
      </c>
      <c r="O1844" s="12">
        <v>2357.9426425608067</v>
      </c>
      <c r="P1844" s="3">
        <v>2627.5504876166824</v>
      </c>
      <c r="Q1844" s="4">
        <v>715.16821801070409</v>
      </c>
      <c r="R1844" s="2">
        <v>110.9970044457927</v>
      </c>
    </row>
    <row r="1845" spans="1:18" x14ac:dyDescent="0.25">
      <c r="A1845" t="s">
        <v>16</v>
      </c>
      <c r="B1845">
        <v>17.5</v>
      </c>
      <c r="C1845" s="17" t="s">
        <v>26</v>
      </c>
      <c r="D1845" s="18" t="s">
        <v>30</v>
      </c>
      <c r="E1845" s="18">
        <v>445</v>
      </c>
      <c r="F1845" s="1">
        <v>1.169</v>
      </c>
      <c r="H1845" s="15" t="s">
        <v>18</v>
      </c>
      <c r="I1845" s="1">
        <v>1857</v>
      </c>
      <c r="J1845" s="5">
        <v>43778.297337962962</v>
      </c>
      <c r="K1845" s="2">
        <v>1.266600381246715</v>
      </c>
      <c r="L1845" s="3">
        <v>21.5305649642969</v>
      </c>
      <c r="M1845" s="3">
        <v>180.46026636820312</v>
      </c>
      <c r="N1845" s="4">
        <v>106.4066</v>
      </c>
      <c r="O1845" s="12">
        <v>2767.9881011112625</v>
      </c>
      <c r="P1845" s="3">
        <v>2687.8281477527862</v>
      </c>
      <c r="Q1845" s="4">
        <v>703.87565528855021</v>
      </c>
      <c r="R1845" s="2">
        <v>110.81596321244466</v>
      </c>
    </row>
    <row r="1846" spans="1:18" x14ac:dyDescent="0.25">
      <c r="A1846" t="s">
        <v>16</v>
      </c>
      <c r="B1846">
        <v>17.5</v>
      </c>
      <c r="C1846" s="17" t="s">
        <v>26</v>
      </c>
      <c r="D1846" s="18" t="s">
        <v>30</v>
      </c>
      <c r="E1846" s="18">
        <v>445</v>
      </c>
      <c r="F1846" s="1">
        <v>1.169</v>
      </c>
      <c r="H1846" s="15" t="s">
        <v>18</v>
      </c>
      <c r="I1846" s="1">
        <v>1858</v>
      </c>
      <c r="J1846" s="5">
        <v>43778.340219907404</v>
      </c>
      <c r="K1846" s="2">
        <v>1.1355463870699121</v>
      </c>
      <c r="L1846" s="3">
        <v>19.975644630763696</v>
      </c>
      <c r="M1846" s="3">
        <v>187.93063011437815</v>
      </c>
      <c r="N1846" s="4">
        <v>106.35080000000001</v>
      </c>
      <c r="O1846" s="12">
        <v>2574.3470619856739</v>
      </c>
      <c r="P1846" s="3">
        <v>2674.2540712076998</v>
      </c>
      <c r="Q1846" s="4">
        <v>703.68716852919272</v>
      </c>
      <c r="R1846" s="2">
        <v>110.90336242854372</v>
      </c>
    </row>
    <row r="1847" spans="1:18" x14ac:dyDescent="0.25">
      <c r="A1847" t="s">
        <v>16</v>
      </c>
      <c r="B1847">
        <v>17.5</v>
      </c>
      <c r="C1847" s="17" t="s">
        <v>26</v>
      </c>
      <c r="D1847" s="18" t="s">
        <v>30</v>
      </c>
      <c r="E1847" s="18">
        <v>445</v>
      </c>
      <c r="F1847" s="1">
        <v>1.169</v>
      </c>
      <c r="H1847" s="15" t="s">
        <v>18</v>
      </c>
      <c r="I1847" s="1">
        <v>1859</v>
      </c>
      <c r="J1847" s="5">
        <v>43778.38621527778</v>
      </c>
      <c r="K1847" s="2">
        <v>1.6167146741107399</v>
      </c>
      <c r="L1847" s="3">
        <v>14.680361560987151</v>
      </c>
      <c r="M1847" s="3">
        <v>195.49204477473853</v>
      </c>
      <c r="N1847" s="4">
        <v>106.41119999999999</v>
      </c>
      <c r="O1847" s="12">
        <v>2811.3265148430864</v>
      </c>
      <c r="P1847" s="3">
        <v>2617.8416652646356</v>
      </c>
      <c r="Q1847" s="4">
        <v>703.09558163514191</v>
      </c>
      <c r="R1847" s="2">
        <v>109.3426621410607</v>
      </c>
    </row>
    <row r="1848" spans="1:18" x14ac:dyDescent="0.25">
      <c r="A1848" t="s">
        <v>16</v>
      </c>
      <c r="B1848">
        <v>17.5</v>
      </c>
      <c r="C1848" s="17" t="s">
        <v>26</v>
      </c>
      <c r="D1848" s="18" t="s">
        <v>30</v>
      </c>
      <c r="E1848" s="18">
        <v>445</v>
      </c>
      <c r="F1848" s="1">
        <v>1.169</v>
      </c>
      <c r="H1848" s="15" t="s">
        <v>18</v>
      </c>
      <c r="I1848" s="1">
        <v>1860</v>
      </c>
      <c r="J1848" s="5">
        <v>43778.418703703705</v>
      </c>
      <c r="K1848" s="2">
        <v>1.287926759898254</v>
      </c>
      <c r="L1848" s="3">
        <v>19.948527772543851</v>
      </c>
      <c r="M1848" s="3">
        <v>195.89923857256014</v>
      </c>
      <c r="N1848" s="4">
        <v>106.2572</v>
      </c>
      <c r="O1848" s="12">
        <v>2795.8576240995826</v>
      </c>
      <c r="P1848" s="3">
        <v>2577.7590518016582</v>
      </c>
      <c r="Q1848" s="4">
        <v>709.57823171398468</v>
      </c>
      <c r="R1848" s="2">
        <v>111.42775772513801</v>
      </c>
    </row>
    <row r="1849" spans="1:18" x14ac:dyDescent="0.25">
      <c r="A1849" t="s">
        <v>16</v>
      </c>
      <c r="B1849">
        <v>17.5</v>
      </c>
      <c r="C1849" s="17" t="s">
        <v>26</v>
      </c>
      <c r="D1849" s="18" t="s">
        <v>30</v>
      </c>
      <c r="E1849" s="18">
        <v>445</v>
      </c>
      <c r="F1849" s="1">
        <v>1.169</v>
      </c>
      <c r="H1849" s="15" t="s">
        <v>18</v>
      </c>
      <c r="I1849" s="1">
        <v>1861</v>
      </c>
      <c r="J1849" s="5">
        <v>43778.454259259262</v>
      </c>
      <c r="K1849" s="2">
        <v>1.1712504855809307</v>
      </c>
      <c r="L1849" s="3">
        <v>17.86515939711655</v>
      </c>
      <c r="M1849" s="3">
        <v>197.9828274102494</v>
      </c>
      <c r="N1849" s="4">
        <v>106.2512</v>
      </c>
      <c r="O1849" s="12">
        <v>2702.5965794201215</v>
      </c>
      <c r="P1849" s="3">
        <v>2593.694341789997</v>
      </c>
      <c r="Q1849" s="4">
        <v>707.66993205936512</v>
      </c>
      <c r="R1849" s="2">
        <v>111.39654371938835</v>
      </c>
    </row>
    <row r="1850" spans="1:18" x14ac:dyDescent="0.25">
      <c r="A1850" t="s">
        <v>16</v>
      </c>
      <c r="B1850">
        <v>17.5</v>
      </c>
      <c r="C1850" s="17" t="s">
        <v>26</v>
      </c>
      <c r="D1850" s="18" t="s">
        <v>30</v>
      </c>
      <c r="E1850" s="18">
        <v>445</v>
      </c>
      <c r="F1850" s="1">
        <v>1.169</v>
      </c>
      <c r="H1850" s="15" t="s">
        <v>18</v>
      </c>
      <c r="I1850" s="1">
        <v>1862</v>
      </c>
      <c r="J1850" s="5">
        <v>43778.486689814818</v>
      </c>
      <c r="K1850" s="2">
        <v>1.2848213348865398</v>
      </c>
      <c r="L1850" s="3">
        <v>18.968793480438144</v>
      </c>
      <c r="M1850" s="3">
        <v>196.87941378918973</v>
      </c>
      <c r="N1850" s="4">
        <v>105.0283</v>
      </c>
      <c r="O1850" s="12">
        <v>2772.021828450042</v>
      </c>
      <c r="P1850" s="3">
        <v>2614.733507765317</v>
      </c>
      <c r="Q1850" s="4">
        <v>711.34469739369308</v>
      </c>
      <c r="R1850" s="2">
        <v>111.32163010558916</v>
      </c>
    </row>
    <row r="1851" spans="1:18" x14ac:dyDescent="0.25">
      <c r="A1851" t="s">
        <v>16</v>
      </c>
      <c r="B1851">
        <v>17.5</v>
      </c>
      <c r="C1851" s="17" t="s">
        <v>26</v>
      </c>
      <c r="D1851" s="18" t="s">
        <v>30</v>
      </c>
      <c r="E1851" s="18">
        <v>445</v>
      </c>
      <c r="F1851" s="1">
        <v>1.169</v>
      </c>
      <c r="H1851" s="15" t="s">
        <v>18</v>
      </c>
      <c r="I1851" s="1">
        <v>1863</v>
      </c>
      <c r="J1851" s="5">
        <v>43778.64366898148</v>
      </c>
      <c r="K1851" s="2">
        <v>0.29836317959673242</v>
      </c>
      <c r="L1851" s="3">
        <v>20.645408982567734</v>
      </c>
      <c r="M1851" s="3">
        <v>195.19309794753437</v>
      </c>
      <c r="N1851" s="4">
        <v>102.92149999999999</v>
      </c>
      <c r="O1851" s="12">
        <v>2372.2122572661219</v>
      </c>
      <c r="P1851" s="3">
        <v>2653.8342161293504</v>
      </c>
      <c r="Q1851" s="4">
        <v>705.20990907339558</v>
      </c>
      <c r="R1851" s="2">
        <v>112.32047828957829</v>
      </c>
    </row>
    <row r="1852" spans="1:18" ht="52.8" x14ac:dyDescent="0.25">
      <c r="A1852" t="s">
        <v>16</v>
      </c>
      <c r="B1852">
        <v>17.5</v>
      </c>
      <c r="C1852" s="17" t="s">
        <v>26</v>
      </c>
      <c r="D1852" s="18" t="s">
        <v>30</v>
      </c>
      <c r="E1852" s="18">
        <v>445</v>
      </c>
      <c r="F1852" s="1">
        <v>1.169</v>
      </c>
      <c r="G1852" s="22" t="s">
        <v>57</v>
      </c>
      <c r="H1852" s="16" t="s">
        <v>19</v>
      </c>
      <c r="I1852" s="1">
        <v>1864</v>
      </c>
      <c r="J1852" s="5">
        <v>43778.877708333333</v>
      </c>
      <c r="K1852" s="2">
        <v>0.21510063841869484</v>
      </c>
      <c r="L1852" s="3">
        <v>22.811450706226275</v>
      </c>
      <c r="M1852" s="3">
        <v>194.51473556751426</v>
      </c>
      <c r="N1852" s="4">
        <v>75.761499999999998</v>
      </c>
      <c r="O1852" s="12">
        <v>2498.1568930158583</v>
      </c>
      <c r="P1852" s="3">
        <v>2607.8485690582411</v>
      </c>
      <c r="Q1852" s="4">
        <v>713.71157331400116</v>
      </c>
      <c r="R1852" s="2">
        <v>110.8034776101448</v>
      </c>
    </row>
    <row r="1853" spans="1:18" x14ac:dyDescent="0.25">
      <c r="A1853" t="s">
        <v>16</v>
      </c>
      <c r="B1853">
        <v>17.5</v>
      </c>
      <c r="C1853" s="17" t="s">
        <v>26</v>
      </c>
      <c r="D1853" s="18" t="s">
        <v>30</v>
      </c>
      <c r="E1853" s="18">
        <v>445</v>
      </c>
      <c r="F1853" s="1">
        <v>1.169</v>
      </c>
      <c r="H1853" s="16" t="s">
        <v>19</v>
      </c>
      <c r="I1853" s="1">
        <v>1865</v>
      </c>
      <c r="J1853" s="5">
        <v>43779.052337962959</v>
      </c>
      <c r="K1853" s="2">
        <v>0.25264806755809333</v>
      </c>
      <c r="L1853" s="3">
        <v>26.136242078693911</v>
      </c>
      <c r="M1853" s="3">
        <v>186.65547639125947</v>
      </c>
      <c r="N1853" s="4">
        <v>75.055300000000003</v>
      </c>
      <c r="O1853" s="12">
        <v>2178.0718885723568</v>
      </c>
      <c r="P1853" s="3">
        <v>2549.1561707731667</v>
      </c>
      <c r="Q1853" s="4">
        <v>714.87871185852475</v>
      </c>
      <c r="R1853" s="2">
        <v>110.46636634804847</v>
      </c>
    </row>
    <row r="1854" spans="1:18" x14ac:dyDescent="0.25">
      <c r="A1854" t="s">
        <v>16</v>
      </c>
      <c r="B1854">
        <v>17.5</v>
      </c>
      <c r="C1854" s="17" t="s">
        <v>26</v>
      </c>
      <c r="D1854" s="18" t="s">
        <v>30</v>
      </c>
      <c r="E1854" s="18">
        <v>445</v>
      </c>
      <c r="F1854" s="1">
        <v>1.169</v>
      </c>
      <c r="H1854" s="16" t="s">
        <v>19</v>
      </c>
      <c r="I1854" s="1">
        <v>1866</v>
      </c>
      <c r="J1854" s="5">
        <v>43779.225902777776</v>
      </c>
      <c r="K1854" s="2">
        <v>0.40732395628327761</v>
      </c>
      <c r="L1854" s="3">
        <v>23.776193564519389</v>
      </c>
      <c r="M1854" s="3">
        <v>185.45792538434716</v>
      </c>
      <c r="N1854" s="4">
        <v>76.6006</v>
      </c>
      <c r="O1854" s="12">
        <v>1631.365016390931</v>
      </c>
      <c r="P1854" s="3">
        <v>2540.2566586799248</v>
      </c>
      <c r="Q1854" s="4">
        <v>715.11065492049522</v>
      </c>
      <c r="R1854" s="2">
        <v>111.09688926419162</v>
      </c>
    </row>
    <row r="1855" spans="1:18" x14ac:dyDescent="0.25">
      <c r="A1855" t="s">
        <v>16</v>
      </c>
      <c r="B1855">
        <v>17.5</v>
      </c>
      <c r="C1855" s="17" t="s">
        <v>26</v>
      </c>
      <c r="D1855" s="18" t="s">
        <v>30</v>
      </c>
      <c r="E1855" s="18">
        <v>445</v>
      </c>
      <c r="F1855" s="1">
        <v>1.169</v>
      </c>
      <c r="H1855" s="16" t="s">
        <v>19</v>
      </c>
      <c r="I1855" s="1">
        <v>1867</v>
      </c>
      <c r="J1855" s="5">
        <v>43779.348506944443</v>
      </c>
      <c r="K1855" s="2">
        <v>0.34028208250365954</v>
      </c>
      <c r="L1855" s="3">
        <v>22.428507757219165</v>
      </c>
      <c r="M1855" s="3">
        <v>186.80715442748107</v>
      </c>
      <c r="N1855" s="4">
        <v>75.720699999999994</v>
      </c>
      <c r="O1855" s="12">
        <v>1619.0993580175714</v>
      </c>
      <c r="P1855" s="3">
        <v>2556.576298522356</v>
      </c>
      <c r="Q1855" s="4">
        <v>713.43493234077175</v>
      </c>
      <c r="R1855" s="2">
        <v>111.22174528719026</v>
      </c>
    </row>
    <row r="1856" spans="1:18" x14ac:dyDescent="0.25">
      <c r="A1856" t="s">
        <v>16</v>
      </c>
      <c r="B1856">
        <v>17.5</v>
      </c>
      <c r="C1856" s="17" t="s">
        <v>26</v>
      </c>
      <c r="D1856" s="18" t="s">
        <v>30</v>
      </c>
      <c r="E1856" s="18">
        <v>445</v>
      </c>
      <c r="F1856" s="1">
        <v>1.169</v>
      </c>
      <c r="H1856" s="16" t="s">
        <v>19</v>
      </c>
      <c r="I1856" s="1">
        <v>1868</v>
      </c>
      <c r="J1856" s="5">
        <v>43779.505115740743</v>
      </c>
      <c r="K1856" s="2">
        <v>0.35672073760335987</v>
      </c>
      <c r="L1856" s="3">
        <v>17.086045763385322</v>
      </c>
      <c r="M1856" s="3">
        <v>194.63510796253894</v>
      </c>
      <c r="N1856" s="4">
        <v>76.572000000000003</v>
      </c>
      <c r="O1856" s="12">
        <v>1966.199788492306</v>
      </c>
      <c r="P1856" s="3">
        <v>2598.9258509360729</v>
      </c>
      <c r="Q1856" s="4">
        <v>714.66557784668214</v>
      </c>
      <c r="R1856" s="2">
        <v>111.42151492398807</v>
      </c>
    </row>
    <row r="1857" spans="1:18" x14ac:dyDescent="0.25">
      <c r="A1857" t="s">
        <v>16</v>
      </c>
      <c r="B1857">
        <v>17.5</v>
      </c>
      <c r="C1857" s="17" t="s">
        <v>26</v>
      </c>
      <c r="D1857" s="18" t="s">
        <v>30</v>
      </c>
      <c r="E1857" s="18">
        <v>445</v>
      </c>
      <c r="F1857" s="1">
        <v>1.169</v>
      </c>
      <c r="H1857" s="16" t="s">
        <v>19</v>
      </c>
      <c r="I1857" s="1">
        <v>1869</v>
      </c>
      <c r="J1857" s="5">
        <v>43779.648136574076</v>
      </c>
      <c r="K1857" s="2">
        <v>0.35328802218177735</v>
      </c>
      <c r="L1857" s="3">
        <v>22.625601019402446</v>
      </c>
      <c r="M1857" s="3">
        <v>197.58114516897655</v>
      </c>
      <c r="N1857" s="4">
        <v>74.283100000000005</v>
      </c>
      <c r="O1857" s="12">
        <v>1857.7243120073333</v>
      </c>
      <c r="P1857" s="3">
        <v>2687.0579976677941</v>
      </c>
      <c r="Q1857" s="4">
        <v>725.27853154693935</v>
      </c>
      <c r="R1857" s="2">
        <v>112.75747437007355</v>
      </c>
    </row>
    <row r="1858" spans="1:18" x14ac:dyDescent="0.25">
      <c r="A1858" t="s">
        <v>16</v>
      </c>
      <c r="B1858">
        <v>17.5</v>
      </c>
      <c r="C1858" s="17" t="s">
        <v>26</v>
      </c>
      <c r="D1858" s="18" t="s">
        <v>30</v>
      </c>
      <c r="E1858" s="18">
        <v>445</v>
      </c>
      <c r="F1858" s="1">
        <v>1.169</v>
      </c>
      <c r="H1858" s="16" t="s">
        <v>19</v>
      </c>
      <c r="I1858" s="1">
        <v>1870</v>
      </c>
      <c r="J1858" s="5">
        <v>43779.793854166666</v>
      </c>
      <c r="K1858" s="2">
        <v>0.37595728122732514</v>
      </c>
      <c r="L1858" s="3">
        <v>21.369847975335361</v>
      </c>
      <c r="M1858" s="3">
        <v>198.86754246745468</v>
      </c>
      <c r="N1858" s="4">
        <v>74.020799999999994</v>
      </c>
      <c r="O1858" s="12">
        <v>1776.4051359221635</v>
      </c>
      <c r="P1858" s="3">
        <v>2649.3249946336059</v>
      </c>
      <c r="Q1858" s="4">
        <v>783.2358721267193</v>
      </c>
      <c r="R1858" s="2">
        <v>111.82729699873366</v>
      </c>
    </row>
    <row r="1859" spans="1:18" x14ac:dyDescent="0.25">
      <c r="A1859" t="s">
        <v>16</v>
      </c>
      <c r="B1859">
        <v>17.5</v>
      </c>
      <c r="C1859" s="17" t="s">
        <v>26</v>
      </c>
      <c r="D1859" s="18" t="s">
        <v>30</v>
      </c>
      <c r="E1859" s="18">
        <v>445</v>
      </c>
      <c r="F1859" s="1">
        <v>1.169</v>
      </c>
      <c r="H1859" s="16" t="s">
        <v>19</v>
      </c>
      <c r="I1859" s="1">
        <v>1871</v>
      </c>
      <c r="J1859" s="5">
        <v>43779.866782407407</v>
      </c>
      <c r="K1859" s="2">
        <v>0.63919342312580507</v>
      </c>
      <c r="L1859" s="3">
        <v>20.645408982567734</v>
      </c>
      <c r="M1859" s="3">
        <v>199.5276064797329</v>
      </c>
      <c r="N1859" s="4">
        <v>70.791600000000003</v>
      </c>
      <c r="O1859" s="12">
        <v>1490.9848144545806</v>
      </c>
      <c r="P1859" s="3">
        <v>2650.8667451803981</v>
      </c>
      <c r="Q1859" s="4">
        <v>1001.1676975325863</v>
      </c>
      <c r="R1859" s="2">
        <v>111.70244097573502</v>
      </c>
    </row>
    <row r="1860" spans="1:18" x14ac:dyDescent="0.25">
      <c r="A1860" t="s">
        <v>16</v>
      </c>
      <c r="B1860">
        <v>17.5</v>
      </c>
      <c r="C1860" s="17" t="s">
        <v>26</v>
      </c>
      <c r="D1860" s="18" t="s">
        <v>30</v>
      </c>
      <c r="E1860" s="18">
        <v>445</v>
      </c>
      <c r="F1860" s="1">
        <v>1.169</v>
      </c>
      <c r="H1860" s="16" t="s">
        <v>19</v>
      </c>
      <c r="I1860" s="1">
        <v>1872</v>
      </c>
      <c r="J1860" s="5">
        <v>43779.94027777778</v>
      </c>
      <c r="K1860" s="2">
        <v>0.56503027620563351</v>
      </c>
      <c r="L1860" s="3">
        <v>26.576505215808019</v>
      </c>
      <c r="M1860" s="3">
        <v>193.68116775508139</v>
      </c>
      <c r="N1860" s="4">
        <v>70.379499999999993</v>
      </c>
      <c r="O1860" s="12">
        <v>1668.1074119127156</v>
      </c>
      <c r="P1860" s="3">
        <v>2628.4816295273508</v>
      </c>
      <c r="Q1860" s="4">
        <v>722.57776856965586</v>
      </c>
      <c r="R1860" s="2">
        <v>111.8522682033334</v>
      </c>
    </row>
    <row r="1861" spans="1:18" x14ac:dyDescent="0.25">
      <c r="A1861" t="s">
        <v>16</v>
      </c>
      <c r="B1861">
        <v>17.5</v>
      </c>
      <c r="C1861" s="17" t="s">
        <v>26</v>
      </c>
      <c r="D1861" s="18" t="s">
        <v>30</v>
      </c>
      <c r="E1861" s="18">
        <v>445</v>
      </c>
      <c r="F1861" s="1">
        <v>1.169</v>
      </c>
      <c r="H1861" s="16" t="s">
        <v>19</v>
      </c>
      <c r="I1861" s="1">
        <v>1873</v>
      </c>
      <c r="J1861" s="5">
        <v>43780.075520833336</v>
      </c>
      <c r="K1861" s="2">
        <v>0.35450810228267771</v>
      </c>
      <c r="L1861" s="3">
        <v>28.75621559970746</v>
      </c>
      <c r="M1861" s="3">
        <v>188.36339753458597</v>
      </c>
      <c r="N1861" s="4">
        <v>67.784099999999995</v>
      </c>
      <c r="O1861" s="12">
        <v>1319.7014964517605</v>
      </c>
      <c r="P1861" s="3">
        <v>2628.7281935846931</v>
      </c>
      <c r="Q1861" s="4">
        <v>719.73284690340051</v>
      </c>
      <c r="R1861" s="2">
        <v>111.95839582288224</v>
      </c>
    </row>
    <row r="1862" spans="1:18" x14ac:dyDescent="0.25">
      <c r="A1862" t="s">
        <v>16</v>
      </c>
      <c r="B1862">
        <v>17.5</v>
      </c>
      <c r="C1862" s="17" t="s">
        <v>26</v>
      </c>
      <c r="D1862" s="18" t="s">
        <v>30</v>
      </c>
      <c r="E1862" s="18">
        <v>445</v>
      </c>
      <c r="F1862" s="1">
        <v>1.169</v>
      </c>
      <c r="H1862" s="16" t="s">
        <v>19</v>
      </c>
      <c r="I1862" s="1">
        <v>1874</v>
      </c>
      <c r="J1862" s="5">
        <v>43780.193692129629</v>
      </c>
      <c r="K1862" s="2">
        <v>0.38408652701280555</v>
      </c>
      <c r="L1862" s="3">
        <v>31.38346437536536</v>
      </c>
      <c r="M1862" s="3">
        <v>181.63202329046723</v>
      </c>
      <c r="N1862" s="4">
        <v>65.661600000000007</v>
      </c>
      <c r="O1862" s="12">
        <v>1291.0789225194117</v>
      </c>
      <c r="P1862" s="3">
        <v>2640.4138795259005</v>
      </c>
      <c r="Q1862" s="4">
        <v>731.94486045378676</v>
      </c>
      <c r="R1862" s="2">
        <v>111.64625576538563</v>
      </c>
    </row>
    <row r="1863" spans="1:18" x14ac:dyDescent="0.25">
      <c r="A1863" t="s">
        <v>16</v>
      </c>
      <c r="B1863">
        <v>17.5</v>
      </c>
      <c r="C1863" s="17" t="s">
        <v>26</v>
      </c>
      <c r="D1863" s="18" t="s">
        <v>30</v>
      </c>
      <c r="E1863" s="18">
        <v>445</v>
      </c>
      <c r="F1863" s="1">
        <v>1.169</v>
      </c>
      <c r="H1863" s="16" t="s">
        <v>19</v>
      </c>
      <c r="I1863" s="1">
        <v>1875</v>
      </c>
      <c r="J1863" s="5">
        <v>43780.379618055558</v>
      </c>
      <c r="K1863" s="2">
        <v>0.42295966022240639</v>
      </c>
      <c r="L1863" s="3">
        <v>32.088943613605295</v>
      </c>
      <c r="M1863" s="3">
        <v>179.80240697854438</v>
      </c>
      <c r="N1863" s="4">
        <v>70.5792</v>
      </c>
      <c r="O1863" s="12">
        <v>1442.7777530425074</v>
      </c>
      <c r="P1863" s="3">
        <v>2640.6618939600507</v>
      </c>
      <c r="Q1863" s="4">
        <v>696.26359043426078</v>
      </c>
      <c r="R1863" s="2">
        <v>111.87723940793312</v>
      </c>
    </row>
    <row r="1864" spans="1:18" x14ac:dyDescent="0.25">
      <c r="A1864" t="s">
        <v>16</v>
      </c>
      <c r="B1864">
        <v>17.5</v>
      </c>
      <c r="C1864" s="17" t="s">
        <v>26</v>
      </c>
      <c r="D1864" s="18" t="s">
        <v>30</v>
      </c>
      <c r="E1864" s="18">
        <v>445</v>
      </c>
      <c r="F1864" s="1">
        <v>1.169</v>
      </c>
      <c r="H1864" s="16" t="s">
        <v>19</v>
      </c>
      <c r="I1864" s="1">
        <v>1876</v>
      </c>
      <c r="J1864" s="5">
        <v>43780.554629629631</v>
      </c>
      <c r="K1864" s="2">
        <v>0.27533254435263133</v>
      </c>
      <c r="L1864" s="3">
        <v>23.447704794213916</v>
      </c>
      <c r="M1864" s="3">
        <v>198.9458065704469</v>
      </c>
      <c r="N1864" s="4">
        <v>81.249300000000005</v>
      </c>
      <c r="O1864" s="12">
        <v>1698.5989683055632</v>
      </c>
      <c r="P1864" s="3">
        <v>2645.8382887874272</v>
      </c>
      <c r="Q1864" s="4">
        <v>721.03138462676702</v>
      </c>
      <c r="R1864" s="2">
        <v>111.95839582288224</v>
      </c>
    </row>
    <row r="1865" spans="1:18" x14ac:dyDescent="0.25">
      <c r="A1865" t="s">
        <v>16</v>
      </c>
      <c r="B1865">
        <v>17.5</v>
      </c>
      <c r="C1865" s="17" t="s">
        <v>26</v>
      </c>
      <c r="D1865" s="18" t="s">
        <v>30</v>
      </c>
      <c r="E1865" s="18">
        <v>445</v>
      </c>
      <c r="F1865" s="1">
        <v>1.169</v>
      </c>
      <c r="G1865" s="22" t="s">
        <v>44</v>
      </c>
      <c r="H1865" s="16" t="s">
        <v>19</v>
      </c>
      <c r="I1865" s="1">
        <v>1877</v>
      </c>
      <c r="J1865" s="5">
        <v>43821.471168981479</v>
      </c>
      <c r="K1865" s="2">
        <v>7.3318262357182142</v>
      </c>
      <c r="L1865" s="3">
        <v>21.444584682136409</v>
      </c>
      <c r="M1865" s="3">
        <v>199.76107601513792</v>
      </c>
      <c r="N1865" s="4">
        <v>74.680300000000003</v>
      </c>
      <c r="O1865" s="12">
        <v>1063.3094080930357</v>
      </c>
      <c r="P1865" s="3">
        <v>2561.8237618133189</v>
      </c>
      <c r="Q1865" s="4">
        <v>700.71013441955301</v>
      </c>
      <c r="R1865" s="2">
        <v>117.36466161872343</v>
      </c>
    </row>
    <row r="1866" spans="1:18" ht="52.8" x14ac:dyDescent="0.25">
      <c r="A1866" t="s">
        <v>16</v>
      </c>
      <c r="B1866">
        <v>12.25</v>
      </c>
      <c r="C1866" s="17" t="s">
        <v>26</v>
      </c>
      <c r="D1866" s="18" t="s">
        <v>27</v>
      </c>
      <c r="E1866" s="18">
        <v>217</v>
      </c>
      <c r="F1866" s="1">
        <v>0.745</v>
      </c>
      <c r="G1866" s="22" t="s">
        <v>45</v>
      </c>
      <c r="H1866" s="16" t="s">
        <v>19</v>
      </c>
      <c r="I1866" s="1">
        <v>1878</v>
      </c>
      <c r="J1866" s="5">
        <v>43821.546840277777</v>
      </c>
      <c r="K1866" s="2">
        <v>0.517547446162127</v>
      </c>
      <c r="L1866" s="3">
        <v>16.241013913331052</v>
      </c>
      <c r="M1866" s="3">
        <v>202.6780122029981</v>
      </c>
      <c r="N1866" s="4">
        <v>53.623699999999999</v>
      </c>
      <c r="O1866" s="12">
        <v>1991.5217718521483</v>
      </c>
      <c r="P1866" s="3">
        <v>1848.5879131398335</v>
      </c>
      <c r="Q1866" s="4">
        <v>537.94607197217942</v>
      </c>
      <c r="R1866" s="2">
        <v>117.36466161872343</v>
      </c>
    </row>
    <row r="1867" spans="1:18" x14ac:dyDescent="0.25">
      <c r="A1867" t="s">
        <v>16</v>
      </c>
      <c r="B1867">
        <v>12.25</v>
      </c>
      <c r="C1867" s="17" t="s">
        <v>26</v>
      </c>
      <c r="D1867" s="18" t="s">
        <v>27</v>
      </c>
      <c r="E1867" s="18">
        <v>217</v>
      </c>
      <c r="F1867" s="1">
        <v>0.745</v>
      </c>
      <c r="H1867" s="16" t="s">
        <v>19</v>
      </c>
      <c r="I1867" s="1">
        <v>1879</v>
      </c>
      <c r="J1867" s="5">
        <v>43822.192974537036</v>
      </c>
      <c r="K1867" s="2">
        <v>1.9905449116695701</v>
      </c>
      <c r="L1867" s="3">
        <v>13.819456428072483</v>
      </c>
      <c r="M1867" s="3">
        <v>198.67419706372451</v>
      </c>
      <c r="N1867" s="4">
        <v>48.289299999999997</v>
      </c>
      <c r="O1867" s="12">
        <v>1239.6959185363412</v>
      </c>
      <c r="P1867" s="3">
        <v>774.14877385144666</v>
      </c>
      <c r="Q1867" s="4">
        <v>562.49082570087967</v>
      </c>
      <c r="R1867" s="2">
        <v>63.40188847871039</v>
      </c>
    </row>
    <row r="1868" spans="1:18" x14ac:dyDescent="0.25">
      <c r="A1868" t="s">
        <v>16</v>
      </c>
      <c r="B1868">
        <v>12.25</v>
      </c>
      <c r="C1868" s="17" t="s">
        <v>26</v>
      </c>
      <c r="D1868" s="18" t="s">
        <v>27</v>
      </c>
      <c r="E1868" s="18">
        <v>217</v>
      </c>
      <c r="F1868" s="1">
        <v>0.745</v>
      </c>
      <c r="H1868" s="16" t="s">
        <v>19</v>
      </c>
      <c r="I1868" s="1">
        <v>1880</v>
      </c>
      <c r="J1868" s="5">
        <v>43822.227187500001</v>
      </c>
      <c r="K1868" s="2">
        <v>1.2226308979205089</v>
      </c>
      <c r="L1868" s="3">
        <v>27.07452946555302</v>
      </c>
      <c r="M1868" s="3">
        <v>185.23062879227675</v>
      </c>
      <c r="N1868" s="4">
        <v>53.3551</v>
      </c>
      <c r="O1868" s="12">
        <v>1084.506206408849</v>
      </c>
      <c r="P1868" s="3">
        <v>632.29031902488271</v>
      </c>
      <c r="Q1868" s="4">
        <v>511.46963936222585</v>
      </c>
      <c r="R1868" s="2">
        <v>63.339460467211062</v>
      </c>
    </row>
    <row r="1869" spans="1:18" x14ac:dyDescent="0.25">
      <c r="A1869" t="s">
        <v>16</v>
      </c>
      <c r="B1869">
        <v>12.25</v>
      </c>
      <c r="C1869" s="17" t="s">
        <v>26</v>
      </c>
      <c r="D1869" s="18" t="s">
        <v>27</v>
      </c>
      <c r="E1869" s="18">
        <v>217</v>
      </c>
      <c r="F1869" s="1">
        <v>0.745</v>
      </c>
      <c r="H1869" s="16" t="s">
        <v>19</v>
      </c>
      <c r="I1869" s="1">
        <v>1881</v>
      </c>
      <c r="J1869" s="5">
        <v>43822.261597222219</v>
      </c>
      <c r="K1869" s="2">
        <v>1.2088682575372938</v>
      </c>
      <c r="L1869" s="3">
        <v>26.490745395909478</v>
      </c>
      <c r="M1869" s="3">
        <v>182.47970068766492</v>
      </c>
      <c r="N1869" s="4">
        <v>53.396299999999997</v>
      </c>
      <c r="O1869" s="12">
        <v>1018.2229720915269</v>
      </c>
      <c r="P1869" s="3">
        <v>630.88780465164848</v>
      </c>
      <c r="Q1869" s="4">
        <v>507.21372192991515</v>
      </c>
      <c r="R1869" s="2">
        <v>63.364431671810785</v>
      </c>
    </row>
    <row r="1870" spans="1:18" x14ac:dyDescent="0.25">
      <c r="A1870" t="s">
        <v>16</v>
      </c>
      <c r="B1870">
        <v>12.25</v>
      </c>
      <c r="C1870" s="17" t="s">
        <v>26</v>
      </c>
      <c r="D1870" s="18" t="s">
        <v>27</v>
      </c>
      <c r="E1870" s="18">
        <v>217</v>
      </c>
      <c r="F1870" s="1">
        <v>0.745</v>
      </c>
      <c r="H1870" s="16" t="s">
        <v>19</v>
      </c>
      <c r="I1870" s="1">
        <v>1882</v>
      </c>
      <c r="J1870" s="5">
        <v>43822.2971875</v>
      </c>
      <c r="K1870" s="2">
        <v>1.1747430249632895</v>
      </c>
      <c r="L1870" s="3">
        <v>25.167971824209605</v>
      </c>
      <c r="M1870" s="3">
        <v>182.72772073235865</v>
      </c>
      <c r="N1870" s="4">
        <v>53.635899999999999</v>
      </c>
      <c r="O1870" s="12">
        <v>1041.6789232394269</v>
      </c>
      <c r="P1870" s="3">
        <v>631.77978638850368</v>
      </c>
      <c r="Q1870" s="4">
        <v>506.11489827813142</v>
      </c>
      <c r="R1870" s="2">
        <v>63.30200366031147</v>
      </c>
    </row>
    <row r="1871" spans="1:18" x14ac:dyDescent="0.25">
      <c r="A1871" t="s">
        <v>16</v>
      </c>
      <c r="B1871">
        <v>12.25</v>
      </c>
      <c r="C1871" s="17" t="s">
        <v>26</v>
      </c>
      <c r="D1871" s="18" t="s">
        <v>27</v>
      </c>
      <c r="E1871" s="18">
        <v>217</v>
      </c>
      <c r="F1871" s="1">
        <v>0.745</v>
      </c>
      <c r="H1871" s="16" t="s">
        <v>19</v>
      </c>
      <c r="I1871" s="1">
        <v>1883</v>
      </c>
      <c r="J1871" s="5">
        <v>43822.3512962963</v>
      </c>
      <c r="K1871" s="2">
        <v>1.2646568459036713</v>
      </c>
      <c r="L1871" s="3">
        <v>20.295976297377017</v>
      </c>
      <c r="M1871" s="3">
        <v>193.43623418205499</v>
      </c>
      <c r="N1871" s="4">
        <v>53.465600000000002</v>
      </c>
      <c r="O1871" s="12">
        <v>1181.9625045355544</v>
      </c>
      <c r="P1871" s="3">
        <v>810.43430083135593</v>
      </c>
      <c r="Q1871" s="4">
        <v>584.60059995417407</v>
      </c>
      <c r="R1871" s="2">
        <v>63.264546853411879</v>
      </c>
    </row>
    <row r="1872" spans="1:18" x14ac:dyDescent="0.25">
      <c r="A1872" t="s">
        <v>16</v>
      </c>
      <c r="B1872">
        <v>12.25</v>
      </c>
      <c r="C1872" s="17" t="s">
        <v>26</v>
      </c>
      <c r="D1872" s="18" t="s">
        <v>27</v>
      </c>
      <c r="E1872" s="18">
        <v>217</v>
      </c>
      <c r="F1872" s="1">
        <v>0.745</v>
      </c>
      <c r="H1872" s="16" t="s">
        <v>19</v>
      </c>
      <c r="I1872" s="1">
        <v>1884</v>
      </c>
      <c r="J1872" s="5">
        <v>43822.415266203701</v>
      </c>
      <c r="K1872" s="2">
        <v>0.60997988083026411</v>
      </c>
      <c r="L1872" s="3">
        <v>14.253326159590044</v>
      </c>
      <c r="M1872" s="3">
        <v>220.22813102778812</v>
      </c>
      <c r="N1872" s="4">
        <v>51.508299999999998</v>
      </c>
      <c r="O1872" s="12">
        <v>977.18280198516243</v>
      </c>
      <c r="P1872" s="3">
        <v>787.70834662845402</v>
      </c>
      <c r="Q1872" s="4">
        <v>567.06491195305057</v>
      </c>
      <c r="R1872" s="2">
        <v>63.202118841912551</v>
      </c>
    </row>
    <row r="1873" spans="1:18" x14ac:dyDescent="0.25">
      <c r="A1873" t="s">
        <v>16</v>
      </c>
      <c r="B1873">
        <v>12.25</v>
      </c>
      <c r="C1873" s="17" t="s">
        <v>26</v>
      </c>
      <c r="D1873" s="18" t="s">
        <v>27</v>
      </c>
      <c r="E1873" s="18">
        <v>217</v>
      </c>
      <c r="F1873" s="1">
        <v>0.745</v>
      </c>
      <c r="H1873" s="16" t="s">
        <v>19</v>
      </c>
      <c r="I1873" s="1">
        <v>1885</v>
      </c>
      <c r="J1873" s="5">
        <v>43824.54482638889</v>
      </c>
      <c r="K1873" s="2">
        <v>1.2443047136336396</v>
      </c>
      <c r="L1873" s="3">
        <v>17.293500751880252</v>
      </c>
      <c r="M1873" s="3">
        <v>221.73543151274012</v>
      </c>
      <c r="N1873" s="4">
        <v>56.802999999999997</v>
      </c>
      <c r="O1873" s="12">
        <v>1108.1391724701352</v>
      </c>
      <c r="P1873" s="3">
        <v>832.9310954986106</v>
      </c>
      <c r="Q1873" s="4">
        <v>597.04563967194542</v>
      </c>
      <c r="R1873" s="2">
        <v>62.459225505070634</v>
      </c>
    </row>
    <row r="1874" spans="1:18" ht="39.6" x14ac:dyDescent="0.25">
      <c r="A1874" t="s">
        <v>16</v>
      </c>
      <c r="B1874">
        <v>12.25</v>
      </c>
      <c r="C1874" s="24" t="s">
        <v>32</v>
      </c>
      <c r="D1874" s="18" t="s">
        <v>27</v>
      </c>
      <c r="E1874" s="18">
        <v>1363</v>
      </c>
      <c r="F1874" s="1">
        <v>1.38</v>
      </c>
      <c r="G1874" s="22" t="s">
        <v>46</v>
      </c>
      <c r="H1874" s="16" t="s">
        <v>19</v>
      </c>
      <c r="I1874" s="1">
        <v>1886</v>
      </c>
      <c r="J1874" s="5">
        <v>43824.582118055558</v>
      </c>
      <c r="K1874" s="2">
        <v>1.1192421984155263</v>
      </c>
      <c r="L1874" s="3">
        <v>6.2710490411671529</v>
      </c>
      <c r="M1874" s="3">
        <v>226.32920366499184</v>
      </c>
      <c r="N1874" s="4">
        <v>66.237099999999998</v>
      </c>
      <c r="O1874" s="12">
        <v>1943.3715027247865</v>
      </c>
      <c r="P1874" s="3">
        <v>306.13683434956397</v>
      </c>
      <c r="Q1874" s="4">
        <v>477.54030555952852</v>
      </c>
      <c r="R1874" s="2">
        <v>62.446739902770773</v>
      </c>
    </row>
    <row r="1875" spans="1:18" x14ac:dyDescent="0.25">
      <c r="A1875" t="s">
        <v>16</v>
      </c>
      <c r="B1875">
        <v>12.25</v>
      </c>
      <c r="C1875" s="24" t="s">
        <v>32</v>
      </c>
      <c r="D1875" s="18" t="s">
        <v>27</v>
      </c>
      <c r="E1875" s="18">
        <v>1363</v>
      </c>
      <c r="F1875" s="1">
        <v>1.38</v>
      </c>
      <c r="H1875" s="16" t="s">
        <v>19</v>
      </c>
      <c r="I1875" s="1">
        <v>1887</v>
      </c>
      <c r="J1875" s="5">
        <v>43824.947638888887</v>
      </c>
      <c r="K1875" s="2">
        <v>2.5623505295524431</v>
      </c>
      <c r="L1875" s="3">
        <v>14.091947783842658</v>
      </c>
      <c r="M1875" s="3">
        <v>202.07835485049415</v>
      </c>
      <c r="N1875" s="4">
        <v>71.8142</v>
      </c>
      <c r="O1875" s="12">
        <v>2797.8143764546348</v>
      </c>
      <c r="P1875" s="3">
        <v>469.43185839681149</v>
      </c>
      <c r="Q1875" s="4">
        <v>623.05139693621243</v>
      </c>
      <c r="R1875" s="2">
        <v>62.540381920019755</v>
      </c>
    </row>
    <row r="1876" spans="1:18" x14ac:dyDescent="0.25">
      <c r="A1876" t="s">
        <v>16</v>
      </c>
      <c r="B1876">
        <v>12.25</v>
      </c>
      <c r="C1876" s="24" t="s">
        <v>32</v>
      </c>
      <c r="D1876" s="18" t="s">
        <v>27</v>
      </c>
      <c r="E1876" s="18">
        <v>1363</v>
      </c>
      <c r="F1876" s="1">
        <v>1.38</v>
      </c>
      <c r="H1876" s="16" t="s">
        <v>19</v>
      </c>
      <c r="I1876" s="1">
        <v>1888</v>
      </c>
      <c r="J1876" s="5">
        <v>43824.986064814817</v>
      </c>
      <c r="K1876" s="2">
        <v>1.083525358105131</v>
      </c>
      <c r="L1876" s="3">
        <v>15.099460320954062</v>
      </c>
      <c r="M1876" s="3">
        <v>198.0952631638439</v>
      </c>
      <c r="N1876" s="4">
        <v>73.788399999999996</v>
      </c>
      <c r="O1876" s="12">
        <v>2757.5995383819322</v>
      </c>
      <c r="P1876" s="3">
        <v>378.18865341215644</v>
      </c>
      <c r="Q1876" s="4">
        <v>554.94340374780222</v>
      </c>
      <c r="R1876" s="2">
        <v>62.790093966017039</v>
      </c>
    </row>
    <row r="1877" spans="1:18" x14ac:dyDescent="0.25">
      <c r="A1877" t="s">
        <v>16</v>
      </c>
      <c r="B1877">
        <v>12.25</v>
      </c>
      <c r="C1877" s="24" t="s">
        <v>32</v>
      </c>
      <c r="D1877" s="18" t="s">
        <v>27</v>
      </c>
      <c r="E1877" s="18">
        <v>1363</v>
      </c>
      <c r="F1877" s="1">
        <v>1.38</v>
      </c>
      <c r="H1877" s="16" t="s">
        <v>19</v>
      </c>
      <c r="I1877" s="1">
        <v>1889</v>
      </c>
      <c r="J1877" s="5">
        <v>43825.01935185185</v>
      </c>
      <c r="K1877" s="2">
        <v>1.3104928982205692</v>
      </c>
      <c r="L1877" s="3">
        <v>17.607879937420922</v>
      </c>
      <c r="M1877" s="3">
        <v>195.54671941570211</v>
      </c>
      <c r="N1877" s="4">
        <v>74.501499999999993</v>
      </c>
      <c r="O1877" s="12">
        <v>2989.978816177731</v>
      </c>
      <c r="P1877" s="3">
        <v>413.39074891656855</v>
      </c>
      <c r="Q1877" s="4">
        <v>583.20836040383597</v>
      </c>
      <c r="R1877" s="2">
        <v>62.958649597065204</v>
      </c>
    </row>
    <row r="1878" spans="1:18" x14ac:dyDescent="0.25">
      <c r="A1878" t="s">
        <v>16</v>
      </c>
      <c r="B1878">
        <v>12.25</v>
      </c>
      <c r="C1878" s="24" t="s">
        <v>32</v>
      </c>
      <c r="D1878" s="18" t="s">
        <v>27</v>
      </c>
      <c r="E1878" s="18">
        <v>1363</v>
      </c>
      <c r="F1878" s="1">
        <v>1.38</v>
      </c>
      <c r="H1878" s="16" t="s">
        <v>19</v>
      </c>
      <c r="I1878" s="1">
        <v>1890</v>
      </c>
      <c r="J1878" s="5">
        <v>43825.055104166669</v>
      </c>
      <c r="K1878" s="2">
        <v>1.1692669865261469</v>
      </c>
      <c r="L1878" s="3">
        <v>19.73997047273917</v>
      </c>
      <c r="M1878" s="3">
        <v>193.45431208753487</v>
      </c>
      <c r="N1878" s="4">
        <v>71.724699999999999</v>
      </c>
      <c r="O1878" s="12">
        <v>2464.3352435649404</v>
      </c>
      <c r="P1878" s="3">
        <v>422.4889626324919</v>
      </c>
      <c r="Q1878" s="4">
        <v>596.69870251558348</v>
      </c>
      <c r="R1878" s="2">
        <v>63.027320409714463</v>
      </c>
    </row>
    <row r="1879" spans="1:18" x14ac:dyDescent="0.25">
      <c r="A1879" t="s">
        <v>16</v>
      </c>
      <c r="B1879">
        <v>12.25</v>
      </c>
      <c r="C1879" s="24" t="s">
        <v>32</v>
      </c>
      <c r="D1879" s="18" t="s">
        <v>27</v>
      </c>
      <c r="E1879" s="18">
        <v>1363</v>
      </c>
      <c r="F1879" s="1">
        <v>1.38</v>
      </c>
      <c r="H1879" s="16" t="s">
        <v>20</v>
      </c>
      <c r="I1879" s="1">
        <v>1891</v>
      </c>
      <c r="J1879" s="5">
        <v>43825.084247685183</v>
      </c>
      <c r="K1879" s="2">
        <v>1.542682158623722</v>
      </c>
      <c r="L1879" s="3">
        <v>20.334336730956313</v>
      </c>
      <c r="M1879" s="3">
        <v>192.74971469834273</v>
      </c>
      <c r="N1879" s="4">
        <v>68.553399999999996</v>
      </c>
      <c r="O1879" s="12">
        <v>2339.3988552593632</v>
      </c>
      <c r="P1879" s="3">
        <v>423.04010581949188</v>
      </c>
      <c r="Q1879" s="4">
        <v>595.80117796769673</v>
      </c>
      <c r="R1879" s="2">
        <v>61.672632560179196</v>
      </c>
    </row>
    <row r="1880" spans="1:18" x14ac:dyDescent="0.25">
      <c r="A1880" t="s">
        <v>16</v>
      </c>
      <c r="B1880">
        <v>12.25</v>
      </c>
      <c r="C1880" s="24" t="s">
        <v>32</v>
      </c>
      <c r="D1880" s="18" t="s">
        <v>27</v>
      </c>
      <c r="E1880" s="18">
        <v>1363</v>
      </c>
      <c r="F1880" s="1">
        <v>1.38</v>
      </c>
      <c r="H1880" s="16" t="s">
        <v>20</v>
      </c>
      <c r="I1880" s="1">
        <v>1892</v>
      </c>
      <c r="J1880" s="5">
        <v>43825.121932870374</v>
      </c>
      <c r="K1880" s="2">
        <v>1.5444015444015446</v>
      </c>
      <c r="L1880" s="3">
        <v>20.180674534377179</v>
      </c>
      <c r="M1880" s="3">
        <v>192.95783107362351</v>
      </c>
      <c r="N1880" s="4">
        <v>68.104200000000006</v>
      </c>
      <c r="O1880" s="12">
        <v>2639.8020140207786</v>
      </c>
      <c r="P1880" s="3">
        <v>434.85342491979412</v>
      </c>
      <c r="Q1880" s="4">
        <v>607.04846160007617</v>
      </c>
      <c r="R1880" s="2">
        <v>61.728817770528579</v>
      </c>
    </row>
    <row r="1881" spans="1:18" x14ac:dyDescent="0.25">
      <c r="A1881" t="s">
        <v>16</v>
      </c>
      <c r="B1881">
        <v>12.25</v>
      </c>
      <c r="C1881" s="24" t="s">
        <v>32</v>
      </c>
      <c r="D1881" s="18" t="s">
        <v>27</v>
      </c>
      <c r="E1881" s="18">
        <v>1363</v>
      </c>
      <c r="F1881" s="1">
        <v>1.38</v>
      </c>
      <c r="H1881" s="16" t="s">
        <v>20</v>
      </c>
      <c r="I1881" s="1">
        <v>1893</v>
      </c>
      <c r="J1881" s="5">
        <v>43825.141331018516</v>
      </c>
      <c r="K1881" s="2">
        <v>2.1442738952522205</v>
      </c>
      <c r="L1881" s="3">
        <v>19.952937017782848</v>
      </c>
      <c r="M1881" s="3">
        <v>193.24178646701512</v>
      </c>
      <c r="N1881" s="4">
        <v>61.805900000000001</v>
      </c>
      <c r="O1881" s="12">
        <v>2535.2791330392834</v>
      </c>
      <c r="P1881" s="3">
        <v>436.72876213240198</v>
      </c>
      <c r="Q1881" s="4">
        <v>603.47083232940031</v>
      </c>
      <c r="R1881" s="2">
        <v>9.4141441340976026</v>
      </c>
    </row>
    <row r="1882" spans="1:18" x14ac:dyDescent="0.25">
      <c r="A1882" t="s">
        <v>16</v>
      </c>
      <c r="B1882">
        <v>12.25</v>
      </c>
      <c r="C1882" s="24" t="s">
        <v>32</v>
      </c>
      <c r="D1882" s="18" t="s">
        <v>27</v>
      </c>
      <c r="E1882" s="18">
        <v>1363</v>
      </c>
      <c r="F1882" s="1">
        <v>1.38</v>
      </c>
      <c r="H1882" s="16" t="s">
        <v>20</v>
      </c>
      <c r="I1882" s="1">
        <v>1894</v>
      </c>
      <c r="J1882" s="5">
        <v>43825.155162037037</v>
      </c>
      <c r="K1882" s="2">
        <v>3.0074132737197194</v>
      </c>
      <c r="L1882" s="3">
        <v>19.014208706399842</v>
      </c>
      <c r="M1882" s="3">
        <v>194.18029431613616</v>
      </c>
      <c r="N1882" s="4">
        <v>59.094700000000003</v>
      </c>
      <c r="O1882" s="12">
        <v>2231.7523986187475</v>
      </c>
      <c r="P1882" s="3">
        <v>427.54352580800492</v>
      </c>
      <c r="Q1882" s="4">
        <v>606.28043419225537</v>
      </c>
      <c r="R1882" s="2">
        <v>10.363049908887282</v>
      </c>
    </row>
    <row r="1883" spans="1:18" x14ac:dyDescent="0.25">
      <c r="A1883" t="s">
        <v>16</v>
      </c>
      <c r="B1883">
        <v>12.25</v>
      </c>
      <c r="C1883" s="24" t="s">
        <v>32</v>
      </c>
      <c r="D1883" s="18" t="s">
        <v>27</v>
      </c>
      <c r="E1883" s="18">
        <v>1363</v>
      </c>
      <c r="F1883" s="1">
        <v>1.38</v>
      </c>
      <c r="H1883" s="16" t="s">
        <v>20</v>
      </c>
      <c r="I1883" s="1">
        <v>1895</v>
      </c>
      <c r="J1883" s="5">
        <v>43825.201527777775</v>
      </c>
      <c r="K1883" s="2">
        <v>1.8305742511425838</v>
      </c>
      <c r="L1883" s="3">
        <v>17.683718955531717</v>
      </c>
      <c r="M1883" s="3">
        <v>195.00724826071053</v>
      </c>
      <c r="N1883" s="4">
        <v>57.251199999999997</v>
      </c>
      <c r="O1883" s="12">
        <v>2179.7358287581837</v>
      </c>
      <c r="P1883" s="3">
        <v>437.14937140669144</v>
      </c>
      <c r="Q1883" s="4">
        <v>600.40907824256931</v>
      </c>
      <c r="R1883" s="2">
        <v>63.052291614314186</v>
      </c>
    </row>
    <row r="1884" spans="1:18" x14ac:dyDescent="0.25">
      <c r="A1884" t="s">
        <v>16</v>
      </c>
      <c r="B1884">
        <v>12.25</v>
      </c>
      <c r="C1884" s="24" t="s">
        <v>32</v>
      </c>
      <c r="D1884" s="18" t="s">
        <v>27</v>
      </c>
      <c r="E1884" s="18">
        <v>1363</v>
      </c>
      <c r="F1884" s="1">
        <v>1.38</v>
      </c>
      <c r="H1884" s="16" t="s">
        <v>20</v>
      </c>
      <c r="I1884" s="1">
        <v>1896</v>
      </c>
      <c r="J1884" s="5">
        <v>43825.222719907404</v>
      </c>
      <c r="K1884" s="2">
        <v>1.9663943210532013</v>
      </c>
      <c r="L1884" s="3">
        <v>18.438140815924545</v>
      </c>
      <c r="M1884" s="3">
        <v>194.75614174434949</v>
      </c>
      <c r="N1884" s="4">
        <v>57.318600000000004</v>
      </c>
      <c r="O1884" s="12">
        <v>2186.2934937369896</v>
      </c>
      <c r="P1884" s="3">
        <v>407.14252562815818</v>
      </c>
      <c r="Q1884" s="4">
        <v>571.51417691048221</v>
      </c>
      <c r="R1884" s="2">
        <v>63.052291614314186</v>
      </c>
    </row>
    <row r="1885" spans="1:18" x14ac:dyDescent="0.25">
      <c r="A1885" t="s">
        <v>16</v>
      </c>
      <c r="B1885">
        <v>12.25</v>
      </c>
      <c r="C1885" s="24" t="s">
        <v>32</v>
      </c>
      <c r="D1885" s="18" t="s">
        <v>27</v>
      </c>
      <c r="E1885" s="18">
        <v>1363</v>
      </c>
      <c r="F1885" s="1">
        <v>1.38</v>
      </c>
      <c r="H1885" s="16" t="s">
        <v>20</v>
      </c>
      <c r="I1885" s="1">
        <v>1897</v>
      </c>
      <c r="J1885" s="5">
        <v>43825.242858796293</v>
      </c>
      <c r="K1885" s="2">
        <v>2.0721738139395134</v>
      </c>
      <c r="L1885" s="3">
        <v>16.7736507382022</v>
      </c>
      <c r="M1885" s="3">
        <v>196.42063182207184</v>
      </c>
      <c r="N1885" s="4">
        <v>57.177999999999997</v>
      </c>
      <c r="O1885" s="12">
        <v>1975.3898127455873</v>
      </c>
      <c r="P1885" s="3">
        <v>381.33742146209585</v>
      </c>
      <c r="Q1885" s="4">
        <v>545.21135817333845</v>
      </c>
      <c r="R1885" s="2">
        <v>63.052291614314186</v>
      </c>
    </row>
    <row r="1886" spans="1:18" x14ac:dyDescent="0.25">
      <c r="A1886" t="s">
        <v>16</v>
      </c>
      <c r="B1886">
        <v>12.25</v>
      </c>
      <c r="C1886" s="24" t="s">
        <v>32</v>
      </c>
      <c r="D1886" s="18" t="s">
        <v>27</v>
      </c>
      <c r="E1886" s="18">
        <v>1363</v>
      </c>
      <c r="F1886" s="1">
        <v>1.38</v>
      </c>
      <c r="H1886" s="16" t="s">
        <v>20</v>
      </c>
      <c r="I1886" s="1">
        <v>1898</v>
      </c>
      <c r="J1886" s="5">
        <v>43825.268923611111</v>
      </c>
      <c r="K1886" s="2">
        <v>1.5952822187185101</v>
      </c>
      <c r="L1886" s="3">
        <v>15.231737678124048</v>
      </c>
      <c r="M1886" s="3">
        <v>197.96276534441193</v>
      </c>
      <c r="N1886" s="4">
        <v>56.854599999999998</v>
      </c>
      <c r="O1886" s="12">
        <v>1468.3578831510374</v>
      </c>
      <c r="P1886" s="3">
        <v>377.54468610945122</v>
      </c>
      <c r="Q1886" s="4">
        <v>545.25135382206543</v>
      </c>
      <c r="R1886" s="2">
        <v>63.052291614314186</v>
      </c>
    </row>
    <row r="1887" spans="1:18" x14ac:dyDescent="0.25">
      <c r="A1887" t="s">
        <v>16</v>
      </c>
      <c r="B1887">
        <v>12.25</v>
      </c>
      <c r="C1887" s="24" t="s">
        <v>32</v>
      </c>
      <c r="D1887" s="18" t="s">
        <v>27</v>
      </c>
      <c r="E1887" s="18">
        <v>1363</v>
      </c>
      <c r="F1887" s="1">
        <v>1.38</v>
      </c>
      <c r="H1887" s="16" t="s">
        <v>20</v>
      </c>
      <c r="I1887" s="1">
        <v>1899</v>
      </c>
      <c r="J1887" s="5">
        <v>43825.312511574077</v>
      </c>
      <c r="K1887" s="2">
        <v>1.4520672597554722</v>
      </c>
      <c r="L1887" s="3">
        <v>14.619513976688959</v>
      </c>
      <c r="M1887" s="3">
        <v>190.74990152019447</v>
      </c>
      <c r="N1887" s="4">
        <v>59.054499999999997</v>
      </c>
      <c r="O1887" s="12">
        <v>2300.8826227930253</v>
      </c>
      <c r="P1887" s="3">
        <v>364.51595124413319</v>
      </c>
      <c r="Q1887" s="4">
        <v>523.56385859446573</v>
      </c>
      <c r="R1887" s="2">
        <v>63.052291614314186</v>
      </c>
    </row>
    <row r="1888" spans="1:18" x14ac:dyDescent="0.25">
      <c r="A1888" t="s">
        <v>16</v>
      </c>
      <c r="B1888">
        <v>12.25</v>
      </c>
      <c r="C1888" s="24" t="s">
        <v>32</v>
      </c>
      <c r="D1888" s="18" t="s">
        <v>27</v>
      </c>
      <c r="E1888" s="18">
        <v>1363</v>
      </c>
      <c r="F1888" s="1">
        <v>1.38</v>
      </c>
      <c r="H1888" s="16" t="s">
        <v>20</v>
      </c>
      <c r="I1888" s="1">
        <v>1900</v>
      </c>
      <c r="J1888" s="5">
        <v>43825.333483796298</v>
      </c>
      <c r="K1888" s="2">
        <v>3.8102737681702439</v>
      </c>
      <c r="L1888" s="3">
        <v>4.1618865810917036</v>
      </c>
      <c r="M1888" s="3">
        <v>200.46633479111591</v>
      </c>
      <c r="N1888" s="4">
        <v>71.106800000000007</v>
      </c>
      <c r="O1888" s="12">
        <v>2924.8439661109992</v>
      </c>
      <c r="P1888" s="3">
        <v>360.41863676183073</v>
      </c>
      <c r="Q1888" s="4">
        <v>504.86340959728994</v>
      </c>
      <c r="R1888" s="2">
        <v>63.052291614314186</v>
      </c>
    </row>
    <row r="1889" spans="1:18" x14ac:dyDescent="0.25">
      <c r="A1889" t="s">
        <v>16</v>
      </c>
      <c r="B1889">
        <v>12.25</v>
      </c>
      <c r="C1889" s="24" t="s">
        <v>32</v>
      </c>
      <c r="D1889" s="18" t="s">
        <v>27</v>
      </c>
      <c r="E1889" s="18">
        <v>1363</v>
      </c>
      <c r="F1889" s="1">
        <v>1.38</v>
      </c>
      <c r="H1889" s="16" t="s">
        <v>20</v>
      </c>
      <c r="I1889" s="1">
        <v>1901</v>
      </c>
      <c r="J1889" s="5">
        <v>43825.350787037038</v>
      </c>
      <c r="K1889" s="2">
        <v>2.4107810126887443</v>
      </c>
      <c r="L1889" s="3">
        <v>9.0074266364902922</v>
      </c>
      <c r="M1889" s="3">
        <v>206.93183154732296</v>
      </c>
      <c r="N1889" s="4">
        <v>72.528300000000002</v>
      </c>
      <c r="O1889" s="12">
        <v>3473.4308841850102</v>
      </c>
      <c r="P1889" s="3">
        <v>349.49874977519158</v>
      </c>
      <c r="Q1889" s="4">
        <v>504.28540114673029</v>
      </c>
      <c r="R1889" s="2">
        <v>63.052291614314186</v>
      </c>
    </row>
    <row r="1890" spans="1:18" x14ac:dyDescent="0.25">
      <c r="A1890" t="s">
        <v>16</v>
      </c>
      <c r="B1890">
        <v>12.25</v>
      </c>
      <c r="C1890" s="24" t="s">
        <v>32</v>
      </c>
      <c r="D1890" s="18" t="s">
        <v>27</v>
      </c>
      <c r="E1890" s="18">
        <v>1363</v>
      </c>
      <c r="F1890" s="1">
        <v>1.38</v>
      </c>
      <c r="H1890" s="16" t="s">
        <v>20</v>
      </c>
      <c r="I1890" s="1">
        <v>1902</v>
      </c>
      <c r="J1890" s="5">
        <v>43825.362523148149</v>
      </c>
      <c r="K1890" s="2">
        <v>3.186015515895563</v>
      </c>
      <c r="L1890" s="3">
        <v>8.269318983481762</v>
      </c>
      <c r="M1890" s="3">
        <v>212.50974723691934</v>
      </c>
      <c r="N1890" s="4">
        <v>75.981300000000005</v>
      </c>
      <c r="O1890" s="12">
        <v>3571.4093763062033</v>
      </c>
      <c r="P1890" s="3">
        <v>360.46794957329917</v>
      </c>
      <c r="Q1890" s="4">
        <v>505.33091487834821</v>
      </c>
      <c r="R1890" s="2">
        <v>63.052291614314186</v>
      </c>
    </row>
    <row r="1891" spans="1:18" x14ac:dyDescent="0.25">
      <c r="A1891" t="s">
        <v>16</v>
      </c>
      <c r="B1891">
        <v>12.25</v>
      </c>
      <c r="C1891" s="24" t="s">
        <v>32</v>
      </c>
      <c r="D1891" s="18" t="s">
        <v>27</v>
      </c>
      <c r="E1891" s="18">
        <v>1363</v>
      </c>
      <c r="F1891" s="1">
        <v>1.38</v>
      </c>
      <c r="H1891" s="16" t="s">
        <v>20</v>
      </c>
      <c r="I1891" s="1">
        <v>1903</v>
      </c>
      <c r="J1891" s="5">
        <v>43825.374050925922</v>
      </c>
      <c r="K1891" s="2">
        <v>4.1023397010761808</v>
      </c>
      <c r="L1891" s="3">
        <v>6.9699144115485865</v>
      </c>
      <c r="M1891" s="3">
        <v>214.19121290881185</v>
      </c>
      <c r="N1891" s="4">
        <v>75.762100000000004</v>
      </c>
      <c r="O1891" s="12">
        <v>3008.8722079331114</v>
      </c>
      <c r="P1891" s="3">
        <v>353.81942228590987</v>
      </c>
      <c r="Q1891" s="4">
        <v>505.93383475344513</v>
      </c>
      <c r="R1891" s="2">
        <v>63.052291614314186</v>
      </c>
    </row>
    <row r="1892" spans="1:18" x14ac:dyDescent="0.25">
      <c r="A1892" t="s">
        <v>16</v>
      </c>
      <c r="B1892">
        <v>12.25</v>
      </c>
      <c r="C1892" s="24" t="s">
        <v>32</v>
      </c>
      <c r="D1892" s="18" t="s">
        <v>27</v>
      </c>
      <c r="E1892" s="18">
        <v>1363</v>
      </c>
      <c r="F1892" s="1">
        <v>1.38</v>
      </c>
      <c r="H1892" s="16" t="s">
        <v>20</v>
      </c>
      <c r="I1892" s="1">
        <v>1904</v>
      </c>
      <c r="J1892" s="5">
        <v>43825.392465277779</v>
      </c>
      <c r="K1892" s="2">
        <v>2.2640484204488858</v>
      </c>
      <c r="L1892" s="3">
        <v>7.2287371070778619</v>
      </c>
      <c r="M1892" s="3">
        <v>213.93261067554454</v>
      </c>
      <c r="N1892" s="4">
        <v>75.517700000000005</v>
      </c>
      <c r="O1892" s="12">
        <v>2615.1593253910542</v>
      </c>
      <c r="P1892" s="3">
        <v>352.15003858002308</v>
      </c>
      <c r="Q1892" s="4">
        <v>505.71502104247691</v>
      </c>
      <c r="R1892" s="2">
        <v>63.052291614314186</v>
      </c>
    </row>
    <row r="1893" spans="1:18" x14ac:dyDescent="0.25">
      <c r="A1893" t="s">
        <v>16</v>
      </c>
      <c r="B1893">
        <v>12.25</v>
      </c>
      <c r="C1893" s="24" t="s">
        <v>32</v>
      </c>
      <c r="D1893" s="18" t="s">
        <v>27</v>
      </c>
      <c r="E1893" s="18">
        <v>1363</v>
      </c>
      <c r="F1893" s="1">
        <v>1.38</v>
      </c>
      <c r="H1893" s="16" t="s">
        <v>20</v>
      </c>
      <c r="I1893" s="1">
        <v>1905</v>
      </c>
      <c r="J1893" s="5">
        <v>43825.431504629632</v>
      </c>
      <c r="K1893" s="2">
        <v>3.1927800600242655</v>
      </c>
      <c r="L1893" s="3">
        <v>3.8543417256714827</v>
      </c>
      <c r="M1893" s="3">
        <v>217.63174696880321</v>
      </c>
      <c r="N1893" s="4">
        <v>75.374799999999993</v>
      </c>
      <c r="O1893" s="12">
        <v>2568.4841805419078</v>
      </c>
      <c r="P1893" s="3">
        <v>347.36234473716269</v>
      </c>
      <c r="Q1893" s="4">
        <v>508.80681149166099</v>
      </c>
      <c r="R1893" s="2">
        <v>63.052291614314186</v>
      </c>
    </row>
    <row r="1894" spans="1:18" x14ac:dyDescent="0.25">
      <c r="A1894" t="s">
        <v>16</v>
      </c>
      <c r="B1894">
        <v>12.25</v>
      </c>
      <c r="C1894" s="24" t="s">
        <v>32</v>
      </c>
      <c r="D1894" s="18" t="s">
        <v>27</v>
      </c>
      <c r="E1894" s="18">
        <v>1363</v>
      </c>
      <c r="F1894" s="1">
        <v>1.38</v>
      </c>
      <c r="H1894" s="16" t="s">
        <v>20</v>
      </c>
      <c r="I1894" s="1">
        <v>1906</v>
      </c>
      <c r="J1894" s="5">
        <v>43825.457743055558</v>
      </c>
      <c r="K1894" s="2">
        <v>1.5660521651976231</v>
      </c>
      <c r="L1894" s="3">
        <v>9.1416881540178299</v>
      </c>
      <c r="M1894" s="3">
        <v>224.58689040880117</v>
      </c>
      <c r="N1894" s="4">
        <v>77.233199999999997</v>
      </c>
      <c r="O1894" s="12">
        <v>2279.7964587980778</v>
      </c>
      <c r="P1894" s="3">
        <v>380.21482981278535</v>
      </c>
      <c r="Q1894" s="4">
        <v>504.10777185872467</v>
      </c>
      <c r="R1894" s="2">
        <v>63.052291614314186</v>
      </c>
    </row>
    <row r="1895" spans="1:18" x14ac:dyDescent="0.25">
      <c r="A1895" t="s">
        <v>16</v>
      </c>
      <c r="B1895">
        <v>12.25</v>
      </c>
      <c r="C1895" s="24" t="s">
        <v>32</v>
      </c>
      <c r="D1895" s="18" t="s">
        <v>27</v>
      </c>
      <c r="E1895" s="18">
        <v>1363</v>
      </c>
      <c r="F1895" s="1">
        <v>1.38</v>
      </c>
      <c r="H1895" s="16" t="s">
        <v>20</v>
      </c>
      <c r="I1895" s="1">
        <v>1907</v>
      </c>
      <c r="J1895" s="5">
        <v>43825.48710648148</v>
      </c>
      <c r="K1895" s="2">
        <v>1.4177727263060644</v>
      </c>
      <c r="L1895" s="3">
        <v>10.294044397230369</v>
      </c>
      <c r="M1895" s="3">
        <v>224.09481864012881</v>
      </c>
      <c r="N1895" s="4">
        <v>82.650700000000001</v>
      </c>
      <c r="O1895" s="12">
        <v>2746.3155752157249</v>
      </c>
      <c r="P1895" s="3">
        <v>437.9499794046493</v>
      </c>
      <c r="Q1895" s="4">
        <v>523.63333584423583</v>
      </c>
      <c r="R1895" s="2">
        <v>63.052291614314186</v>
      </c>
    </row>
    <row r="1896" spans="1:18" x14ac:dyDescent="0.25">
      <c r="A1896" t="s">
        <v>16</v>
      </c>
      <c r="B1896">
        <v>12.25</v>
      </c>
      <c r="C1896" s="24" t="s">
        <v>32</v>
      </c>
      <c r="D1896" s="18" t="s">
        <v>27</v>
      </c>
      <c r="E1896" s="18">
        <v>1363</v>
      </c>
      <c r="F1896" s="1">
        <v>1.38</v>
      </c>
      <c r="H1896" s="16" t="s">
        <v>20</v>
      </c>
      <c r="I1896" s="1">
        <v>1908</v>
      </c>
      <c r="J1896" s="5">
        <v>43825.510300925926</v>
      </c>
      <c r="K1896" s="2">
        <v>1.7956007780936709</v>
      </c>
      <c r="L1896" s="3">
        <v>13.01344639838336</v>
      </c>
      <c r="M1896" s="3">
        <v>221.37563710123774</v>
      </c>
      <c r="N1896" s="4">
        <v>85.981899999999996</v>
      </c>
      <c r="O1896" s="12">
        <v>3806.1886813026581</v>
      </c>
      <c r="P1896" s="3">
        <v>522.79412191287292</v>
      </c>
      <c r="Q1896" s="4">
        <v>605.09538478258196</v>
      </c>
      <c r="R1896" s="2">
        <v>63.052291614314186</v>
      </c>
    </row>
    <row r="1897" spans="1:18" x14ac:dyDescent="0.25">
      <c r="A1897" t="s">
        <v>16</v>
      </c>
      <c r="B1897">
        <v>12.25</v>
      </c>
      <c r="C1897" s="24" t="s">
        <v>32</v>
      </c>
      <c r="D1897" s="18" t="s">
        <v>27</v>
      </c>
      <c r="E1897" s="18">
        <v>1363</v>
      </c>
      <c r="F1897" s="1">
        <v>1.38</v>
      </c>
      <c r="H1897" s="16" t="s">
        <v>20</v>
      </c>
      <c r="I1897" s="1">
        <v>1909</v>
      </c>
      <c r="J1897" s="5">
        <v>43825.52621527778</v>
      </c>
      <c r="K1897" s="2">
        <v>2.6776270868756114</v>
      </c>
      <c r="L1897" s="3">
        <v>11.621227214169243</v>
      </c>
      <c r="M1897" s="3">
        <v>222.76741536092797</v>
      </c>
      <c r="N1897" s="4">
        <v>81.466999999999999</v>
      </c>
      <c r="O1897" s="12">
        <v>4319.2110905910395</v>
      </c>
      <c r="P1897" s="3">
        <v>529.0553985925543</v>
      </c>
      <c r="Q1897" s="4">
        <v>609.77389824705006</v>
      </c>
      <c r="R1897" s="2">
        <v>63.052291614314186</v>
      </c>
    </row>
    <row r="1898" spans="1:18" x14ac:dyDescent="0.25">
      <c r="A1898" t="s">
        <v>16</v>
      </c>
      <c r="B1898">
        <v>12.25</v>
      </c>
      <c r="C1898" s="24" t="s">
        <v>32</v>
      </c>
      <c r="D1898" s="18" t="s">
        <v>27</v>
      </c>
      <c r="E1898" s="18">
        <v>1363</v>
      </c>
      <c r="F1898" s="1">
        <v>1.38</v>
      </c>
      <c r="H1898" s="16" t="s">
        <v>20</v>
      </c>
      <c r="I1898" s="1">
        <v>1910</v>
      </c>
      <c r="J1898" s="5">
        <v>43825.556643518517</v>
      </c>
      <c r="K1898" s="2">
        <v>1.3556135959006248</v>
      </c>
      <c r="L1898" s="3">
        <v>11.871231419220518</v>
      </c>
      <c r="M1898" s="3">
        <v>222.51763161813864</v>
      </c>
      <c r="N1898" s="4">
        <v>80.6601</v>
      </c>
      <c r="O1898" s="12">
        <v>4399.4644893851992</v>
      </c>
      <c r="P1898" s="3">
        <v>509.85821116326019</v>
      </c>
      <c r="Q1898" s="4">
        <v>607.50024864401917</v>
      </c>
      <c r="R1898" s="2">
        <v>63.052291614314186</v>
      </c>
    </row>
    <row r="1899" spans="1:18" x14ac:dyDescent="0.25">
      <c r="A1899" t="s">
        <v>16</v>
      </c>
      <c r="B1899">
        <v>12.25</v>
      </c>
      <c r="C1899" s="24" t="s">
        <v>32</v>
      </c>
      <c r="D1899" s="18" t="s">
        <v>27</v>
      </c>
      <c r="E1899" s="18">
        <v>1363</v>
      </c>
      <c r="F1899" s="1">
        <v>1.38</v>
      </c>
      <c r="H1899" s="16" t="s">
        <v>20</v>
      </c>
      <c r="I1899" s="1">
        <v>1911</v>
      </c>
      <c r="J1899" s="5">
        <v>43825.58834490741</v>
      </c>
      <c r="K1899" s="2">
        <v>1.3112088690167902</v>
      </c>
      <c r="L1899" s="3">
        <v>13.437836252637069</v>
      </c>
      <c r="M1899" s="3">
        <v>220.95124724698405</v>
      </c>
      <c r="N1899" s="4">
        <v>80.397300000000001</v>
      </c>
      <c r="O1899" s="12">
        <v>4482.2735409913666</v>
      </c>
      <c r="P1899" s="3">
        <v>493.97658511681334</v>
      </c>
      <c r="Q1899" s="4">
        <v>613.14153715330644</v>
      </c>
      <c r="R1899" s="2">
        <v>63.052291614314186</v>
      </c>
    </row>
    <row r="1900" spans="1:18" x14ac:dyDescent="0.25">
      <c r="A1900" t="s">
        <v>16</v>
      </c>
      <c r="B1900">
        <v>12.25</v>
      </c>
      <c r="C1900" s="24" t="s">
        <v>32</v>
      </c>
      <c r="D1900" s="18" t="s">
        <v>27</v>
      </c>
      <c r="E1900" s="18">
        <v>1363</v>
      </c>
      <c r="F1900" s="1">
        <v>1.38</v>
      </c>
      <c r="H1900" s="16" t="s">
        <v>20</v>
      </c>
      <c r="I1900" s="1">
        <v>1912</v>
      </c>
      <c r="J1900" s="5">
        <v>43825.612118055556</v>
      </c>
      <c r="K1900" s="2">
        <v>1.769285208775655</v>
      </c>
      <c r="L1900" s="3">
        <v>12.886239673238224</v>
      </c>
      <c r="M1900" s="3">
        <v>221.50262336412095</v>
      </c>
      <c r="N1900" s="4">
        <v>80.730199999999996</v>
      </c>
      <c r="O1900" s="12">
        <v>4828.5361008760747</v>
      </c>
      <c r="P1900" s="3">
        <v>489.61965318589768</v>
      </c>
      <c r="Q1900" s="4">
        <v>610.61259167887658</v>
      </c>
      <c r="R1900" s="2">
        <v>63.052291614314186</v>
      </c>
    </row>
    <row r="1901" spans="1:18" x14ac:dyDescent="0.25">
      <c r="A1901" t="s">
        <v>16</v>
      </c>
      <c r="B1901">
        <v>12.25</v>
      </c>
      <c r="C1901" s="24" t="s">
        <v>32</v>
      </c>
      <c r="D1901" s="18" t="s">
        <v>27</v>
      </c>
      <c r="E1901" s="18">
        <v>1363</v>
      </c>
      <c r="F1901" s="1">
        <v>1.38</v>
      </c>
      <c r="H1901" s="16" t="s">
        <v>20</v>
      </c>
      <c r="I1901" s="1">
        <v>1913</v>
      </c>
      <c r="J1901" s="5">
        <v>43825.638668981483</v>
      </c>
      <c r="K1901" s="2">
        <v>1.8788045792730284</v>
      </c>
      <c r="L1901" s="3">
        <v>12.359334867177772</v>
      </c>
      <c r="M1901" s="3">
        <v>221.8258210401396</v>
      </c>
      <c r="N1901" s="4">
        <v>81.111000000000004</v>
      </c>
      <c r="O1901" s="12">
        <v>4714.1468511597377</v>
      </c>
      <c r="P1901" s="3">
        <v>489.7777442579582</v>
      </c>
      <c r="Q1901" s="4">
        <v>612.38735236102923</v>
      </c>
      <c r="R1901" s="2">
        <v>63.052291614314186</v>
      </c>
    </row>
    <row r="1902" spans="1:18" x14ac:dyDescent="0.25">
      <c r="A1902" t="s">
        <v>16</v>
      </c>
      <c r="B1902">
        <v>12.25</v>
      </c>
      <c r="C1902" s="24" t="s">
        <v>32</v>
      </c>
      <c r="D1902" s="18" t="s">
        <v>27</v>
      </c>
      <c r="E1902" s="18">
        <v>1363</v>
      </c>
      <c r="F1902" s="1">
        <v>1.38</v>
      </c>
      <c r="H1902" s="16" t="s">
        <v>20</v>
      </c>
      <c r="I1902" s="1">
        <v>1914</v>
      </c>
      <c r="J1902" s="5">
        <v>43825.663576388892</v>
      </c>
      <c r="K1902" s="2">
        <v>1.6591727364735946</v>
      </c>
      <c r="L1902" s="3">
        <v>13.466055422166669</v>
      </c>
      <c r="M1902" s="3">
        <v>220.92302807745446</v>
      </c>
      <c r="N1902" s="4">
        <v>82.176599999999993</v>
      </c>
      <c r="O1902" s="12">
        <v>4555.4411803151188</v>
      </c>
      <c r="P1902" s="3">
        <v>492.54216245380553</v>
      </c>
      <c r="Q1902" s="4">
        <v>612.47231009306756</v>
      </c>
      <c r="R1902" s="2">
        <v>63.052291614314186</v>
      </c>
    </row>
    <row r="1903" spans="1:18" x14ac:dyDescent="0.25">
      <c r="A1903" t="s">
        <v>16</v>
      </c>
      <c r="B1903">
        <v>12.25</v>
      </c>
      <c r="C1903" s="24" t="s">
        <v>32</v>
      </c>
      <c r="D1903" s="18" t="s">
        <v>27</v>
      </c>
      <c r="E1903" s="18">
        <v>1363</v>
      </c>
      <c r="F1903" s="1">
        <v>1.38</v>
      </c>
      <c r="H1903" s="16" t="s">
        <v>20</v>
      </c>
      <c r="I1903" s="1">
        <v>1915</v>
      </c>
      <c r="J1903" s="5">
        <v>43825.683344907404</v>
      </c>
      <c r="K1903" s="2">
        <v>2.1121851963980207</v>
      </c>
      <c r="L1903" s="3">
        <v>18.603267050125076</v>
      </c>
      <c r="M1903" s="3">
        <v>215.78559598723407</v>
      </c>
      <c r="N1903" s="4">
        <v>82.155799999999999</v>
      </c>
      <c r="O1903" s="12">
        <v>4856.4926561968095</v>
      </c>
      <c r="P1903" s="3">
        <v>492.97002361213441</v>
      </c>
      <c r="Q1903" s="4">
        <v>611.7568265064607</v>
      </c>
      <c r="R1903" s="2">
        <v>63.052291614314186</v>
      </c>
    </row>
    <row r="1904" spans="1:18" x14ac:dyDescent="0.25">
      <c r="A1904" t="s">
        <v>16</v>
      </c>
      <c r="B1904">
        <v>12.25</v>
      </c>
      <c r="C1904" s="24" t="s">
        <v>32</v>
      </c>
      <c r="D1904" s="18" t="s">
        <v>27</v>
      </c>
      <c r="E1904" s="18">
        <v>1363</v>
      </c>
      <c r="F1904" s="1">
        <v>1.38</v>
      </c>
      <c r="H1904" s="16" t="s">
        <v>20</v>
      </c>
      <c r="I1904" s="1">
        <v>1916</v>
      </c>
      <c r="J1904" s="5">
        <v>43825.713634259257</v>
      </c>
      <c r="K1904" s="2">
        <v>1.3755631211527222</v>
      </c>
      <c r="L1904" s="3">
        <v>16.952886557167535</v>
      </c>
      <c r="M1904" s="3">
        <v>214.68703253593733</v>
      </c>
      <c r="N1904" s="4">
        <v>79.566500000000005</v>
      </c>
      <c r="O1904" s="12">
        <v>4052.3647964726038</v>
      </c>
      <c r="P1904" s="3">
        <v>491.50659341296864</v>
      </c>
      <c r="Q1904" s="4">
        <v>612.02691601279173</v>
      </c>
      <c r="R1904" s="2">
        <v>63.052291614314186</v>
      </c>
    </row>
    <row r="1905" spans="1:18" x14ac:dyDescent="0.25">
      <c r="A1905" t="s">
        <v>16</v>
      </c>
      <c r="B1905">
        <v>12.25</v>
      </c>
      <c r="C1905" s="24" t="s">
        <v>32</v>
      </c>
      <c r="D1905" s="18" t="s">
        <v>27</v>
      </c>
      <c r="E1905" s="18">
        <v>1363</v>
      </c>
      <c r="F1905" s="1">
        <v>1.38</v>
      </c>
      <c r="H1905" s="16" t="s">
        <v>20</v>
      </c>
      <c r="I1905" s="1">
        <v>1917</v>
      </c>
      <c r="J1905" s="5">
        <v>43825.752928240741</v>
      </c>
      <c r="K1905" s="2">
        <v>1.0611843524829947</v>
      </c>
      <c r="L1905" s="3">
        <v>13.497361063363565</v>
      </c>
      <c r="M1905" s="3">
        <v>214.21347959726879</v>
      </c>
      <c r="N1905" s="4">
        <v>79.125799999999998</v>
      </c>
      <c r="O1905" s="12">
        <v>3803.8786366829731</v>
      </c>
      <c r="P1905" s="3">
        <v>493.5617773497554</v>
      </c>
      <c r="Q1905" s="4">
        <v>607.22627580851861</v>
      </c>
      <c r="R1905" s="2">
        <v>63.052291614314186</v>
      </c>
    </row>
    <row r="1906" spans="1:18" x14ac:dyDescent="0.25">
      <c r="A1906" t="s">
        <v>16</v>
      </c>
      <c r="B1906">
        <v>12.25</v>
      </c>
      <c r="C1906" s="24" t="s">
        <v>32</v>
      </c>
      <c r="D1906" s="18" t="s">
        <v>27</v>
      </c>
      <c r="E1906" s="18">
        <v>1363</v>
      </c>
      <c r="F1906" s="1">
        <v>1.38</v>
      </c>
      <c r="H1906" s="16" t="s">
        <v>20</v>
      </c>
      <c r="I1906" s="1">
        <v>1918</v>
      </c>
      <c r="J1906" s="5">
        <v>43825.777650462966</v>
      </c>
      <c r="K1906" s="2">
        <v>1.8074956846040535</v>
      </c>
      <c r="L1906" s="3">
        <v>15.390470506728034</v>
      </c>
      <c r="M1906" s="3">
        <v>207.74886469010957</v>
      </c>
      <c r="N1906" s="4">
        <v>82.721299999999999</v>
      </c>
      <c r="O1906" s="12">
        <v>4986.6067307189214</v>
      </c>
      <c r="P1906" s="3">
        <v>479.49167193636907</v>
      </c>
      <c r="Q1906" s="4">
        <v>611.67987318760879</v>
      </c>
      <c r="R1906" s="2">
        <v>63.052291614314186</v>
      </c>
    </row>
    <row r="1907" spans="1:18" x14ac:dyDescent="0.25">
      <c r="A1907" t="s">
        <v>16</v>
      </c>
      <c r="B1907">
        <v>12.25</v>
      </c>
      <c r="C1907" s="24" t="s">
        <v>32</v>
      </c>
      <c r="D1907" s="18" t="s">
        <v>27</v>
      </c>
      <c r="E1907" s="18">
        <v>1363</v>
      </c>
      <c r="F1907" s="1">
        <v>1.38</v>
      </c>
      <c r="H1907" s="16" t="s">
        <v>20</v>
      </c>
      <c r="I1907" s="1">
        <v>1919</v>
      </c>
      <c r="J1907" s="5">
        <v>43825.7965625</v>
      </c>
      <c r="K1907" s="2">
        <v>2.2021257854248639</v>
      </c>
      <c r="L1907" s="3">
        <v>14.526919826669966</v>
      </c>
      <c r="M1907" s="3">
        <v>205.53145525941667</v>
      </c>
      <c r="N1907" s="4">
        <v>84.046099999999996</v>
      </c>
      <c r="O1907" s="12">
        <v>4725.3872981597369</v>
      </c>
      <c r="P1907" s="3">
        <v>482.79853105836889</v>
      </c>
      <c r="Q1907" s="4">
        <v>611.82379412173361</v>
      </c>
      <c r="R1907" s="2">
        <v>63.052291614314186</v>
      </c>
    </row>
    <row r="1908" spans="1:18" x14ac:dyDescent="0.25">
      <c r="A1908" t="s">
        <v>16</v>
      </c>
      <c r="B1908">
        <v>12.25</v>
      </c>
      <c r="C1908" s="24" t="s">
        <v>32</v>
      </c>
      <c r="D1908" s="18" t="s">
        <v>27</v>
      </c>
      <c r="E1908" s="18">
        <v>1363</v>
      </c>
      <c r="F1908" s="1">
        <v>1.38</v>
      </c>
      <c r="H1908" s="16" t="s">
        <v>20</v>
      </c>
      <c r="I1908" s="1">
        <v>1920</v>
      </c>
      <c r="J1908" s="5">
        <v>43825.819745370369</v>
      </c>
      <c r="K1908" s="2">
        <v>2.3927165707586111</v>
      </c>
      <c r="L1908" s="3">
        <v>14.630096165262556</v>
      </c>
      <c r="M1908" s="3">
        <v>205.38881617593503</v>
      </c>
      <c r="N1908" s="4">
        <v>82.447400000000002</v>
      </c>
      <c r="O1908" s="12">
        <v>4686.4779450732549</v>
      </c>
      <c r="P1908" s="3">
        <v>486.55790774443193</v>
      </c>
      <c r="Q1908" s="4">
        <v>614.4623445806867</v>
      </c>
      <c r="R1908" s="2">
        <v>63.052291614314186</v>
      </c>
    </row>
    <row r="1909" spans="1:18" x14ac:dyDescent="0.25">
      <c r="A1909" t="s">
        <v>16</v>
      </c>
      <c r="B1909">
        <v>12.25</v>
      </c>
      <c r="C1909" s="24" t="s">
        <v>32</v>
      </c>
      <c r="D1909" s="18" t="s">
        <v>27</v>
      </c>
      <c r="E1909" s="18">
        <v>1363</v>
      </c>
      <c r="F1909" s="1">
        <v>1.38</v>
      </c>
      <c r="H1909" s="16" t="s">
        <v>20</v>
      </c>
      <c r="I1909" s="1">
        <v>1921</v>
      </c>
      <c r="J1909" s="5">
        <v>43825.833136574074</v>
      </c>
      <c r="K1909" s="2">
        <v>3.1080192075587032</v>
      </c>
      <c r="L1909" s="3">
        <v>16.861394718458293</v>
      </c>
      <c r="M1909" s="3">
        <v>203.19742129215226</v>
      </c>
      <c r="N1909" s="4">
        <v>81.025400000000005</v>
      </c>
      <c r="O1909" s="12">
        <v>5773.3421376408305</v>
      </c>
      <c r="P1909" s="3">
        <v>487.94011684235562</v>
      </c>
      <c r="Q1909" s="4">
        <v>618.42418568431242</v>
      </c>
      <c r="R1909" s="2">
        <v>63.052291614314186</v>
      </c>
    </row>
    <row r="1910" spans="1:18" x14ac:dyDescent="0.25">
      <c r="A1910" t="s">
        <v>16</v>
      </c>
      <c r="B1910">
        <v>12.25</v>
      </c>
      <c r="C1910" s="24" t="s">
        <v>32</v>
      </c>
      <c r="D1910" s="18" t="s">
        <v>27</v>
      </c>
      <c r="E1910" s="18">
        <v>1363</v>
      </c>
      <c r="F1910" s="1">
        <v>1.38</v>
      </c>
      <c r="H1910" s="16" t="s">
        <v>20</v>
      </c>
      <c r="I1910" s="1">
        <v>1922</v>
      </c>
      <c r="J1910" s="5">
        <v>43825.850185185183</v>
      </c>
      <c r="K1910" s="2">
        <v>2.4422310594805379</v>
      </c>
      <c r="L1910" s="3">
        <v>18.004932471192834</v>
      </c>
      <c r="M1910" s="3">
        <v>202.05366307715576</v>
      </c>
      <c r="N1910" s="4">
        <v>82.545599999999993</v>
      </c>
      <c r="O1910" s="12">
        <v>5110.5761750601278</v>
      </c>
      <c r="P1910" s="3">
        <v>486.99737191722409</v>
      </c>
      <c r="Q1910" s="4">
        <v>618.15605105116879</v>
      </c>
      <c r="R1910" s="2">
        <v>63.052291614314186</v>
      </c>
    </row>
    <row r="1911" spans="1:18" x14ac:dyDescent="0.25">
      <c r="A1911" t="s">
        <v>16</v>
      </c>
      <c r="B1911">
        <v>12.25</v>
      </c>
      <c r="C1911" s="24" t="s">
        <v>32</v>
      </c>
      <c r="D1911" s="18" t="s">
        <v>27</v>
      </c>
      <c r="E1911" s="18">
        <v>1363</v>
      </c>
      <c r="F1911" s="1">
        <v>1.38</v>
      </c>
      <c r="H1911" s="16" t="s">
        <v>20</v>
      </c>
      <c r="I1911" s="1">
        <v>1923</v>
      </c>
      <c r="J1911" s="5">
        <v>43825.87259259259</v>
      </c>
      <c r="K1911" s="2">
        <v>1.8698345819673157</v>
      </c>
      <c r="L1911" s="3">
        <v>16.845521435597895</v>
      </c>
      <c r="M1911" s="3">
        <v>203.21307411275069</v>
      </c>
      <c r="N1911" s="4">
        <v>85.297399999999996</v>
      </c>
      <c r="O1911" s="12">
        <v>4476.4254107903816</v>
      </c>
      <c r="P1911" s="3">
        <v>487.04233359826878</v>
      </c>
      <c r="Q1911" s="4">
        <v>617.99749498534345</v>
      </c>
      <c r="R1911" s="2">
        <v>63.052291614314186</v>
      </c>
    </row>
    <row r="1912" spans="1:18" x14ac:dyDescent="0.25">
      <c r="A1912" t="s">
        <v>16</v>
      </c>
      <c r="B1912">
        <v>12.25</v>
      </c>
      <c r="C1912" s="24" t="s">
        <v>32</v>
      </c>
      <c r="D1912" s="18" t="s">
        <v>27</v>
      </c>
      <c r="E1912" s="18">
        <v>1363</v>
      </c>
      <c r="F1912" s="1">
        <v>1.38</v>
      </c>
      <c r="H1912" s="16" t="s">
        <v>20</v>
      </c>
      <c r="I1912" s="1">
        <v>1924</v>
      </c>
      <c r="J1912" s="5">
        <v>43825.892870370371</v>
      </c>
      <c r="K1912" s="2">
        <v>2.0408093850020923</v>
      </c>
      <c r="L1912" s="3">
        <v>20.620496746967387</v>
      </c>
      <c r="M1912" s="3">
        <v>198.96410493818874</v>
      </c>
      <c r="N1912" s="4">
        <v>86.920500000000004</v>
      </c>
      <c r="O1912" s="12">
        <v>5056.0437807430681</v>
      </c>
      <c r="P1912" s="3">
        <v>481.45548213425849</v>
      </c>
      <c r="Q1912" s="4">
        <v>617.15586924373565</v>
      </c>
      <c r="R1912" s="2">
        <v>63.052291614314186</v>
      </c>
    </row>
    <row r="1913" spans="1:18" x14ac:dyDescent="0.25">
      <c r="A1913" t="s">
        <v>16</v>
      </c>
      <c r="B1913">
        <v>12.25</v>
      </c>
      <c r="C1913" s="24" t="s">
        <v>32</v>
      </c>
      <c r="D1913" s="18" t="s">
        <v>27</v>
      </c>
      <c r="E1913" s="18">
        <v>1363</v>
      </c>
      <c r="F1913" s="1">
        <v>1.38</v>
      </c>
      <c r="H1913" s="16" t="s">
        <v>20</v>
      </c>
      <c r="I1913" s="1">
        <v>1925</v>
      </c>
      <c r="J1913" s="5">
        <v>43825.909791666665</v>
      </c>
      <c r="K1913" s="2">
        <v>2.4612860219464672</v>
      </c>
      <c r="L1913" s="3">
        <v>13.987669133940317</v>
      </c>
      <c r="M1913" s="3">
        <v>197.25287686093299</v>
      </c>
      <c r="N1913" s="4">
        <v>85.477800000000002</v>
      </c>
      <c r="O1913" s="12">
        <v>5319.1395713841412</v>
      </c>
      <c r="P1913" s="3">
        <v>473.59443983546919</v>
      </c>
      <c r="Q1913" s="4">
        <v>613.28733370900284</v>
      </c>
      <c r="R1913" s="2">
        <v>63.283275256861678</v>
      </c>
    </row>
    <row r="1914" spans="1:18" x14ac:dyDescent="0.25">
      <c r="A1914" t="s">
        <v>16</v>
      </c>
      <c r="B1914">
        <v>12.25</v>
      </c>
      <c r="C1914" s="24" t="s">
        <v>32</v>
      </c>
      <c r="D1914" s="18" t="s">
        <v>27</v>
      </c>
      <c r="E1914" s="18">
        <v>1363</v>
      </c>
      <c r="F1914" s="1">
        <v>1.38</v>
      </c>
      <c r="H1914" s="16" t="s">
        <v>20</v>
      </c>
      <c r="I1914" s="1">
        <v>1926</v>
      </c>
      <c r="J1914" s="5">
        <v>43825.926203703704</v>
      </c>
      <c r="K1914" s="2">
        <v>2.5456844284726325</v>
      </c>
      <c r="L1914" s="3">
        <v>14.325417319247684</v>
      </c>
      <c r="M1914" s="3">
        <v>196.91468775110175</v>
      </c>
      <c r="N1914" s="4">
        <v>84.236800000000002</v>
      </c>
      <c r="O1914" s="12">
        <v>5323.4616855193126</v>
      </c>
      <c r="P1914" s="3">
        <v>473.35367728535874</v>
      </c>
      <c r="Q1914" s="4">
        <v>611.91736386267871</v>
      </c>
      <c r="R1914" s="2">
        <v>62.889978784415959</v>
      </c>
    </row>
    <row r="1915" spans="1:18" x14ac:dyDescent="0.25">
      <c r="A1915" t="s">
        <v>16</v>
      </c>
      <c r="B1915">
        <v>12.25</v>
      </c>
      <c r="C1915" s="24" t="s">
        <v>32</v>
      </c>
      <c r="D1915" s="18" t="s">
        <v>27</v>
      </c>
      <c r="E1915" s="18">
        <v>1363</v>
      </c>
      <c r="F1915" s="1">
        <v>1.38</v>
      </c>
      <c r="H1915" s="16" t="s">
        <v>20</v>
      </c>
      <c r="I1915" s="1">
        <v>1927</v>
      </c>
      <c r="J1915" s="5">
        <v>43825.937974537039</v>
      </c>
      <c r="K1915" s="2">
        <v>3.5698986148793379</v>
      </c>
      <c r="L1915" s="3">
        <v>14.259499102924641</v>
      </c>
      <c r="M1915" s="3">
        <v>196.98082642968674</v>
      </c>
      <c r="N1915" s="4">
        <v>82.218900000000005</v>
      </c>
      <c r="O1915" s="12">
        <v>4924.04966032837</v>
      </c>
      <c r="P1915" s="3">
        <v>478.45755327234019</v>
      </c>
      <c r="Q1915" s="4">
        <v>613.33845100113422</v>
      </c>
      <c r="R1915" s="2">
        <v>62.952406795915273</v>
      </c>
    </row>
    <row r="1916" spans="1:18" x14ac:dyDescent="0.25">
      <c r="A1916" t="s">
        <v>16</v>
      </c>
      <c r="B1916">
        <v>12.25</v>
      </c>
      <c r="C1916" s="24" t="s">
        <v>32</v>
      </c>
      <c r="D1916" s="18" t="s">
        <v>27</v>
      </c>
      <c r="E1916" s="18">
        <v>1363</v>
      </c>
      <c r="F1916" s="1">
        <v>1.38</v>
      </c>
      <c r="H1916" s="16" t="s">
        <v>20</v>
      </c>
      <c r="I1916" s="1">
        <v>1928</v>
      </c>
      <c r="J1916" s="5">
        <v>43825.955335648148</v>
      </c>
      <c r="K1916" s="2">
        <v>2.391114618079218</v>
      </c>
      <c r="L1916" s="3">
        <v>15.738800880609002</v>
      </c>
      <c r="M1916" s="3">
        <v>195.50152465200236</v>
      </c>
      <c r="N1916" s="4">
        <v>81.751400000000004</v>
      </c>
      <c r="O1916" s="12">
        <v>4566.4972367803421</v>
      </c>
      <c r="P1916" s="3">
        <v>479.78464805156375</v>
      </c>
      <c r="Q1916" s="4">
        <v>610.98882551584518</v>
      </c>
      <c r="R1916" s="2">
        <v>62.946163994765335</v>
      </c>
    </row>
    <row r="1917" spans="1:18" x14ac:dyDescent="0.25">
      <c r="A1917" t="s">
        <v>16</v>
      </c>
      <c r="B1917">
        <v>12.25</v>
      </c>
      <c r="C1917" s="24" t="s">
        <v>32</v>
      </c>
      <c r="D1917" s="18" t="s">
        <v>27</v>
      </c>
      <c r="E1917" s="18">
        <v>1363</v>
      </c>
      <c r="F1917" s="1">
        <v>1.38</v>
      </c>
      <c r="H1917" s="16" t="s">
        <v>20</v>
      </c>
      <c r="I1917" s="1">
        <v>1929</v>
      </c>
      <c r="J1917" s="5">
        <v>43826.01290509259</v>
      </c>
      <c r="K1917" s="2">
        <v>1.9845207382417149</v>
      </c>
      <c r="L1917" s="3">
        <v>14.81374122946689</v>
      </c>
      <c r="M1917" s="3">
        <v>196.80974771441356</v>
      </c>
      <c r="N1917" s="4">
        <v>78.275999999999996</v>
      </c>
      <c r="O1917" s="12">
        <v>3997.5484407319873</v>
      </c>
      <c r="P1917" s="3">
        <v>480.95075100511116</v>
      </c>
      <c r="Q1917" s="4">
        <v>608.71015664381946</v>
      </c>
      <c r="R1917" s="2">
        <v>62.421768698171043</v>
      </c>
    </row>
    <row r="1918" spans="1:18" x14ac:dyDescent="0.25">
      <c r="A1918" t="s">
        <v>16</v>
      </c>
      <c r="B1918">
        <v>12.25</v>
      </c>
      <c r="C1918" s="24" t="s">
        <v>32</v>
      </c>
      <c r="D1918" s="18" t="s">
        <v>27</v>
      </c>
      <c r="E1918" s="18">
        <v>1363</v>
      </c>
      <c r="F1918" s="1">
        <v>1.38</v>
      </c>
      <c r="H1918" s="16" t="s">
        <v>20</v>
      </c>
      <c r="I1918" s="1">
        <v>1930</v>
      </c>
      <c r="J1918" s="5">
        <v>43826.02679398148</v>
      </c>
      <c r="K1918" s="2">
        <v>2.9967784631521122</v>
      </c>
      <c r="L1918" s="3">
        <v>16.104988697707917</v>
      </c>
      <c r="M1918" s="3">
        <v>196.48765234970463</v>
      </c>
      <c r="N1918" s="4">
        <v>78.894199999999998</v>
      </c>
      <c r="O1918" s="12">
        <v>4997.6539364384753</v>
      </c>
      <c r="P1918" s="3">
        <v>482.7535693773242</v>
      </c>
      <c r="Q1918" s="4">
        <v>608.53936941196991</v>
      </c>
      <c r="R1918" s="2">
        <v>62.228241862523149</v>
      </c>
    </row>
    <row r="1919" spans="1:18" x14ac:dyDescent="0.25">
      <c r="A1919" t="s">
        <v>16</v>
      </c>
      <c r="B1919">
        <v>12.25</v>
      </c>
      <c r="C1919" s="24" t="s">
        <v>32</v>
      </c>
      <c r="D1919" s="18" t="s">
        <v>27</v>
      </c>
      <c r="E1919" s="18">
        <v>1363</v>
      </c>
      <c r="F1919" s="1">
        <v>1.38</v>
      </c>
      <c r="H1919" s="16" t="s">
        <v>20</v>
      </c>
      <c r="I1919" s="1">
        <v>1931</v>
      </c>
      <c r="J1919" s="5">
        <v>43826.039768518516</v>
      </c>
      <c r="K1919" s="2">
        <v>3.218262567315326</v>
      </c>
      <c r="L1919" s="3">
        <v>16.100358990206967</v>
      </c>
      <c r="M1919" s="3">
        <v>196.49228205720556</v>
      </c>
      <c r="N1919" s="4">
        <v>79.338300000000004</v>
      </c>
      <c r="O1919" s="12">
        <v>4629.1037238342124</v>
      </c>
      <c r="P1919" s="3">
        <v>483.98638966403473</v>
      </c>
      <c r="Q1919" s="4">
        <v>608.50074745791517</v>
      </c>
      <c r="R1919" s="2">
        <v>62.278184271722608</v>
      </c>
    </row>
    <row r="1920" spans="1:18" x14ac:dyDescent="0.25">
      <c r="A1920" t="s">
        <v>16</v>
      </c>
      <c r="B1920">
        <v>12.25</v>
      </c>
      <c r="C1920" s="24" t="s">
        <v>32</v>
      </c>
      <c r="D1920" s="18" t="s">
        <v>27</v>
      </c>
      <c r="E1920" s="18">
        <v>1363</v>
      </c>
      <c r="F1920" s="1">
        <v>1.38</v>
      </c>
      <c r="H1920" s="16" t="s">
        <v>20</v>
      </c>
      <c r="I1920" s="1">
        <v>1932</v>
      </c>
      <c r="J1920" s="5">
        <v>43826.485798611109</v>
      </c>
      <c r="K1920" s="2">
        <v>2.5575229537685105</v>
      </c>
      <c r="L1920" s="3">
        <v>16.985514971936134</v>
      </c>
      <c r="M1920" s="3">
        <v>201.42292054571686</v>
      </c>
      <c r="N1920" s="4">
        <v>78.247799999999998</v>
      </c>
      <c r="O1920" s="12">
        <v>3276.9775206230038</v>
      </c>
      <c r="P1920" s="3">
        <v>486.1460007309899</v>
      </c>
      <c r="Q1920" s="4">
        <v>606.95975262489435</v>
      </c>
      <c r="R1920" s="2">
        <v>63.164662035012967</v>
      </c>
    </row>
    <row r="1921" spans="1:18" x14ac:dyDescent="0.25">
      <c r="A1921" t="s">
        <v>16</v>
      </c>
      <c r="B1921">
        <v>12.25</v>
      </c>
      <c r="C1921" s="24" t="s">
        <v>32</v>
      </c>
      <c r="D1921" s="18" t="s">
        <v>27</v>
      </c>
      <c r="E1921" s="18">
        <v>1363</v>
      </c>
      <c r="F1921" s="1">
        <v>1.38</v>
      </c>
      <c r="H1921" s="16" t="s">
        <v>20</v>
      </c>
      <c r="I1921" s="1">
        <v>1933</v>
      </c>
      <c r="J1921" s="5">
        <v>43826.509108796294</v>
      </c>
      <c r="K1921" s="2">
        <v>1.7811236515409692</v>
      </c>
      <c r="L1921" s="3">
        <v>17.274540997352556</v>
      </c>
      <c r="M1921" s="3">
        <v>219.56916932681963</v>
      </c>
      <c r="N1921" s="4">
        <v>80.825400000000002</v>
      </c>
      <c r="O1921" s="12">
        <v>4238.2031657285734</v>
      </c>
      <c r="P1921" s="3">
        <v>501.40251437323417</v>
      </c>
      <c r="Q1921" s="4">
        <v>609.35637431829798</v>
      </c>
      <c r="R1921" s="2">
        <v>63.021077608564532</v>
      </c>
    </row>
    <row r="1922" spans="1:18" x14ac:dyDescent="0.25">
      <c r="A1922" t="s">
        <v>16</v>
      </c>
      <c r="B1922">
        <v>12.25</v>
      </c>
      <c r="C1922" s="24" t="s">
        <v>32</v>
      </c>
      <c r="D1922" s="18" t="s">
        <v>27</v>
      </c>
      <c r="E1922" s="18">
        <v>1363</v>
      </c>
      <c r="F1922" s="1">
        <v>1.38</v>
      </c>
      <c r="H1922" s="16" t="s">
        <v>20</v>
      </c>
      <c r="I1922" s="1">
        <v>1934</v>
      </c>
      <c r="J1922" s="5">
        <v>43826.525856481479</v>
      </c>
      <c r="K1922" s="2">
        <v>2.4818617272103052</v>
      </c>
      <c r="L1922" s="3">
        <v>15.601232429152214</v>
      </c>
      <c r="M1922" s="3">
        <v>221.24225743275804</v>
      </c>
      <c r="N1922" s="4">
        <v>80.916499999999999</v>
      </c>
      <c r="O1922" s="12">
        <v>4046.3920182701104</v>
      </c>
      <c r="P1922" s="3">
        <v>504.26845894563399</v>
      </c>
      <c r="Q1922" s="4">
        <v>610.18444803361979</v>
      </c>
      <c r="R1922" s="2">
        <v>63.083505620063846</v>
      </c>
    </row>
    <row r="1923" spans="1:18" x14ac:dyDescent="0.25">
      <c r="A1923" t="s">
        <v>16</v>
      </c>
      <c r="B1923">
        <v>12.25</v>
      </c>
      <c r="C1923" s="24" t="s">
        <v>32</v>
      </c>
      <c r="D1923" s="18" t="s">
        <v>27</v>
      </c>
      <c r="E1923" s="18">
        <v>1363</v>
      </c>
      <c r="F1923" s="1">
        <v>1.38</v>
      </c>
      <c r="H1923" s="16" t="s">
        <v>20</v>
      </c>
      <c r="I1923" s="1">
        <v>1935</v>
      </c>
      <c r="J1923" s="5">
        <v>43826.534849537034</v>
      </c>
      <c r="K1923" s="2">
        <v>4.6274158967160774</v>
      </c>
      <c r="L1923" s="3">
        <v>15.663623249284058</v>
      </c>
      <c r="M1923" s="3">
        <v>221.17964615036425</v>
      </c>
      <c r="N1923" s="4">
        <v>81.490899999999996</v>
      </c>
      <c r="O1923" s="12">
        <v>4121.8114348045583</v>
      </c>
      <c r="P1923" s="3">
        <v>506.78921383775497</v>
      </c>
      <c r="Q1923" s="4">
        <v>609.98626615994067</v>
      </c>
      <c r="R1923" s="2">
        <v>62.989863602814857</v>
      </c>
    </row>
    <row r="1924" spans="1:18" x14ac:dyDescent="0.25">
      <c r="A1924" t="s">
        <v>16</v>
      </c>
      <c r="B1924">
        <v>12.25</v>
      </c>
      <c r="C1924" s="24" t="s">
        <v>32</v>
      </c>
      <c r="D1924" s="18" t="s">
        <v>27</v>
      </c>
      <c r="E1924" s="18">
        <v>1363</v>
      </c>
      <c r="F1924" s="1">
        <v>1.38</v>
      </c>
      <c r="H1924" s="16" t="s">
        <v>20</v>
      </c>
      <c r="I1924" s="1">
        <v>1936</v>
      </c>
      <c r="J1924" s="5">
        <v>43826.551782407405</v>
      </c>
      <c r="K1924" s="2">
        <v>2.4880882773720816</v>
      </c>
      <c r="L1924" s="3">
        <v>15.621955881775513</v>
      </c>
      <c r="M1924" s="3">
        <v>221.22131351787277</v>
      </c>
      <c r="N1924" s="4">
        <v>81.911199999999994</v>
      </c>
      <c r="O1924" s="12">
        <v>4142.3282008281139</v>
      </c>
      <c r="P1924" s="3">
        <v>522.7520609854439</v>
      </c>
      <c r="Q1924" s="4">
        <v>619.47146936868103</v>
      </c>
      <c r="R1924" s="2">
        <v>62.89622158556589</v>
      </c>
    </row>
    <row r="1925" spans="1:18" x14ac:dyDescent="0.25">
      <c r="A1925" t="s">
        <v>16</v>
      </c>
      <c r="B1925">
        <v>12.25</v>
      </c>
      <c r="C1925" s="24" t="s">
        <v>32</v>
      </c>
      <c r="D1925" s="18" t="s">
        <v>27</v>
      </c>
      <c r="E1925" s="18">
        <v>1363</v>
      </c>
      <c r="F1925" s="1">
        <v>1.38</v>
      </c>
      <c r="H1925" s="16" t="s">
        <v>20</v>
      </c>
      <c r="I1925" s="1">
        <v>1937</v>
      </c>
      <c r="J1925" s="5">
        <v>43826.571111111109</v>
      </c>
      <c r="K1925" s="2">
        <v>2.1376961336202602</v>
      </c>
      <c r="L1925" s="3">
        <v>15.879455803733087</v>
      </c>
      <c r="M1925" s="3">
        <v>220.96403405817713</v>
      </c>
      <c r="N1925" s="4">
        <v>82.270700000000005</v>
      </c>
      <c r="O1925" s="12">
        <v>4116.149907824768</v>
      </c>
      <c r="P1925" s="3">
        <v>548.91395784624842</v>
      </c>
      <c r="Q1925" s="4">
        <v>636.31534359908892</v>
      </c>
      <c r="R1925" s="2">
        <v>62.683966346468189</v>
      </c>
    </row>
    <row r="1926" spans="1:18" x14ac:dyDescent="0.25">
      <c r="A1926" t="s">
        <v>16</v>
      </c>
      <c r="B1926">
        <v>12.25</v>
      </c>
      <c r="C1926" s="24" t="s">
        <v>32</v>
      </c>
      <c r="D1926" s="18" t="s">
        <v>27</v>
      </c>
      <c r="E1926" s="18">
        <v>1363</v>
      </c>
      <c r="F1926" s="1">
        <v>1.38</v>
      </c>
      <c r="H1926" s="16" t="s">
        <v>20</v>
      </c>
      <c r="I1926" s="1">
        <v>1938</v>
      </c>
      <c r="J1926" s="5">
        <v>43826.589918981481</v>
      </c>
      <c r="K1926" s="2">
        <v>2.2151828633453698</v>
      </c>
      <c r="L1926" s="3">
        <v>15.555155816404667</v>
      </c>
      <c r="M1926" s="3">
        <v>221.28811358324361</v>
      </c>
      <c r="N1926" s="4">
        <v>82.460300000000004</v>
      </c>
      <c r="O1926" s="12">
        <v>4198.2295104753584</v>
      </c>
      <c r="P1926" s="3">
        <v>564.84779745777951</v>
      </c>
      <c r="Q1926" s="4">
        <v>649.92015146112306</v>
      </c>
      <c r="R1926" s="2">
        <v>62.983620801664927</v>
      </c>
    </row>
    <row r="1927" spans="1:18" x14ac:dyDescent="0.25">
      <c r="A1927" t="s">
        <v>16</v>
      </c>
      <c r="B1927">
        <v>12.25</v>
      </c>
      <c r="C1927" s="24" t="s">
        <v>32</v>
      </c>
      <c r="D1927" s="18" t="s">
        <v>27</v>
      </c>
      <c r="E1927" s="18">
        <v>1363</v>
      </c>
      <c r="F1927" s="1">
        <v>1.38</v>
      </c>
      <c r="H1927" s="16" t="s">
        <v>20</v>
      </c>
      <c r="I1927" s="1">
        <v>1939</v>
      </c>
      <c r="J1927" s="5">
        <v>43826.607476851852</v>
      </c>
      <c r="K1927" s="2">
        <v>2.3601976272146525</v>
      </c>
      <c r="L1927" s="3">
        <v>14.971812671285024</v>
      </c>
      <c r="M1927" s="3">
        <v>221.87145672836328</v>
      </c>
      <c r="N1927" s="4">
        <v>80.221199999999996</v>
      </c>
      <c r="O1927" s="12">
        <v>4290.3399582178117</v>
      </c>
      <c r="P1927" s="3">
        <v>561.5017781619664</v>
      </c>
      <c r="Q1927" s="4">
        <v>648.14885143285642</v>
      </c>
      <c r="R1927" s="2">
        <v>62.727665954517711</v>
      </c>
    </row>
    <row r="1928" spans="1:18" x14ac:dyDescent="0.25">
      <c r="A1928" t="s">
        <v>16</v>
      </c>
      <c r="B1928">
        <v>12.25</v>
      </c>
      <c r="C1928" s="24" t="s">
        <v>32</v>
      </c>
      <c r="D1928" s="18" t="s">
        <v>27</v>
      </c>
      <c r="E1928" s="18">
        <v>1363</v>
      </c>
      <c r="F1928" s="1">
        <v>1.38</v>
      </c>
      <c r="H1928" s="16" t="s">
        <v>20</v>
      </c>
      <c r="I1928" s="1">
        <v>1940</v>
      </c>
      <c r="J1928" s="5">
        <v>43826.631168981483</v>
      </c>
      <c r="K1928" s="2">
        <v>1.7597114073291984</v>
      </c>
      <c r="L1928" s="3">
        <v>14.975119605214275</v>
      </c>
      <c r="M1928" s="3">
        <v>221.69663015463692</v>
      </c>
      <c r="N1928" s="4">
        <v>80.799599999999998</v>
      </c>
      <c r="O1928" s="12">
        <v>3896.2243667478019</v>
      </c>
      <c r="P1928" s="3">
        <v>561.0971230325639</v>
      </c>
      <c r="Q1928" s="4">
        <v>647.69447550280051</v>
      </c>
      <c r="R1928" s="2">
        <v>62.752637159117448</v>
      </c>
    </row>
    <row r="1929" spans="1:18" x14ac:dyDescent="0.25">
      <c r="A1929" t="s">
        <v>16</v>
      </c>
      <c r="B1929">
        <v>12.25</v>
      </c>
      <c r="C1929" s="24" t="s">
        <v>32</v>
      </c>
      <c r="D1929" s="18" t="s">
        <v>27</v>
      </c>
      <c r="E1929" s="18">
        <v>1363</v>
      </c>
      <c r="F1929" s="1">
        <v>1.38</v>
      </c>
      <c r="H1929" s="16" t="s">
        <v>20</v>
      </c>
      <c r="I1929" s="1">
        <v>1941</v>
      </c>
      <c r="J1929" s="5">
        <v>43826.660636574074</v>
      </c>
      <c r="K1929" s="2">
        <v>1.4187348668280872</v>
      </c>
      <c r="L1929" s="3">
        <v>14.872163728883633</v>
      </c>
      <c r="M1929" s="3">
        <v>221.97132613302659</v>
      </c>
      <c r="N1929" s="4">
        <v>81.186899999999994</v>
      </c>
      <c r="O1929" s="12">
        <v>3722.4200613535118</v>
      </c>
      <c r="P1929" s="3">
        <v>558.91720669029814</v>
      </c>
      <c r="Q1929" s="4">
        <v>647.16298775066116</v>
      </c>
      <c r="R1929" s="2">
        <v>63.751485343106587</v>
      </c>
    </row>
    <row r="1930" spans="1:18" x14ac:dyDescent="0.25">
      <c r="A1930" t="s">
        <v>16</v>
      </c>
      <c r="B1930">
        <v>12.25</v>
      </c>
      <c r="C1930" s="24" t="s">
        <v>32</v>
      </c>
      <c r="D1930" s="18" t="s">
        <v>27</v>
      </c>
      <c r="E1930" s="18">
        <v>1363</v>
      </c>
      <c r="F1930" s="1">
        <v>1.38</v>
      </c>
      <c r="H1930" s="16" t="s">
        <v>20</v>
      </c>
      <c r="I1930" s="1">
        <v>1942</v>
      </c>
      <c r="J1930" s="5">
        <v>43826.693449074075</v>
      </c>
      <c r="K1930" s="2">
        <v>1.2738231466403978</v>
      </c>
      <c r="L1930" s="3">
        <v>18.845996000532008</v>
      </c>
      <c r="M1930" s="3">
        <v>216.67868861039346</v>
      </c>
      <c r="N1930" s="4">
        <v>80.111900000000006</v>
      </c>
      <c r="O1930" s="12">
        <v>3398.7873830209028</v>
      </c>
      <c r="P1930" s="3">
        <v>550.00029007536159</v>
      </c>
      <c r="Q1930" s="4">
        <v>648.08130263906855</v>
      </c>
      <c r="R1930" s="2">
        <v>62.952406795915273</v>
      </c>
    </row>
    <row r="1931" spans="1:18" x14ac:dyDescent="0.25">
      <c r="A1931" t="s">
        <v>16</v>
      </c>
      <c r="B1931">
        <v>12.25</v>
      </c>
      <c r="C1931" s="24" t="s">
        <v>32</v>
      </c>
      <c r="D1931" s="18" t="s">
        <v>27</v>
      </c>
      <c r="E1931" s="18">
        <v>1363</v>
      </c>
      <c r="F1931" s="1">
        <v>1.38</v>
      </c>
      <c r="H1931" s="16" t="s">
        <v>20</v>
      </c>
      <c r="I1931" s="1">
        <v>1943</v>
      </c>
      <c r="J1931" s="5">
        <v>43826.719918981478</v>
      </c>
      <c r="K1931" s="2">
        <v>1.6476409900125497</v>
      </c>
      <c r="L1931" s="3">
        <v>19.370696183972957</v>
      </c>
      <c r="M1931" s="3">
        <v>210.80601487656992</v>
      </c>
      <c r="N1931" s="4">
        <v>79.872799999999998</v>
      </c>
      <c r="O1931" s="12">
        <v>4100.3705034207005</v>
      </c>
      <c r="P1931" s="3">
        <v>553.12295134275882</v>
      </c>
      <c r="Q1931" s="4">
        <v>646.30833832687199</v>
      </c>
      <c r="R1931" s="2">
        <v>62.72142315336778</v>
      </c>
    </row>
    <row r="1932" spans="1:18" x14ac:dyDescent="0.25">
      <c r="A1932" t="s">
        <v>16</v>
      </c>
      <c r="B1932">
        <v>12.25</v>
      </c>
      <c r="C1932" s="24" t="s">
        <v>32</v>
      </c>
      <c r="D1932" s="18" t="s">
        <v>27</v>
      </c>
      <c r="E1932" s="18">
        <v>1363</v>
      </c>
      <c r="F1932" s="1">
        <v>1.38</v>
      </c>
      <c r="H1932" s="16" t="s">
        <v>20</v>
      </c>
      <c r="I1932" s="1">
        <v>1944</v>
      </c>
      <c r="J1932" s="5">
        <v>43826.743784722225</v>
      </c>
      <c r="K1932" s="2">
        <v>1.7510630411879216</v>
      </c>
      <c r="L1932" s="3">
        <v>20.206468619025326</v>
      </c>
      <c r="M1932" s="3">
        <v>210.02315338438555</v>
      </c>
      <c r="N1932" s="4">
        <v>81.550200000000004</v>
      </c>
      <c r="O1932" s="12">
        <v>4413.4862832117742</v>
      </c>
      <c r="P1932" s="3">
        <v>544.004432351525</v>
      </c>
      <c r="Q1932" s="4">
        <v>645.43052101409114</v>
      </c>
      <c r="R1932" s="2">
        <v>63.152176432713105</v>
      </c>
    </row>
    <row r="1933" spans="1:18" x14ac:dyDescent="0.25">
      <c r="A1933" t="s">
        <v>16</v>
      </c>
      <c r="B1933">
        <v>12.25</v>
      </c>
      <c r="C1933" s="24" t="s">
        <v>32</v>
      </c>
      <c r="D1933" s="18" t="s">
        <v>27</v>
      </c>
      <c r="E1933" s="18">
        <v>1363</v>
      </c>
      <c r="F1933" s="1">
        <v>1.38</v>
      </c>
      <c r="H1933" s="16" t="s">
        <v>20</v>
      </c>
      <c r="I1933" s="1">
        <v>1945</v>
      </c>
      <c r="J1933" s="5">
        <v>43826.771238425928</v>
      </c>
      <c r="K1933" s="2">
        <v>1.9499322398546655</v>
      </c>
      <c r="L1933" s="3">
        <v>19.301250571458709</v>
      </c>
      <c r="M1933" s="3">
        <v>208.56060673860938</v>
      </c>
      <c r="N1933" s="4">
        <v>83.028599999999997</v>
      </c>
      <c r="O1933" s="12">
        <v>5451.4014268553346</v>
      </c>
      <c r="P1933" s="3">
        <v>540.74978679460924</v>
      </c>
      <c r="Q1933" s="4">
        <v>648.38724029290438</v>
      </c>
      <c r="R1933" s="2">
        <v>62.658995141868466</v>
      </c>
    </row>
    <row r="1934" spans="1:18" x14ac:dyDescent="0.25">
      <c r="A1934" t="s">
        <v>16</v>
      </c>
      <c r="B1934">
        <v>12.25</v>
      </c>
      <c r="C1934" s="24" t="s">
        <v>32</v>
      </c>
      <c r="D1934" s="18" t="s">
        <v>27</v>
      </c>
      <c r="E1934" s="18">
        <v>1363</v>
      </c>
      <c r="F1934" s="1">
        <v>1.38</v>
      </c>
      <c r="H1934" s="16" t="s">
        <v>20</v>
      </c>
      <c r="I1934" s="1">
        <v>1946</v>
      </c>
      <c r="J1934" s="5">
        <v>43826.788877314815</v>
      </c>
      <c r="K1934" s="2">
        <v>2.3476107191905444</v>
      </c>
      <c r="L1934" s="3">
        <v>20.212421100097977</v>
      </c>
      <c r="M1934" s="3">
        <v>204.50564435456343</v>
      </c>
      <c r="N1934" s="4">
        <v>82.744900000000001</v>
      </c>
      <c r="O1934" s="12">
        <v>5755.8869920567104</v>
      </c>
      <c r="P1934" s="3">
        <v>549.25769714971943</v>
      </c>
      <c r="Q1934" s="4">
        <v>648.93930704792251</v>
      </c>
      <c r="R1934" s="2">
        <v>62.933678392465474</v>
      </c>
    </row>
    <row r="1935" spans="1:18" x14ac:dyDescent="0.25">
      <c r="A1935" t="s">
        <v>16</v>
      </c>
      <c r="B1935">
        <v>12.25</v>
      </c>
      <c r="C1935" s="24" t="s">
        <v>32</v>
      </c>
      <c r="D1935" s="18" t="s">
        <v>27</v>
      </c>
      <c r="E1935" s="18">
        <v>1363</v>
      </c>
      <c r="F1935" s="1">
        <v>1.38</v>
      </c>
      <c r="H1935" s="16" t="s">
        <v>20</v>
      </c>
      <c r="I1935" s="1">
        <v>1947</v>
      </c>
      <c r="J1935" s="5">
        <v>43826.824363425927</v>
      </c>
      <c r="K1935" s="2">
        <v>2.0670766368663123</v>
      </c>
      <c r="L1935" s="3">
        <v>20.217050807598923</v>
      </c>
      <c r="M1935" s="3">
        <v>204.44634000609886</v>
      </c>
      <c r="N1935" s="4">
        <v>85.123800000000003</v>
      </c>
      <c r="O1935" s="12">
        <v>5587.3776452590737</v>
      </c>
      <c r="P1935" s="3">
        <v>554.11065794893511</v>
      </c>
      <c r="Q1935" s="4">
        <v>652.04974804400308</v>
      </c>
      <c r="R1935" s="2">
        <v>62.640266738418674</v>
      </c>
    </row>
    <row r="1936" spans="1:18" x14ac:dyDescent="0.25">
      <c r="A1936" t="s">
        <v>16</v>
      </c>
      <c r="B1936">
        <v>12.25</v>
      </c>
      <c r="C1936" s="24" t="s">
        <v>32</v>
      </c>
      <c r="D1936" s="18" t="s">
        <v>27</v>
      </c>
      <c r="E1936" s="18">
        <v>1363</v>
      </c>
      <c r="F1936" s="1">
        <v>1.38</v>
      </c>
      <c r="H1936" s="16" t="s">
        <v>20</v>
      </c>
      <c r="I1936" s="1">
        <v>1948</v>
      </c>
      <c r="J1936" s="5">
        <v>43826.843194444446</v>
      </c>
      <c r="K1936" s="2">
        <v>2.2236305215525394</v>
      </c>
      <c r="L1936" s="3">
        <v>22.378021899232618</v>
      </c>
      <c r="M1936" s="3">
        <v>202.33982309316681</v>
      </c>
      <c r="N1936" s="4">
        <v>86.208200000000005</v>
      </c>
      <c r="O1936" s="12">
        <v>5904.8841324642544</v>
      </c>
      <c r="P1936" s="3">
        <v>553.55516363151139</v>
      </c>
      <c r="Q1936" s="4">
        <v>652.87362142369238</v>
      </c>
      <c r="R1936" s="2">
        <v>63.102234023513638</v>
      </c>
    </row>
    <row r="1937" spans="1:18" x14ac:dyDescent="0.25">
      <c r="A1937" t="s">
        <v>16</v>
      </c>
      <c r="B1937">
        <v>12.25</v>
      </c>
      <c r="C1937" s="24" t="s">
        <v>32</v>
      </c>
      <c r="D1937" s="18" t="s">
        <v>27</v>
      </c>
      <c r="E1937" s="18">
        <v>1363</v>
      </c>
      <c r="F1937" s="1">
        <v>1.38</v>
      </c>
      <c r="H1937" s="16" t="s">
        <v>20</v>
      </c>
      <c r="I1937" s="1">
        <v>1949</v>
      </c>
      <c r="J1937" s="5">
        <v>43826.856215277781</v>
      </c>
      <c r="K1937" s="2">
        <v>3.2404582007895923</v>
      </c>
      <c r="L1937" s="3">
        <v>22.718195169421435</v>
      </c>
      <c r="M1937" s="3">
        <v>201.99987028523998</v>
      </c>
      <c r="N1937" s="4">
        <v>86.775099999999995</v>
      </c>
      <c r="O1937" s="12">
        <v>5380.9177761557949</v>
      </c>
      <c r="P1937" s="3">
        <v>553.47394253026937</v>
      </c>
      <c r="Q1937" s="4">
        <v>652.63988199176583</v>
      </c>
      <c r="R1937" s="2">
        <v>62.79633676716697</v>
      </c>
    </row>
    <row r="1938" spans="1:18" x14ac:dyDescent="0.25">
      <c r="A1938" t="s">
        <v>16</v>
      </c>
      <c r="B1938">
        <v>12.25</v>
      </c>
      <c r="C1938" s="24" t="s">
        <v>32</v>
      </c>
      <c r="D1938" s="18" t="s">
        <v>27</v>
      </c>
      <c r="E1938" s="18">
        <v>1363</v>
      </c>
      <c r="F1938" s="1">
        <v>1.38</v>
      </c>
      <c r="H1938" s="16" t="s">
        <v>20</v>
      </c>
      <c r="I1938" s="1">
        <v>1950</v>
      </c>
      <c r="J1938" s="5">
        <v>43826.873414351852</v>
      </c>
      <c r="K1938" s="2">
        <v>2.4054845046706492</v>
      </c>
      <c r="L1938" s="3">
        <v>21.128662260762088</v>
      </c>
      <c r="M1938" s="3">
        <v>203.58962365616125</v>
      </c>
      <c r="N1938" s="4">
        <v>87.360299999999995</v>
      </c>
      <c r="O1938" s="12">
        <v>5131.2175890851931</v>
      </c>
      <c r="P1938" s="3">
        <v>554.79813655587725</v>
      </c>
      <c r="Q1938" s="4">
        <v>652.16170415979252</v>
      </c>
      <c r="R1938" s="2">
        <v>62.790093966017039</v>
      </c>
    </row>
    <row r="1939" spans="1:18" x14ac:dyDescent="0.25">
      <c r="A1939" t="s">
        <v>16</v>
      </c>
      <c r="B1939">
        <v>12.25</v>
      </c>
      <c r="C1939" s="24" t="s">
        <v>32</v>
      </c>
      <c r="D1939" s="18" t="s">
        <v>27</v>
      </c>
      <c r="E1939" s="18">
        <v>1363</v>
      </c>
      <c r="F1939" s="1">
        <v>1.38</v>
      </c>
      <c r="H1939" s="16" t="s">
        <v>20</v>
      </c>
      <c r="I1939" s="1">
        <v>1951</v>
      </c>
      <c r="J1939" s="5">
        <v>43826.889988425923</v>
      </c>
      <c r="K1939" s="2">
        <v>2.524445042831418</v>
      </c>
      <c r="L1939" s="3">
        <v>23.496867878628759</v>
      </c>
      <c r="M1939" s="3">
        <v>199.461026876624</v>
      </c>
      <c r="N1939" s="4">
        <v>87.913200000000003</v>
      </c>
      <c r="O1939" s="12">
        <v>5467.5805899387988</v>
      </c>
      <c r="P1939" s="3">
        <v>553.55081250108776</v>
      </c>
      <c r="Q1939" s="4">
        <v>651.89631691599345</v>
      </c>
      <c r="R1939" s="2">
        <v>63.1147196258135</v>
      </c>
    </row>
    <row r="1940" spans="1:18" x14ac:dyDescent="0.25">
      <c r="A1940" t="s">
        <v>16</v>
      </c>
      <c r="B1940">
        <v>12.25</v>
      </c>
      <c r="C1940" s="24" t="s">
        <v>32</v>
      </c>
      <c r="D1940" s="18" t="s">
        <v>27</v>
      </c>
      <c r="E1940" s="18">
        <v>1363</v>
      </c>
      <c r="F1940" s="1">
        <v>1.38</v>
      </c>
      <c r="H1940" s="16" t="s">
        <v>20</v>
      </c>
      <c r="I1940" s="1">
        <v>1952</v>
      </c>
      <c r="J1940" s="5">
        <v>43826.90415509259</v>
      </c>
      <c r="K1940" s="2">
        <v>2.9243898991572892</v>
      </c>
      <c r="L1940" s="3">
        <v>23.273980531797335</v>
      </c>
      <c r="M1940" s="3">
        <v>197.0348396838645</v>
      </c>
      <c r="N1940" s="4">
        <v>88.433899999999994</v>
      </c>
      <c r="O1940" s="12">
        <v>5696.8421925725897</v>
      </c>
      <c r="P1940" s="3">
        <v>550.89082143540884</v>
      </c>
      <c r="Q1940" s="4">
        <v>651.64728192223538</v>
      </c>
      <c r="R1940" s="2">
        <v>62.927435591315543</v>
      </c>
    </row>
    <row r="1941" spans="1:18" x14ac:dyDescent="0.25">
      <c r="A1941" t="s">
        <v>16</v>
      </c>
      <c r="B1941">
        <v>12.25</v>
      </c>
      <c r="C1941" s="24" t="s">
        <v>32</v>
      </c>
      <c r="D1941" s="18" t="s">
        <v>27</v>
      </c>
      <c r="E1941" s="18">
        <v>1363</v>
      </c>
      <c r="F1941" s="1">
        <v>1.38</v>
      </c>
      <c r="H1941" s="16" t="s">
        <v>20</v>
      </c>
      <c r="I1941" s="1">
        <v>1953</v>
      </c>
      <c r="J1941" s="5">
        <v>43826.91375</v>
      </c>
      <c r="K1941" s="2">
        <v>4.3517363428007787</v>
      </c>
      <c r="L1941" s="3">
        <v>24.276863361407784</v>
      </c>
      <c r="M1941" s="3">
        <v>196.03195685425402</v>
      </c>
      <c r="N1941" s="4">
        <v>88.822100000000006</v>
      </c>
      <c r="O1941" s="12">
        <v>6993.11355255132</v>
      </c>
      <c r="P1941" s="3">
        <v>549.61158909084577</v>
      </c>
      <c r="Q1941" s="4">
        <v>650.64033731026188</v>
      </c>
      <c r="R1941" s="2">
        <v>63.002349205114733</v>
      </c>
    </row>
    <row r="1942" spans="1:18" x14ac:dyDescent="0.25">
      <c r="A1942" t="s">
        <v>16</v>
      </c>
      <c r="B1942">
        <v>12.25</v>
      </c>
      <c r="C1942" s="24" t="s">
        <v>32</v>
      </c>
      <c r="D1942" s="18" t="s">
        <v>27</v>
      </c>
      <c r="E1942" s="18">
        <v>1363</v>
      </c>
      <c r="F1942" s="1">
        <v>1.38</v>
      </c>
      <c r="H1942" s="16" t="s">
        <v>20</v>
      </c>
      <c r="I1942" s="1">
        <v>1954</v>
      </c>
      <c r="J1942" s="5">
        <v>43826.921238425923</v>
      </c>
      <c r="K1942" s="2">
        <v>5.5418548588212486</v>
      </c>
      <c r="L1942" s="3">
        <v>22.255444881588431</v>
      </c>
      <c r="M1942" s="3">
        <v>198.05359579633534</v>
      </c>
      <c r="N1942" s="4">
        <v>89.153000000000006</v>
      </c>
      <c r="O1942" s="12">
        <v>6615.4271577299314</v>
      </c>
      <c r="P1942" s="3">
        <v>549.40563558412475</v>
      </c>
      <c r="Q1942" s="4">
        <v>647.83284882382566</v>
      </c>
      <c r="R1942" s="2">
        <v>63.189633239612689</v>
      </c>
    </row>
    <row r="1943" spans="1:18" x14ac:dyDescent="0.25">
      <c r="A1943" t="s">
        <v>16</v>
      </c>
      <c r="B1943">
        <v>12.25</v>
      </c>
      <c r="C1943" s="24" t="s">
        <v>32</v>
      </c>
      <c r="D1943" s="18" t="s">
        <v>27</v>
      </c>
      <c r="E1943" s="18">
        <v>1363</v>
      </c>
      <c r="F1943" s="1">
        <v>1.38</v>
      </c>
      <c r="H1943" s="16" t="s">
        <v>20</v>
      </c>
      <c r="I1943" s="1">
        <v>1955</v>
      </c>
      <c r="J1943" s="5">
        <v>43826.933842592596</v>
      </c>
      <c r="K1943" s="2">
        <v>3.3008565722805074</v>
      </c>
      <c r="L1943" s="3">
        <v>22.039171402615501</v>
      </c>
      <c r="M1943" s="3">
        <v>198.2696488130463</v>
      </c>
      <c r="N1943" s="4">
        <v>88.931799999999996</v>
      </c>
      <c r="O1943" s="12">
        <v>4974.2319131489739</v>
      </c>
      <c r="P1943" s="3">
        <v>548.08434231213266</v>
      </c>
      <c r="Q1943" s="4">
        <v>645.56826032219067</v>
      </c>
      <c r="R1943" s="2">
        <v>62.939921193615405</v>
      </c>
    </row>
    <row r="1944" spans="1:18" x14ac:dyDescent="0.25">
      <c r="A1944" t="s">
        <v>16</v>
      </c>
      <c r="B1944">
        <v>12.25</v>
      </c>
      <c r="C1944" s="24" t="s">
        <v>32</v>
      </c>
      <c r="D1944" s="18" t="s">
        <v>27</v>
      </c>
      <c r="E1944" s="18">
        <v>1363</v>
      </c>
      <c r="F1944" s="1">
        <v>1.38</v>
      </c>
      <c r="H1944" s="16" t="s">
        <v>20</v>
      </c>
      <c r="I1944" s="1">
        <v>1956</v>
      </c>
      <c r="J1944" s="5">
        <v>43826.954131944447</v>
      </c>
      <c r="K1944" s="2">
        <v>2.0566751104605929</v>
      </c>
      <c r="L1944" s="3">
        <v>24.484979736688565</v>
      </c>
      <c r="M1944" s="3">
        <v>195.82384047897327</v>
      </c>
      <c r="N1944" s="4">
        <v>85.764099999999999</v>
      </c>
      <c r="O1944" s="12">
        <v>5053.9432037708893</v>
      </c>
      <c r="P1944" s="3">
        <v>546.25106602695382</v>
      </c>
      <c r="Q1944" s="4">
        <v>643.94333802813571</v>
      </c>
      <c r="R1944" s="2">
        <v>63.033563210864394</v>
      </c>
    </row>
    <row r="1945" spans="1:18" x14ac:dyDescent="0.25">
      <c r="A1945" t="s">
        <v>16</v>
      </c>
      <c r="B1945">
        <v>12.25</v>
      </c>
      <c r="C1945" s="24" t="s">
        <v>32</v>
      </c>
      <c r="D1945" s="18" t="s">
        <v>27</v>
      </c>
      <c r="E1945" s="18">
        <v>1363</v>
      </c>
      <c r="F1945" s="1">
        <v>1.38</v>
      </c>
      <c r="H1945" s="16" t="s">
        <v>20</v>
      </c>
      <c r="I1945" s="1">
        <v>1957</v>
      </c>
      <c r="J1945" s="5">
        <v>43826.970324074071</v>
      </c>
      <c r="K1945" s="2">
        <v>2.5654181631605955</v>
      </c>
      <c r="L1945" s="3">
        <v>27.190713077600662</v>
      </c>
      <c r="M1945" s="3">
        <v>193.11832760032308</v>
      </c>
      <c r="N1945" s="4">
        <v>83.203699999999998</v>
      </c>
      <c r="O1945" s="12">
        <v>5524.1250537713449</v>
      </c>
      <c r="P1945" s="3">
        <v>545.52152649258278</v>
      </c>
      <c r="Q1945" s="4">
        <v>643.81188601488225</v>
      </c>
      <c r="R1945" s="2">
        <v>63.258304052261948</v>
      </c>
    </row>
    <row r="1946" spans="1:18" x14ac:dyDescent="0.25">
      <c r="A1946" t="s">
        <v>16</v>
      </c>
      <c r="B1946">
        <v>12.25</v>
      </c>
      <c r="C1946" s="24" t="s">
        <v>32</v>
      </c>
      <c r="D1946" s="18" t="s">
        <v>27</v>
      </c>
      <c r="E1946" s="18">
        <v>1363</v>
      </c>
      <c r="F1946" s="1">
        <v>1.38</v>
      </c>
      <c r="H1946" s="16" t="s">
        <v>20</v>
      </c>
      <c r="I1946" s="1">
        <v>1958</v>
      </c>
      <c r="J1946" s="5">
        <v>43826.993738425925</v>
      </c>
      <c r="K1946" s="2">
        <v>5.0113590805826549</v>
      </c>
      <c r="L1946" s="3">
        <v>9.042039211616439</v>
      </c>
      <c r="M1946" s="3">
        <v>212.28928497496938</v>
      </c>
      <c r="N1946" s="4">
        <v>79.895799999999994</v>
      </c>
      <c r="O1946" s="12">
        <v>7113.4564038545332</v>
      </c>
      <c r="P1946" s="3">
        <v>553.69730055868513</v>
      </c>
      <c r="Q1946" s="4">
        <v>651.25810365470136</v>
      </c>
      <c r="R1946" s="2">
        <v>63.245818449962073</v>
      </c>
    </row>
    <row r="1947" spans="1:18" x14ac:dyDescent="0.25">
      <c r="A1947" t="s">
        <v>16</v>
      </c>
      <c r="B1947">
        <v>12.25</v>
      </c>
      <c r="C1947" s="24" t="s">
        <v>32</v>
      </c>
      <c r="D1947" s="18" t="s">
        <v>27</v>
      </c>
      <c r="E1947" s="18">
        <v>1363</v>
      </c>
      <c r="F1947" s="1">
        <v>1.38</v>
      </c>
      <c r="H1947" s="16" t="s">
        <v>20</v>
      </c>
      <c r="I1947" s="1">
        <v>1959</v>
      </c>
      <c r="J1947" s="5">
        <v>43827.006620370368</v>
      </c>
      <c r="K1947" s="2">
        <v>3.2345362214147864</v>
      </c>
      <c r="L1947" s="3">
        <v>7.720147488964364</v>
      </c>
      <c r="M1947" s="3">
        <v>218.98670803074776</v>
      </c>
      <c r="N1947" s="4">
        <v>78.543099999999995</v>
      </c>
      <c r="O1947" s="12">
        <v>5013.5432376012695</v>
      </c>
      <c r="P1947" s="3">
        <v>560.55178135279539</v>
      </c>
      <c r="Q1947" s="4">
        <v>658.09030619322448</v>
      </c>
      <c r="R1947" s="2">
        <v>63.1147196258135</v>
      </c>
    </row>
    <row r="1948" spans="1:18" x14ac:dyDescent="0.25">
      <c r="A1948" t="s">
        <v>16</v>
      </c>
      <c r="B1948">
        <v>12.25</v>
      </c>
      <c r="C1948" s="24" t="s">
        <v>32</v>
      </c>
      <c r="D1948" s="18" t="s">
        <v>27</v>
      </c>
      <c r="E1948" s="18">
        <v>1363</v>
      </c>
      <c r="F1948" s="1">
        <v>1.38</v>
      </c>
      <c r="H1948" s="16" t="s">
        <v>20</v>
      </c>
      <c r="I1948" s="1">
        <v>1960</v>
      </c>
      <c r="J1948" s="5">
        <v>43827.022361111114</v>
      </c>
      <c r="K1948" s="2">
        <v>2.6517461748561435</v>
      </c>
      <c r="L1948" s="3">
        <v>8.6679147530873255</v>
      </c>
      <c r="M1948" s="3">
        <v>219.60223866611213</v>
      </c>
      <c r="N1948" s="4">
        <v>77.313100000000006</v>
      </c>
      <c r="O1948" s="12">
        <v>4991.9946221451028</v>
      </c>
      <c r="P1948" s="3">
        <v>566.6085549025637</v>
      </c>
      <c r="Q1948" s="4">
        <v>662.73857195769756</v>
      </c>
      <c r="R1948" s="2">
        <v>63.227090046512281</v>
      </c>
    </row>
    <row r="1949" spans="1:18" x14ac:dyDescent="0.25">
      <c r="A1949" t="s">
        <v>16</v>
      </c>
      <c r="B1949">
        <v>12.25</v>
      </c>
      <c r="C1949" s="24" t="s">
        <v>32</v>
      </c>
      <c r="D1949" s="18" t="s">
        <v>27</v>
      </c>
      <c r="E1949" s="18">
        <v>1363</v>
      </c>
      <c r="F1949" s="1">
        <v>1.38</v>
      </c>
      <c r="H1949" s="16" t="s">
        <v>20</v>
      </c>
      <c r="I1949" s="1">
        <v>1961</v>
      </c>
      <c r="J1949" s="5">
        <v>43827.04587962963</v>
      </c>
      <c r="K1949" s="2">
        <v>2.4965672200724009</v>
      </c>
      <c r="L1949" s="3">
        <v>10.934266805933108</v>
      </c>
      <c r="M1949" s="3">
        <v>217.31273807576159</v>
      </c>
      <c r="N1949" s="4">
        <v>76.132999999999996</v>
      </c>
      <c r="O1949" s="12">
        <v>7359.662021510042</v>
      </c>
      <c r="P1949" s="3">
        <v>568.13290092766101</v>
      </c>
      <c r="Q1949" s="4">
        <v>662.49357879634056</v>
      </c>
      <c r="R1949" s="2">
        <v>63.22084724536235</v>
      </c>
    </row>
    <row r="1950" spans="1:18" x14ac:dyDescent="0.25">
      <c r="A1950" t="s">
        <v>16</v>
      </c>
      <c r="B1950">
        <v>12.25</v>
      </c>
      <c r="C1950" s="24" t="s">
        <v>32</v>
      </c>
      <c r="D1950" s="18" t="s">
        <v>27</v>
      </c>
      <c r="E1950" s="18">
        <v>1363</v>
      </c>
      <c r="F1950" s="1">
        <v>1.38</v>
      </c>
      <c r="H1950" s="16" t="s">
        <v>20</v>
      </c>
      <c r="I1950" s="1">
        <v>1962</v>
      </c>
      <c r="J1950" s="5">
        <v>43827.054745370369</v>
      </c>
      <c r="K1950" s="2">
        <v>4.6683887834178845</v>
      </c>
      <c r="L1950" s="3">
        <v>7.0552333069232285</v>
      </c>
      <c r="M1950" s="3">
        <v>221.21888843299132</v>
      </c>
      <c r="N1950" s="4">
        <v>72.988</v>
      </c>
      <c r="O1950" s="12">
        <v>4213.4019012389408</v>
      </c>
      <c r="P1950" s="3">
        <v>566.54763907663209</v>
      </c>
      <c r="Q1950" s="4">
        <v>661.10318845036909</v>
      </c>
      <c r="R1950" s="2">
        <v>63.245818449962073</v>
      </c>
    </row>
    <row r="1951" spans="1:18" x14ac:dyDescent="0.25">
      <c r="A1951" t="s">
        <v>16</v>
      </c>
      <c r="B1951">
        <v>12.25</v>
      </c>
      <c r="C1951" s="24" t="s">
        <v>32</v>
      </c>
      <c r="D1951" s="18" t="s">
        <v>27</v>
      </c>
      <c r="E1951" s="18">
        <v>1363</v>
      </c>
      <c r="F1951" s="1">
        <v>1.38</v>
      </c>
      <c r="H1951" s="16" t="s">
        <v>20</v>
      </c>
      <c r="I1951" s="1">
        <v>1963</v>
      </c>
      <c r="J1951" s="5">
        <v>43827.067453703705</v>
      </c>
      <c r="K1951" s="2">
        <v>3.2878694058272013</v>
      </c>
      <c r="L1951" s="3">
        <v>2.7709901704492856</v>
      </c>
      <c r="M1951" s="3">
        <v>226.83692825426263</v>
      </c>
      <c r="N1951" s="4">
        <v>74.927199999999999</v>
      </c>
      <c r="O1951" s="12">
        <v>3503.5204692120442</v>
      </c>
      <c r="P1951" s="3">
        <v>567.20030864018474</v>
      </c>
      <c r="Q1951" s="4">
        <v>661.14672400459779</v>
      </c>
      <c r="R1951" s="2">
        <v>63.095991222363708</v>
      </c>
    </row>
    <row r="1952" spans="1:18" x14ac:dyDescent="0.25">
      <c r="A1952" t="s">
        <v>16</v>
      </c>
      <c r="B1952">
        <v>12.25</v>
      </c>
      <c r="C1952" s="24" t="s">
        <v>32</v>
      </c>
      <c r="D1952" s="18" t="s">
        <v>27</v>
      </c>
      <c r="E1952" s="18">
        <v>1363</v>
      </c>
      <c r="F1952" s="1">
        <v>1.38</v>
      </c>
      <c r="H1952" s="16" t="s">
        <v>20</v>
      </c>
      <c r="I1952" s="1">
        <v>1964</v>
      </c>
      <c r="J1952" s="5">
        <v>43827.080891203703</v>
      </c>
      <c r="K1952" s="2">
        <v>3.1063618290258455</v>
      </c>
      <c r="L1952" s="3">
        <v>9.1855601441458745</v>
      </c>
      <c r="M1952" s="3">
        <v>225.69846113355297</v>
      </c>
      <c r="N1952" s="4">
        <v>74.197599999999994</v>
      </c>
      <c r="O1952" s="12">
        <v>5351.6601612216746</v>
      </c>
      <c r="P1952" s="3">
        <v>569.51511002558459</v>
      </c>
      <c r="Q1952" s="4">
        <v>660.64865401708175</v>
      </c>
      <c r="R1952" s="2">
        <v>63.370674472960715</v>
      </c>
    </row>
    <row r="1953" spans="1:18" x14ac:dyDescent="0.25">
      <c r="A1953" t="s">
        <v>16</v>
      </c>
      <c r="B1953">
        <v>12.25</v>
      </c>
      <c r="C1953" s="24" t="s">
        <v>32</v>
      </c>
      <c r="D1953" s="18" t="s">
        <v>27</v>
      </c>
      <c r="E1953" s="18">
        <v>1363</v>
      </c>
      <c r="F1953" s="1">
        <v>1.38</v>
      </c>
      <c r="H1953" s="16" t="s">
        <v>20</v>
      </c>
      <c r="I1953" s="1">
        <v>1965</v>
      </c>
      <c r="J1953" s="5">
        <v>43827.088854166665</v>
      </c>
      <c r="K1953" s="2">
        <v>5.2371101626122716</v>
      </c>
      <c r="L1953" s="3">
        <v>15.75754017287475</v>
      </c>
      <c r="M1953" s="3">
        <v>219.12692202934798</v>
      </c>
      <c r="N1953" s="4">
        <v>81.198999999999998</v>
      </c>
      <c r="O1953" s="12">
        <v>5759.4442542536262</v>
      </c>
      <c r="P1953" s="3">
        <v>572.67548108998722</v>
      </c>
      <c r="Q1953" s="4">
        <v>660.38609341424285</v>
      </c>
      <c r="R1953" s="2">
        <v>63.358188870660854</v>
      </c>
    </row>
    <row r="1954" spans="1:18" x14ac:dyDescent="0.25">
      <c r="A1954" t="s">
        <v>16</v>
      </c>
      <c r="B1954">
        <v>12.25</v>
      </c>
      <c r="C1954" s="24" t="s">
        <v>32</v>
      </c>
      <c r="D1954" s="18" t="s">
        <v>27</v>
      </c>
      <c r="E1954" s="18">
        <v>1363</v>
      </c>
      <c r="F1954" s="1">
        <v>1.38</v>
      </c>
      <c r="H1954" s="16" t="s">
        <v>20</v>
      </c>
      <c r="I1954" s="1">
        <v>1966</v>
      </c>
      <c r="J1954" s="5">
        <v>43827.099675925929</v>
      </c>
      <c r="K1954" s="2">
        <v>3.8459812700712157</v>
      </c>
      <c r="L1954" s="3">
        <v>17.546370966336877</v>
      </c>
      <c r="M1954" s="3">
        <v>217.33787077362391</v>
      </c>
      <c r="N1954" s="4">
        <v>83.997299999999996</v>
      </c>
      <c r="O1954" s="12">
        <v>5035.6066714305352</v>
      </c>
      <c r="P1954" s="3">
        <v>572.72914503187928</v>
      </c>
      <c r="Q1954" s="4">
        <v>660.36543515974847</v>
      </c>
      <c r="R1954" s="2">
        <v>63.364431671810785</v>
      </c>
    </row>
    <row r="1955" spans="1:18" x14ac:dyDescent="0.25">
      <c r="A1955" t="s">
        <v>16</v>
      </c>
      <c r="B1955">
        <v>12.25</v>
      </c>
      <c r="C1955" s="24" t="s">
        <v>32</v>
      </c>
      <c r="D1955" s="18" t="s">
        <v>27</v>
      </c>
      <c r="E1955" s="18">
        <v>1363</v>
      </c>
      <c r="F1955" s="1">
        <v>1.38</v>
      </c>
      <c r="H1955" s="16" t="s">
        <v>20</v>
      </c>
      <c r="I1955" s="1">
        <v>1967</v>
      </c>
      <c r="J1955" s="5">
        <v>43827.110462962963</v>
      </c>
      <c r="K1955" s="2">
        <v>3.8902432698791438</v>
      </c>
      <c r="L1955" s="3">
        <v>15.970727180180379</v>
      </c>
      <c r="M1955" s="3">
        <v>218.91373502204235</v>
      </c>
      <c r="N1955" s="4">
        <v>83.533799999999999</v>
      </c>
      <c r="O1955" s="12">
        <v>5529.8131329881426</v>
      </c>
      <c r="P1955" s="3">
        <v>570.94373118136093</v>
      </c>
      <c r="Q1955" s="4">
        <v>660.42920629318792</v>
      </c>
      <c r="R1955" s="2">
        <v>63.29576085916154</v>
      </c>
    </row>
    <row r="1956" spans="1:18" x14ac:dyDescent="0.25">
      <c r="A1956" t="s">
        <v>16</v>
      </c>
      <c r="B1956">
        <v>12.25</v>
      </c>
      <c r="C1956" s="24" t="s">
        <v>32</v>
      </c>
      <c r="D1956" s="18" t="s">
        <v>27</v>
      </c>
      <c r="E1956" s="18">
        <v>1363</v>
      </c>
      <c r="F1956" s="1">
        <v>1.38</v>
      </c>
      <c r="H1956" s="16" t="s">
        <v>20</v>
      </c>
      <c r="I1956" s="1">
        <v>1968</v>
      </c>
      <c r="J1956" s="5">
        <v>43827.119444444441</v>
      </c>
      <c r="K1956" s="2">
        <v>4.6317382141561367</v>
      </c>
      <c r="L1956" s="3">
        <v>16.073021669725168</v>
      </c>
      <c r="M1956" s="3">
        <v>218.81099960797366</v>
      </c>
      <c r="N1956" s="4">
        <v>83.171700000000001</v>
      </c>
      <c r="O1956" s="12">
        <v>5349.1052459718057</v>
      </c>
      <c r="P1956" s="3">
        <v>572.79731274185031</v>
      </c>
      <c r="Q1956" s="4">
        <v>660.45934832436183</v>
      </c>
      <c r="R1956" s="2">
        <v>63.451830887909836</v>
      </c>
    </row>
    <row r="1957" spans="1:18" x14ac:dyDescent="0.25">
      <c r="A1957" t="s">
        <v>16</v>
      </c>
      <c r="B1957">
        <v>12.25</v>
      </c>
      <c r="C1957" s="24" t="s">
        <v>32</v>
      </c>
      <c r="D1957" s="18" t="s">
        <v>27</v>
      </c>
      <c r="E1957" s="18">
        <v>1363</v>
      </c>
      <c r="F1957" s="1">
        <v>1.38</v>
      </c>
      <c r="H1957" s="16" t="s">
        <v>20</v>
      </c>
      <c r="I1957" s="1">
        <v>1969</v>
      </c>
      <c r="J1957" s="5">
        <v>43827.129432870373</v>
      </c>
      <c r="K1957" s="2">
        <v>4.1792624994775931</v>
      </c>
      <c r="L1957" s="3">
        <v>14.276474697094789</v>
      </c>
      <c r="M1957" s="3">
        <v>220.60798750512794</v>
      </c>
      <c r="N1957" s="4">
        <v>82.777600000000007</v>
      </c>
      <c r="O1957" s="12">
        <v>3897.105015941896</v>
      </c>
      <c r="P1957" s="3">
        <v>574.2534910569766</v>
      </c>
      <c r="Q1957" s="4">
        <v>660.20510914117244</v>
      </c>
      <c r="R1957" s="2">
        <v>63.532987302858963</v>
      </c>
    </row>
    <row r="1958" spans="1:18" x14ac:dyDescent="0.25">
      <c r="A1958" t="s">
        <v>16</v>
      </c>
      <c r="B1958">
        <v>12.25</v>
      </c>
      <c r="C1958" s="24" t="s">
        <v>32</v>
      </c>
      <c r="D1958" s="18" t="s">
        <v>27</v>
      </c>
      <c r="E1958" s="18">
        <v>1363</v>
      </c>
      <c r="F1958" s="1">
        <v>1.38</v>
      </c>
      <c r="H1958" s="16" t="s">
        <v>20</v>
      </c>
      <c r="I1958" s="1">
        <v>1970</v>
      </c>
      <c r="J1958" s="5">
        <v>43827.155289351853</v>
      </c>
      <c r="K1958" s="2">
        <v>2.9087947408991091</v>
      </c>
      <c r="L1958" s="3">
        <v>10.522884225134449</v>
      </c>
      <c r="M1958" s="3">
        <v>224.32806771327188</v>
      </c>
      <c r="N1958" s="4">
        <v>82.030100000000004</v>
      </c>
      <c r="O1958" s="12">
        <v>4681.0730897178746</v>
      </c>
      <c r="P1958" s="3">
        <v>483.52516983912415</v>
      </c>
      <c r="Q1958" s="4">
        <v>583.72320531667685</v>
      </c>
      <c r="R1958" s="2">
        <v>63.227090046512281</v>
      </c>
    </row>
    <row r="1959" spans="1:18" x14ac:dyDescent="0.25">
      <c r="A1959" t="s">
        <v>16</v>
      </c>
      <c r="B1959">
        <v>12.25</v>
      </c>
      <c r="C1959" s="24" t="s">
        <v>32</v>
      </c>
      <c r="D1959" s="18" t="s">
        <v>27</v>
      </c>
      <c r="E1959" s="18">
        <v>1363</v>
      </c>
      <c r="F1959" s="1">
        <v>1.38</v>
      </c>
      <c r="H1959" s="16" t="s">
        <v>20</v>
      </c>
      <c r="I1959" s="1">
        <v>1971</v>
      </c>
      <c r="J1959" s="5">
        <v>43827.180324074077</v>
      </c>
      <c r="K1959" s="2">
        <v>1.6744949304665984</v>
      </c>
      <c r="L1959" s="3">
        <v>9.1868829177175737</v>
      </c>
      <c r="M1959" s="3">
        <v>225.69802020902904</v>
      </c>
      <c r="N1959" s="4">
        <v>82.265799999999999</v>
      </c>
      <c r="O1959" s="12">
        <v>3288.3249141331744</v>
      </c>
      <c r="P1959" s="3">
        <v>456.17396399584612</v>
      </c>
      <c r="Q1959" s="4">
        <v>561.38238618639025</v>
      </c>
      <c r="R1959" s="2">
        <v>63.470559291359635</v>
      </c>
    </row>
    <row r="1960" spans="1:18" x14ac:dyDescent="0.25">
      <c r="A1960" t="s">
        <v>16</v>
      </c>
      <c r="B1960">
        <v>12.25</v>
      </c>
      <c r="C1960" s="24" t="s">
        <v>32</v>
      </c>
      <c r="D1960" s="18" t="s">
        <v>27</v>
      </c>
      <c r="E1960" s="18">
        <v>1363</v>
      </c>
      <c r="F1960" s="1">
        <v>1.38</v>
      </c>
      <c r="H1960" s="16" t="s">
        <v>20</v>
      </c>
      <c r="I1960" s="1">
        <v>1972</v>
      </c>
      <c r="J1960" s="5">
        <v>43827.196053240739</v>
      </c>
      <c r="K1960" s="2">
        <v>2.6599871433954743</v>
      </c>
      <c r="L1960" s="3">
        <v>11.048907182147099</v>
      </c>
      <c r="M1960" s="3">
        <v>229.0801317696037</v>
      </c>
      <c r="N1960" s="4">
        <v>82.210499999999996</v>
      </c>
      <c r="O1960" s="12">
        <v>3694.3285321613203</v>
      </c>
      <c r="P1960" s="3">
        <v>576.09546960300281</v>
      </c>
      <c r="Q1960" s="4">
        <v>640.59773107104593</v>
      </c>
      <c r="R1960" s="2">
        <v>63.414374081010251</v>
      </c>
    </row>
    <row r="1961" spans="1:18" x14ac:dyDescent="0.25">
      <c r="A1961" t="s">
        <v>16</v>
      </c>
      <c r="B1961">
        <v>12.25</v>
      </c>
      <c r="C1961" s="24" t="s">
        <v>32</v>
      </c>
      <c r="D1961" s="18" t="s">
        <v>27</v>
      </c>
      <c r="E1961" s="18">
        <v>1363</v>
      </c>
      <c r="F1961" s="1">
        <v>1.38</v>
      </c>
      <c r="H1961" s="16" t="s">
        <v>20</v>
      </c>
      <c r="I1961" s="1">
        <v>1973</v>
      </c>
      <c r="J1961" s="5">
        <v>43827.21570601852</v>
      </c>
      <c r="K1961" s="2">
        <v>2.1230145391112356</v>
      </c>
      <c r="L1961" s="3">
        <v>11.759677514673831</v>
      </c>
      <c r="M1961" s="3">
        <v>228.63612077403641</v>
      </c>
      <c r="N1961" s="4">
        <v>82.032700000000006</v>
      </c>
      <c r="O1961" s="12">
        <v>3417.7287163153255</v>
      </c>
      <c r="P1961" s="3">
        <v>595.46235111882072</v>
      </c>
      <c r="Q1961" s="4">
        <v>650.37471231161567</v>
      </c>
      <c r="R1961" s="2">
        <v>63.389402876410522</v>
      </c>
    </row>
    <row r="1962" spans="1:18" x14ac:dyDescent="0.25">
      <c r="A1962" t="s">
        <v>16</v>
      </c>
      <c r="B1962">
        <v>12.25</v>
      </c>
      <c r="C1962" s="24" t="s">
        <v>32</v>
      </c>
      <c r="D1962" s="18" t="s">
        <v>27</v>
      </c>
      <c r="E1962" s="18">
        <v>1363</v>
      </c>
      <c r="F1962" s="1">
        <v>1.38</v>
      </c>
      <c r="H1962" s="16" t="s">
        <v>20</v>
      </c>
      <c r="I1962" s="1">
        <v>1974</v>
      </c>
      <c r="J1962" s="5">
        <v>43827.233865740738</v>
      </c>
      <c r="K1962" s="2">
        <v>2.2813427983711216</v>
      </c>
      <c r="L1962" s="3">
        <v>12.392183744208321</v>
      </c>
      <c r="M1962" s="3">
        <v>228.00405546902584</v>
      </c>
      <c r="N1962" s="4">
        <v>81.770200000000003</v>
      </c>
      <c r="O1962" s="12">
        <v>4442.1914641037029</v>
      </c>
      <c r="P1962" s="3">
        <v>595.03739071410757</v>
      </c>
      <c r="Q1962" s="4">
        <v>650.79419111355526</v>
      </c>
      <c r="R1962" s="2">
        <v>63.283275256861678</v>
      </c>
    </row>
    <row r="1963" spans="1:18" x14ac:dyDescent="0.25">
      <c r="A1963" t="s">
        <v>16</v>
      </c>
      <c r="B1963">
        <v>12.25</v>
      </c>
      <c r="C1963" s="24" t="s">
        <v>32</v>
      </c>
      <c r="D1963" s="18" t="s">
        <v>27</v>
      </c>
      <c r="E1963" s="18">
        <v>1363</v>
      </c>
      <c r="F1963" s="1">
        <v>1.38</v>
      </c>
      <c r="H1963" s="16" t="s">
        <v>20</v>
      </c>
      <c r="I1963" s="1">
        <v>1975</v>
      </c>
      <c r="J1963" s="5">
        <v>43827.242592592593</v>
      </c>
      <c r="K1963" s="2">
        <v>3.8495839241375336</v>
      </c>
      <c r="L1963" s="3">
        <v>15.697133513100454</v>
      </c>
      <c r="M1963" s="3">
        <v>224.69888523787174</v>
      </c>
      <c r="N1963" s="4">
        <v>81.638400000000004</v>
      </c>
      <c r="O1963" s="12">
        <v>4405.5825673290965</v>
      </c>
      <c r="P1963" s="3">
        <v>596.85471285439951</v>
      </c>
      <c r="Q1963" s="4">
        <v>650.50214890967334</v>
      </c>
      <c r="R1963" s="2">
        <v>63.614143717808069</v>
      </c>
    </row>
    <row r="1964" spans="1:18" x14ac:dyDescent="0.25">
      <c r="A1964" t="s">
        <v>16</v>
      </c>
      <c r="B1964">
        <v>12.25</v>
      </c>
      <c r="C1964" s="24" t="s">
        <v>32</v>
      </c>
      <c r="D1964" s="18" t="s">
        <v>27</v>
      </c>
      <c r="E1964" s="18">
        <v>1363</v>
      </c>
      <c r="F1964" s="1">
        <v>1.38</v>
      </c>
      <c r="H1964" s="16" t="s">
        <v>20</v>
      </c>
      <c r="I1964" s="1">
        <v>1976</v>
      </c>
      <c r="J1964" s="5">
        <v>43827.2580787037</v>
      </c>
      <c r="K1964" s="2">
        <v>3.123340725239717</v>
      </c>
      <c r="L1964" s="3">
        <v>16.211471970229756</v>
      </c>
      <c r="M1964" s="3">
        <v>224.18454678074244</v>
      </c>
      <c r="N1964" s="4">
        <v>81.541799999999995</v>
      </c>
      <c r="O1964" s="12">
        <v>4012.5135765344808</v>
      </c>
      <c r="P1964" s="3">
        <v>598.81997342909688</v>
      </c>
      <c r="Q1964" s="4">
        <v>650.06206468764981</v>
      </c>
      <c r="R1964" s="2">
        <v>63.645357723557737</v>
      </c>
    </row>
    <row r="1965" spans="1:18" x14ac:dyDescent="0.25">
      <c r="A1965" t="s">
        <v>16</v>
      </c>
      <c r="B1965">
        <v>12.25</v>
      </c>
      <c r="C1965" s="24" t="s">
        <v>32</v>
      </c>
      <c r="D1965" s="18" t="s">
        <v>27</v>
      </c>
      <c r="E1965" s="18">
        <v>1363</v>
      </c>
      <c r="F1965" s="1">
        <v>1.38</v>
      </c>
      <c r="H1965" s="16" t="s">
        <v>20</v>
      </c>
      <c r="I1965" s="1">
        <v>1977</v>
      </c>
      <c r="J1965" s="5">
        <v>43827.266782407409</v>
      </c>
      <c r="K1965" s="2">
        <v>4.8073456241136467</v>
      </c>
      <c r="L1965" s="3">
        <v>15.771870219901498</v>
      </c>
      <c r="M1965" s="3">
        <v>224.62370760654682</v>
      </c>
      <c r="N1965" s="4">
        <v>81.424099999999996</v>
      </c>
      <c r="O1965" s="12">
        <v>4288.877372495961</v>
      </c>
      <c r="P1965" s="3">
        <v>600.18332762851787</v>
      </c>
      <c r="Q1965" s="4">
        <v>649.41674519814933</v>
      </c>
      <c r="R1965" s="2">
        <v>63.420616882160182</v>
      </c>
    </row>
    <row r="1966" spans="1:18" x14ac:dyDescent="0.25">
      <c r="A1966" t="s">
        <v>16</v>
      </c>
      <c r="B1966">
        <v>12.25</v>
      </c>
      <c r="C1966" s="24" t="s">
        <v>32</v>
      </c>
      <c r="D1966" s="18" t="s">
        <v>27</v>
      </c>
      <c r="E1966" s="18">
        <v>1363</v>
      </c>
      <c r="F1966" s="1">
        <v>1.38</v>
      </c>
      <c r="H1966" s="16" t="s">
        <v>20</v>
      </c>
      <c r="I1966" s="1">
        <v>1978</v>
      </c>
      <c r="J1966" s="5">
        <v>43827.277326388888</v>
      </c>
      <c r="K1966" s="2">
        <v>3.9537412276366521</v>
      </c>
      <c r="L1966" s="3">
        <v>16.843537275240347</v>
      </c>
      <c r="M1966" s="3">
        <v>223.55248147573187</v>
      </c>
      <c r="N1966" s="4">
        <v>81.305700000000002</v>
      </c>
      <c r="O1966" s="12">
        <v>4143.2885067332327</v>
      </c>
      <c r="P1966" s="3">
        <v>599.8410387018547</v>
      </c>
      <c r="Q1966" s="4">
        <v>648.81303280689531</v>
      </c>
      <c r="R1966" s="2">
        <v>63.395645677560452</v>
      </c>
    </row>
    <row r="1967" spans="1:18" x14ac:dyDescent="0.25">
      <c r="A1967" t="s">
        <v>16</v>
      </c>
      <c r="B1967">
        <v>12.25</v>
      </c>
      <c r="C1967" s="24" t="s">
        <v>32</v>
      </c>
      <c r="D1967" s="18" t="s">
        <v>27</v>
      </c>
      <c r="E1967" s="18">
        <v>1363</v>
      </c>
      <c r="F1967" s="1">
        <v>1.38</v>
      </c>
      <c r="H1967" s="16" t="s">
        <v>20</v>
      </c>
      <c r="I1967" s="1">
        <v>1979</v>
      </c>
      <c r="J1967" s="5">
        <v>43827.284884259258</v>
      </c>
      <c r="K1967" s="2">
        <v>5.49687136404863</v>
      </c>
      <c r="L1967" s="3">
        <v>18.664996483471072</v>
      </c>
      <c r="M1967" s="3">
        <v>221.7308018052392</v>
      </c>
      <c r="N1967" s="4">
        <v>81.264099999999999</v>
      </c>
      <c r="O1967" s="12">
        <v>4184.2659840577735</v>
      </c>
      <c r="P1967" s="3">
        <v>599.08974351536529</v>
      </c>
      <c r="Q1967" s="4">
        <v>648.72292371983588</v>
      </c>
      <c r="R1967" s="2">
        <v>63.370674472960715</v>
      </c>
    </row>
    <row r="1968" spans="1:18" x14ac:dyDescent="0.25">
      <c r="A1968" t="s">
        <v>16</v>
      </c>
      <c r="B1968">
        <v>12.25</v>
      </c>
      <c r="C1968" s="24" t="s">
        <v>32</v>
      </c>
      <c r="D1968" s="18" t="s">
        <v>27</v>
      </c>
      <c r="E1968" s="18">
        <v>1363</v>
      </c>
      <c r="F1968" s="1">
        <v>1.38</v>
      </c>
      <c r="H1968" s="16" t="s">
        <v>20</v>
      </c>
      <c r="I1968" s="1">
        <v>1980</v>
      </c>
      <c r="J1968" s="5">
        <v>43827.297627314816</v>
      </c>
      <c r="K1968" s="2">
        <v>3.268739410646285</v>
      </c>
      <c r="L1968" s="3">
        <v>16.923124151804288</v>
      </c>
      <c r="M1968" s="3">
        <v>222.35956017632054</v>
      </c>
      <c r="N1968" s="4">
        <v>81.333100000000002</v>
      </c>
      <c r="O1968" s="12">
        <v>4306.3598078792293</v>
      </c>
      <c r="P1968" s="3">
        <v>601.15362971299942</v>
      </c>
      <c r="Q1968" s="4">
        <v>648.85059807274069</v>
      </c>
      <c r="R1968" s="2">
        <v>63.351946069510923</v>
      </c>
    </row>
    <row r="1969" spans="1:18" x14ac:dyDescent="0.25">
      <c r="A1969" t="s">
        <v>16</v>
      </c>
      <c r="B1969">
        <v>12.25</v>
      </c>
      <c r="C1969" s="24" t="s">
        <v>32</v>
      </c>
      <c r="D1969" s="18" t="s">
        <v>27</v>
      </c>
      <c r="E1969" s="18">
        <v>1363</v>
      </c>
      <c r="F1969" s="1">
        <v>1.38</v>
      </c>
      <c r="H1969" s="16" t="s">
        <v>20</v>
      </c>
      <c r="I1969" s="1">
        <v>1981</v>
      </c>
      <c r="J1969" s="5">
        <v>43827.305532407408</v>
      </c>
      <c r="K1969" s="2">
        <v>5.295254569363423</v>
      </c>
      <c r="L1969" s="3">
        <v>12.59082024222525</v>
      </c>
      <c r="M1969" s="3">
        <v>224.49826457949726</v>
      </c>
      <c r="N1969" s="4">
        <v>81.444800000000001</v>
      </c>
      <c r="O1969" s="12">
        <v>3894.7005633684062</v>
      </c>
      <c r="P1969" s="3">
        <v>603.19285950489939</v>
      </c>
      <c r="Q1969" s="4">
        <v>648.68488294429642</v>
      </c>
      <c r="R1969" s="2">
        <v>63.639114922407806</v>
      </c>
    </row>
    <row r="1970" spans="1:18" x14ac:dyDescent="0.25">
      <c r="A1970" t="s">
        <v>16</v>
      </c>
      <c r="B1970">
        <v>12.25</v>
      </c>
      <c r="C1970" s="24" t="s">
        <v>32</v>
      </c>
      <c r="D1970" s="18" t="s">
        <v>27</v>
      </c>
      <c r="E1970" s="18">
        <v>1363</v>
      </c>
      <c r="F1970" s="1">
        <v>1.38</v>
      </c>
      <c r="H1970" s="16" t="s">
        <v>20</v>
      </c>
      <c r="I1970" s="1">
        <v>1982</v>
      </c>
      <c r="J1970" s="5">
        <v>43827.317800925928</v>
      </c>
      <c r="K1970" s="2">
        <v>3.3878207842805121</v>
      </c>
      <c r="L1970" s="3">
        <v>12.330674773124274</v>
      </c>
      <c r="M1970" s="3">
        <v>224.7581895863363</v>
      </c>
      <c r="N1970" s="4">
        <v>81.585400000000007</v>
      </c>
      <c r="O1970" s="12">
        <v>4055.9640997114484</v>
      </c>
      <c r="P1970" s="3">
        <v>605.33071491973612</v>
      </c>
      <c r="Q1970" s="4">
        <v>648.4685788678255</v>
      </c>
      <c r="R1970" s="2">
        <v>63.264546853411879</v>
      </c>
    </row>
    <row r="1971" spans="1:18" x14ac:dyDescent="0.25">
      <c r="A1971" t="s">
        <v>16</v>
      </c>
      <c r="B1971">
        <v>12.25</v>
      </c>
      <c r="C1971" s="24" t="s">
        <v>32</v>
      </c>
      <c r="D1971" s="18" t="s">
        <v>27</v>
      </c>
      <c r="E1971" s="18">
        <v>1363</v>
      </c>
      <c r="F1971" s="1">
        <v>1.38</v>
      </c>
      <c r="H1971" s="16" t="s">
        <v>20</v>
      </c>
      <c r="I1971" s="1">
        <v>1983</v>
      </c>
      <c r="J1971" s="5">
        <v>43827.335428240738</v>
      </c>
      <c r="K1971" s="2">
        <v>2.3945022228962305</v>
      </c>
      <c r="L1971" s="3">
        <v>11.65804441191489</v>
      </c>
      <c r="M1971" s="3">
        <v>225.43104040980762</v>
      </c>
      <c r="N1971" s="4">
        <v>81.701499999999996</v>
      </c>
      <c r="O1971" s="12">
        <v>4113.3788868681413</v>
      </c>
      <c r="P1971" s="3">
        <v>602.1862980002204</v>
      </c>
      <c r="Q1971" s="4">
        <v>647.10254518508145</v>
      </c>
      <c r="R1971" s="2">
        <v>63.426859683310113</v>
      </c>
    </row>
    <row r="1972" spans="1:18" x14ac:dyDescent="0.25">
      <c r="A1972" t="s">
        <v>16</v>
      </c>
      <c r="B1972">
        <v>12.25</v>
      </c>
      <c r="C1972" s="24" t="s">
        <v>32</v>
      </c>
      <c r="D1972" s="18" t="s">
        <v>27</v>
      </c>
      <c r="E1972" s="18">
        <v>1363</v>
      </c>
      <c r="F1972" s="1">
        <v>1.38</v>
      </c>
      <c r="H1972" s="16" t="s">
        <v>20</v>
      </c>
      <c r="I1972" s="1">
        <v>1984</v>
      </c>
      <c r="J1972" s="5">
        <v>43827.360312500001</v>
      </c>
      <c r="K1972" s="2">
        <v>4.1991811596738637</v>
      </c>
      <c r="L1972" s="3">
        <v>5.2051140046390048</v>
      </c>
      <c r="M1972" s="3">
        <v>232.24751308703901</v>
      </c>
      <c r="N1972" s="4">
        <v>79.891900000000007</v>
      </c>
      <c r="O1972" s="12">
        <v>2815.9392284610653</v>
      </c>
      <c r="P1972" s="3">
        <v>603.52064466348361</v>
      </c>
      <c r="Q1972" s="4">
        <v>650.64797188257501</v>
      </c>
      <c r="R1972" s="2">
        <v>63.501773297109303</v>
      </c>
    </row>
    <row r="1973" spans="1:18" x14ac:dyDescent="0.25">
      <c r="A1973" t="s">
        <v>16</v>
      </c>
      <c r="B1973">
        <v>12.25</v>
      </c>
      <c r="C1973" s="24" t="s">
        <v>32</v>
      </c>
      <c r="D1973" s="18" t="s">
        <v>27</v>
      </c>
      <c r="E1973" s="18">
        <v>1363</v>
      </c>
      <c r="F1973" s="1">
        <v>1.38</v>
      </c>
      <c r="H1973" s="16" t="s">
        <v>20</v>
      </c>
      <c r="I1973" s="1">
        <v>1985</v>
      </c>
      <c r="J1973" s="5">
        <v>43827.368298611109</v>
      </c>
      <c r="K1973" s="2">
        <v>5.2151238591916567</v>
      </c>
      <c r="L1973" s="3">
        <v>9.5713691025583376</v>
      </c>
      <c r="M1973" s="3">
        <v>236.33642665942529</v>
      </c>
      <c r="N1973" s="4">
        <v>80.016900000000007</v>
      </c>
      <c r="O1973" s="12">
        <v>3015.7898032358012</v>
      </c>
      <c r="P1973" s="3">
        <v>618.11288572771207</v>
      </c>
      <c r="Q1973" s="4">
        <v>651.51398070461551</v>
      </c>
      <c r="R1973" s="2">
        <v>63.420616882160182</v>
      </c>
    </row>
    <row r="1974" spans="1:18" x14ac:dyDescent="0.25">
      <c r="A1974" t="s">
        <v>16</v>
      </c>
      <c r="B1974">
        <v>12.25</v>
      </c>
      <c r="C1974" s="24" t="s">
        <v>32</v>
      </c>
      <c r="D1974" s="18" t="s">
        <v>27</v>
      </c>
      <c r="E1974" s="18">
        <v>1363</v>
      </c>
      <c r="F1974" s="1">
        <v>1.38</v>
      </c>
      <c r="H1974" s="16" t="s">
        <v>20</v>
      </c>
      <c r="I1974" s="1">
        <v>1986</v>
      </c>
      <c r="J1974" s="5">
        <v>43827.402303240742</v>
      </c>
      <c r="K1974" s="2">
        <v>3.8230196758079322</v>
      </c>
      <c r="L1974" s="3">
        <v>2.2242437608133381</v>
      </c>
      <c r="M1974" s="3">
        <v>244.78013129210947</v>
      </c>
      <c r="N1974" s="4">
        <v>76.510900000000007</v>
      </c>
      <c r="O1974" s="12">
        <v>1661.0600056735423</v>
      </c>
      <c r="P1974" s="3">
        <v>601.75698646508363</v>
      </c>
      <c r="Q1974" s="4">
        <v>627.90785669514889</v>
      </c>
      <c r="R1974" s="2">
        <v>63.470559291359635</v>
      </c>
    </row>
    <row r="1975" spans="1:18" x14ac:dyDescent="0.25">
      <c r="A1975" t="s">
        <v>16</v>
      </c>
      <c r="B1975">
        <v>12.25</v>
      </c>
      <c r="C1975" s="24" t="s">
        <v>32</v>
      </c>
      <c r="D1975" s="18" t="s">
        <v>27</v>
      </c>
      <c r="E1975" s="18">
        <v>1363</v>
      </c>
      <c r="F1975" s="1">
        <v>1.38</v>
      </c>
      <c r="H1975" s="16" t="s">
        <v>20</v>
      </c>
      <c r="I1975" s="1">
        <v>1987</v>
      </c>
      <c r="J1975" s="5">
        <v>43827.412233796298</v>
      </c>
      <c r="K1975" s="2">
        <v>6.2982868659724565</v>
      </c>
      <c r="L1975" s="3">
        <v>6.5677912457518239</v>
      </c>
      <c r="M1975" s="3">
        <v>245.2949106737627</v>
      </c>
      <c r="N1975" s="4">
        <v>85.541700000000006</v>
      </c>
      <c r="O1975" s="12">
        <v>5223.6946052107824</v>
      </c>
      <c r="P1975" s="3">
        <v>624.00866745180394</v>
      </c>
      <c r="Q1975" s="4">
        <v>646.13435461318886</v>
      </c>
      <c r="R1975" s="2">
        <v>63.626629320107945</v>
      </c>
    </row>
    <row r="1976" spans="1:18" x14ac:dyDescent="0.25">
      <c r="A1976" t="s">
        <v>16</v>
      </c>
      <c r="B1976">
        <v>12.25</v>
      </c>
      <c r="C1976" s="24" t="s">
        <v>32</v>
      </c>
      <c r="D1976" s="18" t="s">
        <v>27</v>
      </c>
      <c r="E1976" s="18">
        <v>1363</v>
      </c>
      <c r="F1976" s="1">
        <v>1.38</v>
      </c>
      <c r="H1976" s="16" t="s">
        <v>20</v>
      </c>
      <c r="I1976" s="1">
        <v>1988</v>
      </c>
      <c r="J1976" s="5">
        <v>43827.423564814817</v>
      </c>
      <c r="K1976" s="2">
        <v>3.69139904023625</v>
      </c>
      <c r="L1976" s="3">
        <v>12.164005303090091</v>
      </c>
      <c r="M1976" s="3">
        <v>243.91239182907435</v>
      </c>
      <c r="N1976" s="4">
        <v>86.306600000000003</v>
      </c>
      <c r="O1976" s="12">
        <v>4716.5011495077688</v>
      </c>
      <c r="P1976" s="3">
        <v>623.63447023536719</v>
      </c>
      <c r="Q1976" s="4">
        <v>647.12991340970586</v>
      </c>
      <c r="R1976" s="2">
        <v>63.283275256861678</v>
      </c>
    </row>
    <row r="1977" spans="1:18" x14ac:dyDescent="0.25">
      <c r="A1977" t="s">
        <v>16</v>
      </c>
      <c r="B1977">
        <v>12.25</v>
      </c>
      <c r="C1977" s="24" t="s">
        <v>32</v>
      </c>
      <c r="D1977" s="18" t="s">
        <v>27</v>
      </c>
      <c r="E1977" s="18">
        <v>1363</v>
      </c>
      <c r="F1977" s="1">
        <v>1.38</v>
      </c>
      <c r="H1977" s="16" t="s">
        <v>20</v>
      </c>
      <c r="I1977" s="1">
        <v>1989</v>
      </c>
      <c r="J1977" s="5">
        <v>43827.433981481481</v>
      </c>
      <c r="K1977" s="2">
        <v>4.0247387273776152</v>
      </c>
      <c r="L1977" s="3">
        <v>11.184932397770236</v>
      </c>
      <c r="M1977" s="3">
        <v>244.89168519665617</v>
      </c>
      <c r="N1977" s="4">
        <v>85.584800000000001</v>
      </c>
      <c r="O1977" s="12">
        <v>5204.6072346128167</v>
      </c>
      <c r="P1977" s="3">
        <v>623.56630252539605</v>
      </c>
      <c r="Q1977" s="4">
        <v>647.30389712338888</v>
      </c>
      <c r="R1977" s="2">
        <v>63.408131279860321</v>
      </c>
    </row>
    <row r="1978" spans="1:18" x14ac:dyDescent="0.25">
      <c r="A1978" t="s">
        <v>16</v>
      </c>
      <c r="B1978">
        <v>12.25</v>
      </c>
      <c r="C1978" s="24" t="s">
        <v>32</v>
      </c>
      <c r="D1978" s="18" t="s">
        <v>27</v>
      </c>
      <c r="E1978" s="18">
        <v>1363</v>
      </c>
      <c r="F1978" s="1">
        <v>1.38</v>
      </c>
      <c r="H1978" s="16" t="s">
        <v>20</v>
      </c>
      <c r="I1978" s="1">
        <v>1990</v>
      </c>
      <c r="J1978" s="5">
        <v>43827.439004629632</v>
      </c>
      <c r="K1978" s="2">
        <v>8.3862130657199572</v>
      </c>
      <c r="L1978" s="3">
        <v>11.418181470913312</v>
      </c>
      <c r="M1978" s="3">
        <v>244.6584361235131</v>
      </c>
      <c r="N1978" s="4">
        <v>86.0976</v>
      </c>
      <c r="O1978" s="12">
        <v>6025.1945310333485</v>
      </c>
      <c r="P1978" s="3">
        <v>628.79926204828007</v>
      </c>
      <c r="Q1978" s="4">
        <v>647.00886977531536</v>
      </c>
      <c r="R1978" s="2">
        <v>63.514258899409164</v>
      </c>
    </row>
    <row r="1979" spans="1:18" x14ac:dyDescent="0.25">
      <c r="A1979" t="s">
        <v>16</v>
      </c>
      <c r="B1979">
        <v>12.25</v>
      </c>
      <c r="C1979" s="24" t="s">
        <v>32</v>
      </c>
      <c r="D1979" s="18" t="s">
        <v>27</v>
      </c>
      <c r="E1979" s="18">
        <v>1363</v>
      </c>
      <c r="F1979" s="1">
        <v>1.38</v>
      </c>
      <c r="H1979" s="16" t="s">
        <v>20</v>
      </c>
      <c r="I1979" s="1">
        <v>1991</v>
      </c>
      <c r="J1979" s="5">
        <v>43827.455069444448</v>
      </c>
      <c r="K1979" s="2">
        <v>5.1156564666160795</v>
      </c>
      <c r="L1979" s="3">
        <v>8.435106604468146</v>
      </c>
      <c r="M1979" s="3">
        <v>247.56346734922798</v>
      </c>
      <c r="N1979" s="4">
        <v>88.762200000000007</v>
      </c>
      <c r="O1979" s="12">
        <v>5535.3433739071706</v>
      </c>
      <c r="P1979" s="3">
        <v>625.02828234775393</v>
      </c>
      <c r="Q1979" s="4">
        <v>649.5386606003126</v>
      </c>
      <c r="R1979" s="2">
        <v>63.202118841912551</v>
      </c>
    </row>
    <row r="1980" spans="1:18" x14ac:dyDescent="0.25">
      <c r="A1980" t="s">
        <v>16</v>
      </c>
      <c r="B1980">
        <v>12.25</v>
      </c>
      <c r="C1980" s="24" t="s">
        <v>32</v>
      </c>
      <c r="D1980" s="18" t="s">
        <v>27</v>
      </c>
      <c r="E1980" s="18">
        <v>1363</v>
      </c>
      <c r="F1980" s="1">
        <v>1.38</v>
      </c>
      <c r="H1980" s="16" t="s">
        <v>20</v>
      </c>
      <c r="I1980" s="1">
        <v>1992</v>
      </c>
      <c r="J1980" s="5">
        <v>43827.462083333332</v>
      </c>
      <c r="K1980" s="2">
        <v>5.9365384044563632</v>
      </c>
      <c r="L1980" s="3">
        <v>9.617666177567834</v>
      </c>
      <c r="M1980" s="3">
        <v>246.4587309545966</v>
      </c>
      <c r="N1980" s="4">
        <v>85.423000000000002</v>
      </c>
      <c r="O1980" s="12">
        <v>5689.9614753768547</v>
      </c>
      <c r="P1980" s="3">
        <v>635.31580504615101</v>
      </c>
      <c r="Q1980" s="4">
        <v>648.75969646952421</v>
      </c>
      <c r="R1980" s="2">
        <v>63.164662035012967</v>
      </c>
    </row>
    <row r="1981" spans="1:18" x14ac:dyDescent="0.25">
      <c r="A1981" t="s">
        <v>16</v>
      </c>
      <c r="B1981">
        <v>12.25</v>
      </c>
      <c r="C1981" s="24" t="s">
        <v>32</v>
      </c>
      <c r="D1981" s="18" t="s">
        <v>27</v>
      </c>
      <c r="E1981" s="18">
        <v>1363</v>
      </c>
      <c r="F1981" s="1">
        <v>1.38</v>
      </c>
      <c r="H1981" s="16" t="s">
        <v>20</v>
      </c>
      <c r="I1981" s="1">
        <v>1993</v>
      </c>
      <c r="J1981" s="5">
        <v>43827.471180555556</v>
      </c>
      <c r="K1981" s="2">
        <v>4.5826013900557561</v>
      </c>
      <c r="L1981" s="3">
        <v>9.3689847460882572</v>
      </c>
      <c r="M1981" s="3">
        <v>246.70741238607621</v>
      </c>
      <c r="N1981" s="4">
        <v>85.829300000000003</v>
      </c>
      <c r="O1981" s="12">
        <v>5221.1795183164249</v>
      </c>
      <c r="P1981" s="3">
        <v>637.1084707807089</v>
      </c>
      <c r="Q1981" s="4">
        <v>648.45640053621185</v>
      </c>
      <c r="R1981" s="2">
        <v>63.408131279860321</v>
      </c>
    </row>
    <row r="1982" spans="1:18" x14ac:dyDescent="0.25">
      <c r="A1982" t="s">
        <v>16</v>
      </c>
      <c r="B1982">
        <v>12.25</v>
      </c>
      <c r="C1982" s="24" t="s">
        <v>32</v>
      </c>
      <c r="D1982" s="18" t="s">
        <v>27</v>
      </c>
      <c r="E1982" s="18">
        <v>1363</v>
      </c>
      <c r="F1982" s="1">
        <v>1.38</v>
      </c>
      <c r="H1982" s="16" t="s">
        <v>20</v>
      </c>
      <c r="I1982" s="1">
        <v>1994</v>
      </c>
      <c r="J1982" s="5">
        <v>43827.486793981479</v>
      </c>
      <c r="K1982" s="2">
        <v>3.044587991130101</v>
      </c>
      <c r="L1982" s="3">
        <v>8.9022661375401526</v>
      </c>
      <c r="M1982" s="3">
        <v>247.14150257985571</v>
      </c>
      <c r="N1982" s="4">
        <v>86.394599999999997</v>
      </c>
      <c r="O1982" s="12">
        <v>5436.8596517206888</v>
      </c>
      <c r="P1982" s="3">
        <v>635.66244510323781</v>
      </c>
      <c r="Q1982" s="4">
        <v>648.27858632776952</v>
      </c>
      <c r="R1982" s="2">
        <v>63.551715706308755</v>
      </c>
    </row>
    <row r="1983" spans="1:18" x14ac:dyDescent="0.25">
      <c r="A1983" t="s">
        <v>16</v>
      </c>
      <c r="B1983">
        <v>12.25</v>
      </c>
      <c r="C1983" s="24" t="s">
        <v>32</v>
      </c>
      <c r="D1983" s="18" t="s">
        <v>27</v>
      </c>
      <c r="E1983" s="18">
        <v>1363</v>
      </c>
      <c r="F1983" s="1">
        <v>1.38</v>
      </c>
      <c r="H1983" s="16" t="s">
        <v>20</v>
      </c>
      <c r="I1983" s="1">
        <v>1995</v>
      </c>
      <c r="J1983" s="5">
        <v>43827.495798611111</v>
      </c>
      <c r="K1983" s="2">
        <v>4.6451852654723389</v>
      </c>
      <c r="L1983" s="3">
        <v>10.29602855758792</v>
      </c>
      <c r="M1983" s="3">
        <v>245.78058903683848</v>
      </c>
      <c r="N1983" s="4">
        <v>86.7637</v>
      </c>
      <c r="O1983" s="12">
        <v>6532.0450203416767</v>
      </c>
      <c r="P1983" s="3">
        <v>636.91121953483514</v>
      </c>
      <c r="Q1983" s="4">
        <v>647.92282582485882</v>
      </c>
      <c r="R1983" s="2">
        <v>63.170904836162897</v>
      </c>
    </row>
    <row r="1984" spans="1:18" x14ac:dyDescent="0.25">
      <c r="A1984" t="s">
        <v>16</v>
      </c>
      <c r="B1984">
        <v>12.25</v>
      </c>
      <c r="C1984" s="24" t="s">
        <v>32</v>
      </c>
      <c r="D1984" s="18" t="s">
        <v>27</v>
      </c>
      <c r="E1984" s="18">
        <v>1363</v>
      </c>
      <c r="F1984" s="1">
        <v>1.38</v>
      </c>
      <c r="H1984" s="16" t="s">
        <v>20</v>
      </c>
      <c r="I1984" s="1">
        <v>1996</v>
      </c>
      <c r="J1984" s="5">
        <v>43827.503182870372</v>
      </c>
      <c r="K1984" s="2">
        <v>5.6688271196689417</v>
      </c>
      <c r="L1984" s="3">
        <v>9.3817715572813558</v>
      </c>
      <c r="M1984" s="3">
        <v>246.69727112202651</v>
      </c>
      <c r="N1984" s="4">
        <v>86.627099999999999</v>
      </c>
      <c r="O1984" s="12">
        <v>6058.1075039288862</v>
      </c>
      <c r="P1984" s="3">
        <v>635.21282829279039</v>
      </c>
      <c r="Q1984" s="4">
        <v>647.47220113794629</v>
      </c>
      <c r="R1984" s="2">
        <v>63.120962426963445</v>
      </c>
    </row>
    <row r="1985" spans="1:18" x14ac:dyDescent="0.25">
      <c r="A1985" t="s">
        <v>16</v>
      </c>
      <c r="B1985">
        <v>12.25</v>
      </c>
      <c r="C1985" s="24" t="s">
        <v>32</v>
      </c>
      <c r="D1985" s="18" t="s">
        <v>27</v>
      </c>
      <c r="E1985" s="18">
        <v>1363</v>
      </c>
      <c r="F1985" s="1">
        <v>1.38</v>
      </c>
      <c r="H1985" s="16" t="s">
        <v>20</v>
      </c>
      <c r="I1985" s="1">
        <v>1997</v>
      </c>
      <c r="J1985" s="5">
        <v>43827.512106481481</v>
      </c>
      <c r="K1985" s="2">
        <v>4.6835482561588666</v>
      </c>
      <c r="L1985" s="3">
        <v>7.2174935317184126</v>
      </c>
      <c r="M1985" s="3">
        <v>248.8304639686545</v>
      </c>
      <c r="N1985" s="4">
        <v>86.971400000000003</v>
      </c>
      <c r="O1985" s="12">
        <v>4763.4115766792911</v>
      </c>
      <c r="P1985" s="3">
        <v>628.92254407695111</v>
      </c>
      <c r="Q1985" s="4">
        <v>646.04564563800704</v>
      </c>
      <c r="R1985" s="2">
        <v>63.214604444212419</v>
      </c>
    </row>
    <row r="1986" spans="1:18" x14ac:dyDescent="0.25">
      <c r="A1986" t="s">
        <v>16</v>
      </c>
      <c r="B1986">
        <v>12.25</v>
      </c>
      <c r="C1986" s="24" t="s">
        <v>32</v>
      </c>
      <c r="D1986" s="18" t="s">
        <v>27</v>
      </c>
      <c r="E1986" s="18">
        <v>1363</v>
      </c>
      <c r="F1986" s="1">
        <v>1.38</v>
      </c>
      <c r="H1986" s="16" t="s">
        <v>20</v>
      </c>
      <c r="I1986" s="1">
        <v>1998</v>
      </c>
      <c r="J1986" s="5">
        <v>43827.517199074071</v>
      </c>
      <c r="K1986" s="2">
        <v>8.2204167751305004</v>
      </c>
      <c r="L1986" s="3">
        <v>8.8592759964599068</v>
      </c>
      <c r="M1986" s="3">
        <v>247.21756206022843</v>
      </c>
      <c r="N1986" s="4">
        <v>87.135300000000001</v>
      </c>
      <c r="O1986" s="12">
        <v>6915.0713650502048</v>
      </c>
      <c r="P1986" s="3">
        <v>633.61886418091422</v>
      </c>
      <c r="Q1986" s="4">
        <v>647.75325378445007</v>
      </c>
      <c r="R1986" s="2">
        <v>63.426859683310113</v>
      </c>
    </row>
    <row r="1987" spans="1:18" x14ac:dyDescent="0.25">
      <c r="A1987" t="s">
        <v>16</v>
      </c>
      <c r="B1987">
        <v>12.25</v>
      </c>
      <c r="C1987" s="24" t="s">
        <v>32</v>
      </c>
      <c r="D1987" s="18" t="s">
        <v>27</v>
      </c>
      <c r="E1987" s="18">
        <v>1363</v>
      </c>
      <c r="F1987" s="1">
        <v>1.38</v>
      </c>
      <c r="H1987" s="16" t="s">
        <v>20</v>
      </c>
      <c r="I1987" s="1">
        <v>1999</v>
      </c>
      <c r="J1987" s="5">
        <v>43827.524409722224</v>
      </c>
      <c r="K1987" s="2">
        <v>5.7922326160618613</v>
      </c>
      <c r="L1987" s="3">
        <v>5.14162087319741</v>
      </c>
      <c r="M1987" s="3">
        <v>250.934996721229</v>
      </c>
      <c r="N1987" s="4">
        <v>87.238200000000006</v>
      </c>
      <c r="O1987" s="12">
        <v>4989.8645426873591</v>
      </c>
      <c r="P1987" s="3">
        <v>639.02731929755339</v>
      </c>
      <c r="Q1987" s="4">
        <v>648.40929865927637</v>
      </c>
      <c r="R1987" s="2">
        <v>63.358188870660854</v>
      </c>
    </row>
    <row r="1988" spans="1:18" x14ac:dyDescent="0.25">
      <c r="A1988" t="s">
        <v>16</v>
      </c>
      <c r="B1988">
        <v>12.25</v>
      </c>
      <c r="C1988" s="24" t="s">
        <v>32</v>
      </c>
      <c r="D1988" s="18" t="s">
        <v>27</v>
      </c>
      <c r="E1988" s="18">
        <v>1363</v>
      </c>
      <c r="F1988" s="1">
        <v>1.38</v>
      </c>
      <c r="H1988" s="16" t="s">
        <v>20</v>
      </c>
      <c r="I1988" s="1">
        <v>2000</v>
      </c>
      <c r="J1988" s="5">
        <v>43827.534722222219</v>
      </c>
      <c r="K1988" s="2">
        <v>4.6166985988319764</v>
      </c>
      <c r="L1988" s="3">
        <v>5.5049426808909754</v>
      </c>
      <c r="M1988" s="3">
        <v>250.60496471508986</v>
      </c>
      <c r="N1988" s="4">
        <v>85.898700000000005</v>
      </c>
      <c r="O1988" s="12">
        <v>4359.3116065321819</v>
      </c>
      <c r="P1988" s="3">
        <v>640.86349633634813</v>
      </c>
      <c r="Q1988" s="4">
        <v>646.33377809551416</v>
      </c>
      <c r="R1988" s="2">
        <v>63.526744501709032</v>
      </c>
    </row>
    <row r="1989" spans="1:18" x14ac:dyDescent="0.25">
      <c r="A1989" t="s">
        <v>16</v>
      </c>
      <c r="B1989">
        <v>12.25</v>
      </c>
      <c r="C1989" s="24" t="s">
        <v>32</v>
      </c>
      <c r="D1989" s="18" t="s">
        <v>27</v>
      </c>
      <c r="E1989" s="18">
        <v>1363</v>
      </c>
      <c r="F1989" s="1">
        <v>1.38</v>
      </c>
      <c r="H1989" s="16" t="s">
        <v>20</v>
      </c>
      <c r="I1989" s="1">
        <v>2001</v>
      </c>
      <c r="J1989" s="5">
        <v>43827.543668981481</v>
      </c>
      <c r="K1989" s="2">
        <v>4.655746354938584</v>
      </c>
      <c r="L1989" s="3">
        <v>10.097612521832938</v>
      </c>
      <c r="M1989" s="3">
        <v>251.27935877439484</v>
      </c>
      <c r="N1989" s="4">
        <v>86.465999999999994</v>
      </c>
      <c r="O1989" s="12">
        <v>4841.612340040313</v>
      </c>
      <c r="P1989" s="3">
        <v>645.49890061437964</v>
      </c>
      <c r="Q1989" s="4">
        <v>646.63369262655635</v>
      </c>
      <c r="R1989" s="2">
        <v>63.526744501709032</v>
      </c>
    </row>
    <row r="1990" spans="1:18" x14ac:dyDescent="0.25">
      <c r="A1990" t="s">
        <v>16</v>
      </c>
      <c r="B1990">
        <v>12.25</v>
      </c>
      <c r="C1990" s="24" t="s">
        <v>32</v>
      </c>
      <c r="D1990" s="18" t="s">
        <v>27</v>
      </c>
      <c r="E1990" s="18">
        <v>1363</v>
      </c>
      <c r="F1990" s="1">
        <v>1.38</v>
      </c>
      <c r="H1990" s="16" t="s">
        <v>20</v>
      </c>
      <c r="I1990" s="1">
        <v>2002</v>
      </c>
      <c r="J1990" s="5">
        <v>43827.555601851855</v>
      </c>
      <c r="K1990" s="2">
        <v>3.5072746722159556</v>
      </c>
      <c r="L1990" s="3">
        <v>9.8634815996420606</v>
      </c>
      <c r="M1990" s="3">
        <v>252.82656292875981</v>
      </c>
      <c r="N1990" s="4">
        <v>86.368700000000004</v>
      </c>
      <c r="O1990" s="12">
        <v>4450.7877508350011</v>
      </c>
      <c r="P1990" s="3">
        <v>644.85783406529015</v>
      </c>
      <c r="Q1990" s="4">
        <v>646.07185150560099</v>
      </c>
      <c r="R1990" s="2">
        <v>63.383160075260591</v>
      </c>
    </row>
    <row r="1991" spans="1:18" x14ac:dyDescent="0.25">
      <c r="A1991" t="s">
        <v>16</v>
      </c>
      <c r="B1991">
        <v>12.25</v>
      </c>
      <c r="C1991" s="24" t="s">
        <v>32</v>
      </c>
      <c r="D1991" s="18" t="s">
        <v>27</v>
      </c>
      <c r="E1991" s="18">
        <v>1363</v>
      </c>
      <c r="F1991" s="1">
        <v>1.38</v>
      </c>
      <c r="H1991" s="16" t="s">
        <v>20</v>
      </c>
      <c r="I1991" s="1">
        <v>2003</v>
      </c>
      <c r="J1991" s="5">
        <v>43827.566828703704</v>
      </c>
      <c r="K1991" s="2">
        <v>3.6919441778040323</v>
      </c>
      <c r="L1991" s="3">
        <v>10.59563677157794</v>
      </c>
      <c r="M1991" s="3">
        <v>252.09484868134783</v>
      </c>
      <c r="N1991" s="4">
        <v>86.266800000000003</v>
      </c>
      <c r="O1991" s="12">
        <v>4730.8762355989757</v>
      </c>
      <c r="P1991" s="3">
        <v>644.23272166108757</v>
      </c>
      <c r="Q1991" s="4">
        <v>646.52678219696702</v>
      </c>
      <c r="R1991" s="2">
        <v>63.177147637312828</v>
      </c>
    </row>
    <row r="1992" spans="1:18" x14ac:dyDescent="0.25">
      <c r="A1992" t="s">
        <v>16</v>
      </c>
      <c r="B1992">
        <v>12.25</v>
      </c>
      <c r="C1992" s="24" t="s">
        <v>32</v>
      </c>
      <c r="D1992" s="18" t="s">
        <v>27</v>
      </c>
      <c r="E1992" s="18">
        <v>1363</v>
      </c>
      <c r="F1992" s="1">
        <v>1.38</v>
      </c>
      <c r="H1992" s="16" t="s">
        <v>20</v>
      </c>
      <c r="I1992" s="1">
        <v>2004</v>
      </c>
      <c r="J1992" s="5">
        <v>43827.587048611109</v>
      </c>
      <c r="K1992" s="2">
        <v>3.2964316127791675</v>
      </c>
      <c r="L1992" s="3">
        <v>11.436259376393211</v>
      </c>
      <c r="M1992" s="3">
        <v>251.06925823875653</v>
      </c>
      <c r="N1992" s="4">
        <v>85.070400000000006</v>
      </c>
      <c r="O1992" s="12">
        <v>4929.3689584756148</v>
      </c>
      <c r="P1992" s="3">
        <v>642.54883418712177</v>
      </c>
      <c r="Q1992" s="4">
        <v>647.51042683392257</v>
      </c>
      <c r="R1992" s="2">
        <v>63.333217666061124</v>
      </c>
    </row>
    <row r="1993" spans="1:18" x14ac:dyDescent="0.25">
      <c r="A1993" t="s">
        <v>16</v>
      </c>
      <c r="B1993">
        <v>12.25</v>
      </c>
      <c r="C1993" s="24" t="s">
        <v>32</v>
      </c>
      <c r="D1993" s="18" t="s">
        <v>27</v>
      </c>
      <c r="E1993" s="18">
        <v>1363</v>
      </c>
      <c r="F1993" s="1">
        <v>1.38</v>
      </c>
      <c r="H1993" s="16" t="s">
        <v>20</v>
      </c>
      <c r="I1993" s="1">
        <v>2005</v>
      </c>
      <c r="J1993" s="5">
        <v>43827.599652777775</v>
      </c>
      <c r="K1993" s="2">
        <v>3.3212292976707118</v>
      </c>
      <c r="L1993" s="3">
        <v>10.926330164502909</v>
      </c>
      <c r="M1993" s="3">
        <v>251.76393482616092</v>
      </c>
      <c r="N1993" s="4">
        <v>86.442400000000006</v>
      </c>
      <c r="O1993" s="12">
        <v>4607.9703558623623</v>
      </c>
      <c r="P1993" s="3">
        <v>638.72709129831924</v>
      </c>
      <c r="Q1993" s="4">
        <v>653.51067232795401</v>
      </c>
      <c r="R1993" s="2">
        <v>63.589172513208347</v>
      </c>
    </row>
    <row r="1994" spans="1:18" x14ac:dyDescent="0.25">
      <c r="A1994" t="s">
        <v>16</v>
      </c>
      <c r="B1994">
        <v>12.25</v>
      </c>
      <c r="C1994" s="24" t="s">
        <v>32</v>
      </c>
      <c r="D1994" s="18" t="s">
        <v>27</v>
      </c>
      <c r="E1994" s="18">
        <v>1363</v>
      </c>
      <c r="F1994" s="1">
        <v>1.38</v>
      </c>
      <c r="H1994" s="16" t="s">
        <v>20</v>
      </c>
      <c r="I1994" s="1">
        <v>2006</v>
      </c>
      <c r="J1994" s="5">
        <v>43827.613749999997</v>
      </c>
      <c r="K1994" s="2">
        <v>2.9404701811819716</v>
      </c>
      <c r="L1994" s="3">
        <v>10.805957769478221</v>
      </c>
      <c r="M1994" s="3">
        <v>251.88408675892367</v>
      </c>
      <c r="N1994" s="4">
        <v>86.491900000000001</v>
      </c>
      <c r="O1994" s="12">
        <v>4810.3846966326364</v>
      </c>
      <c r="P1994" s="3">
        <v>632.31352505380892</v>
      </c>
      <c r="Q1994" s="4">
        <v>655.20169046950912</v>
      </c>
      <c r="R1994" s="2">
        <v>63.969983383354197</v>
      </c>
    </row>
    <row r="1995" spans="1:18" x14ac:dyDescent="0.25">
      <c r="A1995" t="s">
        <v>16</v>
      </c>
      <c r="B1995">
        <v>12.25</v>
      </c>
      <c r="C1995" s="24" t="s">
        <v>32</v>
      </c>
      <c r="D1995" s="18" t="s">
        <v>27</v>
      </c>
      <c r="E1995" s="18">
        <v>1363</v>
      </c>
      <c r="F1995" s="1">
        <v>1.38</v>
      </c>
      <c r="H1995" s="16" t="s">
        <v>20</v>
      </c>
      <c r="I1995" s="1">
        <v>2007</v>
      </c>
      <c r="J1995" s="5">
        <v>43827.624305555553</v>
      </c>
      <c r="K1995" s="2">
        <v>2.9655843931178678</v>
      </c>
      <c r="L1995" s="3">
        <v>10.824256137220068</v>
      </c>
      <c r="M1995" s="3">
        <v>251.86600885344376</v>
      </c>
      <c r="N1995" s="4">
        <v>86.523600000000002</v>
      </c>
      <c r="O1995" s="12">
        <v>4816.7587086388048</v>
      </c>
      <c r="P1995" s="3">
        <v>626.34812524293807</v>
      </c>
      <c r="Q1995" s="4">
        <v>656.13033448516364</v>
      </c>
      <c r="R1995" s="2">
        <v>63.676571729307398</v>
      </c>
    </row>
    <row r="1996" spans="1:18" x14ac:dyDescent="0.25">
      <c r="A1996" t="s">
        <v>16</v>
      </c>
      <c r="B1996">
        <v>12.25</v>
      </c>
      <c r="C1996" s="24" t="s">
        <v>32</v>
      </c>
      <c r="D1996" s="18" t="s">
        <v>27</v>
      </c>
      <c r="E1996" s="18">
        <v>1363</v>
      </c>
      <c r="F1996" s="1">
        <v>1.38</v>
      </c>
      <c r="H1996" s="16" t="s">
        <v>20</v>
      </c>
      <c r="I1996" s="1">
        <v>2008</v>
      </c>
      <c r="J1996" s="5">
        <v>43827.640729166669</v>
      </c>
      <c r="K1996" s="2">
        <v>3.2450850482706408</v>
      </c>
      <c r="L1996" s="3">
        <v>9.3987471514515057</v>
      </c>
      <c r="M1996" s="3">
        <v>253.29173830147425</v>
      </c>
      <c r="N1996" s="4">
        <v>86.614099999999993</v>
      </c>
      <c r="O1996" s="12">
        <v>4605.8417515288984</v>
      </c>
      <c r="P1996" s="3">
        <v>640.11945303389825</v>
      </c>
      <c r="Q1996" s="4">
        <v>653.28942823410421</v>
      </c>
      <c r="R1996" s="2">
        <v>63.408131279860321</v>
      </c>
    </row>
    <row r="1997" spans="1:18" x14ac:dyDescent="0.25">
      <c r="A1997" t="s">
        <v>16</v>
      </c>
      <c r="B1997">
        <v>12.25</v>
      </c>
      <c r="C1997" s="24" t="s">
        <v>32</v>
      </c>
      <c r="D1997" s="18" t="s">
        <v>27</v>
      </c>
      <c r="E1997" s="18">
        <v>1363</v>
      </c>
      <c r="F1997" s="1">
        <v>1.38</v>
      </c>
      <c r="H1997" s="16" t="s">
        <v>20</v>
      </c>
      <c r="I1997" s="1">
        <v>2009</v>
      </c>
      <c r="J1997" s="5">
        <v>43827.652129629627</v>
      </c>
      <c r="K1997" s="2">
        <v>3.6622211371196634</v>
      </c>
      <c r="L1997" s="3">
        <v>10.313004151758069</v>
      </c>
      <c r="M1997" s="3">
        <v>252.37726083890576</v>
      </c>
      <c r="N1997" s="4">
        <v>86.694100000000006</v>
      </c>
      <c r="O1997" s="12">
        <v>4455.878404719122</v>
      </c>
      <c r="P1997" s="3">
        <v>643.80486050275863</v>
      </c>
      <c r="Q1997" s="4">
        <v>652.59880323762422</v>
      </c>
      <c r="R1997" s="2">
        <v>63.539230104008894</v>
      </c>
    </row>
    <row r="1998" spans="1:18" x14ac:dyDescent="0.25">
      <c r="A1998" t="s">
        <v>16</v>
      </c>
      <c r="B1998">
        <v>12.25</v>
      </c>
      <c r="C1998" s="24" t="s">
        <v>32</v>
      </c>
      <c r="D1998" s="18" t="s">
        <v>27</v>
      </c>
      <c r="E1998" s="18">
        <v>1363</v>
      </c>
      <c r="F1998" s="1">
        <v>1.38</v>
      </c>
      <c r="H1998" s="16" t="s">
        <v>20</v>
      </c>
      <c r="I1998" s="1">
        <v>2010</v>
      </c>
      <c r="J1998" s="5">
        <v>43827.671388888892</v>
      </c>
      <c r="K1998" s="2">
        <v>2.1616324648374459</v>
      </c>
      <c r="L1998" s="3">
        <v>12.988754625044963</v>
      </c>
      <c r="M1998" s="3">
        <v>249.70151036561884</v>
      </c>
      <c r="N1998" s="4">
        <v>86.945800000000006</v>
      </c>
      <c r="O1998" s="12">
        <v>5032.5443134289599</v>
      </c>
      <c r="P1998" s="3">
        <v>643.80341012595068</v>
      </c>
      <c r="Q1998" s="4">
        <v>652.5724917012094</v>
      </c>
      <c r="R1998" s="2">
        <v>63.795184951156109</v>
      </c>
    </row>
    <row r="1999" spans="1:18" x14ac:dyDescent="0.25">
      <c r="A1999" t="s">
        <v>16</v>
      </c>
      <c r="B1999">
        <v>12.25</v>
      </c>
      <c r="C1999" s="24" t="s">
        <v>32</v>
      </c>
      <c r="D1999" s="18" t="s">
        <v>27</v>
      </c>
      <c r="E1999" s="18">
        <v>1363</v>
      </c>
      <c r="F1999" s="1">
        <v>1.38</v>
      </c>
      <c r="H1999" s="16" t="s">
        <v>20</v>
      </c>
      <c r="I1999" s="1">
        <v>2011</v>
      </c>
      <c r="J1999" s="5">
        <v>43827.689479166664</v>
      </c>
      <c r="K1999" s="2">
        <v>2.3030419345552255</v>
      </c>
      <c r="L1999" s="3">
        <v>15.978222897086679</v>
      </c>
      <c r="M1999" s="3">
        <v>246.71204209357714</v>
      </c>
      <c r="N1999" s="4">
        <v>87.191999999999993</v>
      </c>
      <c r="O1999" s="12">
        <v>5355.9911261025136</v>
      </c>
      <c r="P1999" s="3">
        <v>641.24784619044021</v>
      </c>
      <c r="Q1999" s="4">
        <v>652.71104994267114</v>
      </c>
      <c r="R1999" s="2">
        <v>63.464316490209704</v>
      </c>
    </row>
    <row r="2000" spans="1:18" x14ac:dyDescent="0.25">
      <c r="A2000" t="s">
        <v>16</v>
      </c>
      <c r="B2000">
        <v>12.25</v>
      </c>
      <c r="C2000" s="24" t="s">
        <v>32</v>
      </c>
      <c r="D2000" s="18" t="s">
        <v>27</v>
      </c>
      <c r="E2000" s="18">
        <v>1363</v>
      </c>
      <c r="F2000" s="1">
        <v>1.38</v>
      </c>
      <c r="H2000" s="16" t="s">
        <v>20</v>
      </c>
      <c r="I2000" s="1">
        <v>2012</v>
      </c>
      <c r="J2000" s="5">
        <v>43827.697187500002</v>
      </c>
      <c r="K2000" s="2">
        <v>5.4512251628553523</v>
      </c>
      <c r="L2000" s="3">
        <v>14.514353477738817</v>
      </c>
      <c r="M2000" s="3">
        <v>248.17613197518696</v>
      </c>
      <c r="N2000" s="4">
        <v>87.308800000000005</v>
      </c>
      <c r="O2000" s="12">
        <v>4562.1935616986493</v>
      </c>
      <c r="P2000" s="3">
        <v>640.66914584409028</v>
      </c>
      <c r="Q2000" s="4">
        <v>652.87393843015514</v>
      </c>
      <c r="R2000" s="2">
        <v>63.458073689059766</v>
      </c>
    </row>
    <row r="2001" spans="1:18" x14ac:dyDescent="0.25">
      <c r="A2001" t="s">
        <v>16</v>
      </c>
      <c r="B2001">
        <v>12.25</v>
      </c>
      <c r="C2001" s="24" t="s">
        <v>32</v>
      </c>
      <c r="D2001" s="18" t="s">
        <v>27</v>
      </c>
      <c r="E2001" s="18">
        <v>1363</v>
      </c>
      <c r="F2001" s="1">
        <v>1.38</v>
      </c>
      <c r="H2001" s="16" t="s">
        <v>20</v>
      </c>
      <c r="I2001" s="1">
        <v>2013</v>
      </c>
      <c r="J2001" s="5">
        <v>43827.703287037039</v>
      </c>
      <c r="K2001" s="2">
        <v>6.8255503099937451</v>
      </c>
      <c r="L2001" s="3">
        <v>16.477569920403379</v>
      </c>
      <c r="M2001" s="3">
        <v>246.2124746079985</v>
      </c>
      <c r="N2001" s="4">
        <v>86.429500000000004</v>
      </c>
      <c r="O2001" s="12">
        <v>5551.0187820496249</v>
      </c>
      <c r="P2001" s="3">
        <v>642.84326067912434</v>
      </c>
      <c r="Q2001" s="4">
        <v>652.36273909163697</v>
      </c>
      <c r="R2001" s="2">
        <v>63.539230104008894</v>
      </c>
    </row>
    <row r="2002" spans="1:18" x14ac:dyDescent="0.25">
      <c r="A2002" t="s">
        <v>16</v>
      </c>
      <c r="B2002">
        <v>12.25</v>
      </c>
      <c r="C2002" s="24" t="s">
        <v>32</v>
      </c>
      <c r="D2002" s="18" t="s">
        <v>27</v>
      </c>
      <c r="E2002" s="18">
        <v>1363</v>
      </c>
      <c r="F2002" s="1">
        <v>1.38</v>
      </c>
      <c r="H2002" s="16" t="s">
        <v>20</v>
      </c>
      <c r="I2002" s="1">
        <v>2014</v>
      </c>
      <c r="J2002" s="5">
        <v>43827.71974537037</v>
      </c>
      <c r="K2002" s="2">
        <v>2.5445400531808877</v>
      </c>
      <c r="L2002" s="3">
        <v>19.997249932434798</v>
      </c>
      <c r="M2002" s="3">
        <v>242.69279459596709</v>
      </c>
      <c r="N2002" s="4">
        <v>86.367500000000007</v>
      </c>
      <c r="O2002" s="12">
        <v>4984.456737083422</v>
      </c>
      <c r="P2002" s="3">
        <v>645.01447476054273</v>
      </c>
      <c r="Q2002" s="4">
        <v>651.69839921436676</v>
      </c>
      <c r="R2002" s="2">
        <v>63.451830887909836</v>
      </c>
    </row>
    <row r="2003" spans="1:18" x14ac:dyDescent="0.25">
      <c r="A2003" t="s">
        <v>16</v>
      </c>
      <c r="B2003">
        <v>12.25</v>
      </c>
      <c r="C2003" s="24" t="s">
        <v>32</v>
      </c>
      <c r="D2003" s="18" t="s">
        <v>27</v>
      </c>
      <c r="E2003" s="18">
        <v>1363</v>
      </c>
      <c r="F2003" s="1">
        <v>1.38</v>
      </c>
      <c r="H2003" s="16" t="s">
        <v>20</v>
      </c>
      <c r="I2003" s="1">
        <v>2015</v>
      </c>
      <c r="J2003" s="5">
        <v>43827.761342592596</v>
      </c>
      <c r="K2003" s="2">
        <v>2.427469241941814</v>
      </c>
      <c r="L2003" s="3">
        <v>18.710411709432769</v>
      </c>
      <c r="M2003" s="3">
        <v>238.65260318347177</v>
      </c>
      <c r="N2003" s="4">
        <v>86.135199999999998</v>
      </c>
      <c r="O2003" s="12">
        <v>5698.5378479303981</v>
      </c>
      <c r="P2003" s="3">
        <v>618.78876132019104</v>
      </c>
      <c r="Q2003" s="4">
        <v>650.83128086970635</v>
      </c>
      <c r="R2003" s="2">
        <v>63.963740582204267</v>
      </c>
    </row>
    <row r="2004" spans="1:18" x14ac:dyDescent="0.25">
      <c r="A2004" t="s">
        <v>16</v>
      </c>
      <c r="B2004">
        <v>12.25</v>
      </c>
      <c r="C2004" s="24" t="s">
        <v>32</v>
      </c>
      <c r="D2004" s="18" t="s">
        <v>27</v>
      </c>
      <c r="E2004" s="18">
        <v>1363</v>
      </c>
      <c r="F2004" s="1">
        <v>1.38</v>
      </c>
      <c r="H2004" s="16" t="s">
        <v>20</v>
      </c>
      <c r="I2004" s="1">
        <v>2016</v>
      </c>
      <c r="J2004" s="5">
        <v>43827.772453703707</v>
      </c>
      <c r="K2004" s="2">
        <v>2.7036770007209809</v>
      </c>
      <c r="L2004" s="3">
        <v>16.346174412281194</v>
      </c>
      <c r="M2004" s="3">
        <v>236.66337219389709</v>
      </c>
      <c r="N2004" s="4">
        <v>83.950100000000006</v>
      </c>
      <c r="O2004" s="12">
        <v>5476.0330520529715</v>
      </c>
      <c r="P2004" s="3">
        <v>607.44681468245449</v>
      </c>
      <c r="Q2004" s="4">
        <v>648.40179617298941</v>
      </c>
      <c r="R2004" s="2">
        <v>63.046048813164255</v>
      </c>
    </row>
    <row r="2005" spans="1:18" x14ac:dyDescent="0.25">
      <c r="A2005" t="s">
        <v>16</v>
      </c>
      <c r="B2005">
        <v>12.25</v>
      </c>
      <c r="C2005" s="24" t="s">
        <v>32</v>
      </c>
      <c r="D2005" s="18" t="s">
        <v>27</v>
      </c>
      <c r="E2005" s="18">
        <v>1363</v>
      </c>
      <c r="F2005" s="1">
        <v>1.38</v>
      </c>
      <c r="H2005" s="16" t="s">
        <v>20</v>
      </c>
      <c r="I2005" s="1">
        <v>2017</v>
      </c>
      <c r="J2005" s="5">
        <v>43827.786053240743</v>
      </c>
      <c r="K2005" s="2">
        <v>3.0705300758420933</v>
      </c>
      <c r="L2005" s="3">
        <v>15.706613390364303</v>
      </c>
      <c r="M2005" s="3">
        <v>237.30293321581399</v>
      </c>
      <c r="N2005" s="4">
        <v>84.153899999999993</v>
      </c>
      <c r="O2005" s="12">
        <v>5186.1416288981191</v>
      </c>
      <c r="P2005" s="3">
        <v>622.10722345665408</v>
      </c>
      <c r="Q2005" s="4">
        <v>644.99780719232842</v>
      </c>
      <c r="R2005" s="2">
        <v>63.027320409714463</v>
      </c>
    </row>
    <row r="2006" spans="1:18" x14ac:dyDescent="0.25">
      <c r="A2006" t="s">
        <v>16</v>
      </c>
      <c r="B2006">
        <v>12.25</v>
      </c>
      <c r="C2006" s="24" t="s">
        <v>32</v>
      </c>
      <c r="D2006" s="18" t="s">
        <v>27</v>
      </c>
      <c r="E2006" s="18">
        <v>1363</v>
      </c>
      <c r="F2006" s="1">
        <v>1.38</v>
      </c>
      <c r="H2006" s="16" t="s">
        <v>20</v>
      </c>
      <c r="I2006" s="1">
        <v>2018</v>
      </c>
      <c r="J2006" s="5">
        <v>43827.80259259259</v>
      </c>
      <c r="K2006" s="2">
        <v>2.5290524904844407</v>
      </c>
      <c r="L2006" s="3">
        <v>13.540571666705759</v>
      </c>
      <c r="M2006" s="3">
        <v>239.46875447721058</v>
      </c>
      <c r="N2006" s="4">
        <v>84.465100000000007</v>
      </c>
      <c r="O2006" s="12">
        <v>4842.7157330004184</v>
      </c>
      <c r="P2006" s="3">
        <v>627.37354164611963</v>
      </c>
      <c r="Q2006" s="4">
        <v>642.00199044976614</v>
      </c>
      <c r="R2006" s="2">
        <v>62.840036375216492</v>
      </c>
    </row>
    <row r="2007" spans="1:18" x14ac:dyDescent="0.25">
      <c r="A2007" t="s">
        <v>16</v>
      </c>
      <c r="B2007">
        <v>12.25</v>
      </c>
      <c r="C2007" s="24" t="s">
        <v>32</v>
      </c>
      <c r="D2007" s="18" t="s">
        <v>27</v>
      </c>
      <c r="E2007" s="18">
        <v>1363</v>
      </c>
      <c r="F2007" s="1">
        <v>1.38</v>
      </c>
      <c r="H2007" s="16" t="s">
        <v>20</v>
      </c>
      <c r="I2007" s="1">
        <v>2019</v>
      </c>
      <c r="J2007" s="5">
        <v>43827.821643518517</v>
      </c>
      <c r="K2007" s="2">
        <v>2.1903086144837811</v>
      </c>
      <c r="L2007" s="3">
        <v>14.458796987727423</v>
      </c>
      <c r="M2007" s="3">
        <v>238.55052915618893</v>
      </c>
      <c r="N2007" s="4">
        <v>84.9465</v>
      </c>
      <c r="O2007" s="12">
        <v>5414.1206109720015</v>
      </c>
      <c r="P2007" s="3">
        <v>614.02862463668055</v>
      </c>
      <c r="Q2007" s="4">
        <v>640.80463062245281</v>
      </c>
      <c r="R2007" s="2">
        <v>62.989863602814857</v>
      </c>
    </row>
    <row r="2008" spans="1:18" x14ac:dyDescent="0.25">
      <c r="A2008" t="s">
        <v>16</v>
      </c>
      <c r="B2008">
        <v>12.25</v>
      </c>
      <c r="C2008" s="24" t="s">
        <v>32</v>
      </c>
      <c r="D2008" s="18" t="s">
        <v>27</v>
      </c>
      <c r="E2008" s="18">
        <v>1363</v>
      </c>
      <c r="F2008" s="1">
        <v>1.38</v>
      </c>
      <c r="H2008" s="16" t="s">
        <v>20</v>
      </c>
      <c r="I2008" s="1">
        <v>2020</v>
      </c>
      <c r="J2008" s="5">
        <v>43827.841354166667</v>
      </c>
      <c r="K2008" s="2">
        <v>2.113747815793924</v>
      </c>
      <c r="L2008" s="3">
        <v>16.441634571705535</v>
      </c>
      <c r="M2008" s="3">
        <v>236.56747110994885</v>
      </c>
      <c r="N2008" s="4">
        <v>85.404799999999994</v>
      </c>
      <c r="O2008" s="12">
        <v>4742.4810382956948</v>
      </c>
      <c r="P2008" s="3">
        <v>607.73398929041764</v>
      </c>
      <c r="Q2008" s="4">
        <v>640.51536222512061</v>
      </c>
      <c r="R2008" s="2">
        <v>63.177147637312828</v>
      </c>
    </row>
    <row r="2009" spans="1:18" x14ac:dyDescent="0.25">
      <c r="A2009" t="s">
        <v>16</v>
      </c>
      <c r="B2009">
        <v>12.25</v>
      </c>
      <c r="C2009" s="24" t="s">
        <v>32</v>
      </c>
      <c r="D2009" s="18" t="s">
        <v>27</v>
      </c>
      <c r="E2009" s="18">
        <v>1363</v>
      </c>
      <c r="F2009" s="1">
        <v>1.38</v>
      </c>
      <c r="H2009" s="16" t="s">
        <v>20</v>
      </c>
      <c r="I2009" s="1">
        <v>2021</v>
      </c>
      <c r="J2009" s="5">
        <v>43827.857002314813</v>
      </c>
      <c r="K2009" s="2">
        <v>2.6665244520292255</v>
      </c>
      <c r="L2009" s="3">
        <v>16.16892275367341</v>
      </c>
      <c r="M2009" s="3">
        <v>236.84018292798098</v>
      </c>
      <c r="N2009" s="4">
        <v>85.818100000000001</v>
      </c>
      <c r="O2009" s="12">
        <v>5541.746888398904</v>
      </c>
      <c r="P2009" s="3">
        <v>592.34694173546279</v>
      </c>
      <c r="Q2009" s="4">
        <v>643.42970830673573</v>
      </c>
      <c r="R2009" s="2">
        <v>63.40188847871039</v>
      </c>
    </row>
    <row r="2010" spans="1:18" x14ac:dyDescent="0.25">
      <c r="A2010" t="s">
        <v>16</v>
      </c>
      <c r="B2010">
        <v>12.25</v>
      </c>
      <c r="C2010" s="24" t="s">
        <v>32</v>
      </c>
      <c r="D2010" s="18" t="s">
        <v>27</v>
      </c>
      <c r="E2010" s="18">
        <v>1363</v>
      </c>
      <c r="F2010" s="1">
        <v>1.38</v>
      </c>
      <c r="H2010" s="16" t="s">
        <v>20</v>
      </c>
      <c r="I2010" s="1">
        <v>2022</v>
      </c>
      <c r="J2010" s="5">
        <v>43827.864803240744</v>
      </c>
      <c r="K2010" s="2">
        <v>5.3453544415440959</v>
      </c>
      <c r="L2010" s="3">
        <v>17.875962047952097</v>
      </c>
      <c r="M2010" s="3">
        <v>235.1331436337023</v>
      </c>
      <c r="N2010" s="4">
        <v>85.938400000000001</v>
      </c>
      <c r="O2010" s="12">
        <v>4933.3289296004832</v>
      </c>
      <c r="P2010" s="3">
        <v>598.36020398099424</v>
      </c>
      <c r="Q2010" s="4">
        <v>641.9522468523071</v>
      </c>
      <c r="R2010" s="2">
        <v>63.052291614314186</v>
      </c>
    </row>
    <row r="2011" spans="1:18" x14ac:dyDescent="0.25">
      <c r="A2011" t="s">
        <v>16</v>
      </c>
      <c r="B2011">
        <v>12.25</v>
      </c>
      <c r="C2011" s="24" t="s">
        <v>32</v>
      </c>
      <c r="D2011" s="18" t="s">
        <v>27</v>
      </c>
      <c r="E2011" s="18">
        <v>1363</v>
      </c>
      <c r="F2011" s="1">
        <v>1.38</v>
      </c>
      <c r="H2011" s="16" t="s">
        <v>20</v>
      </c>
      <c r="I2011" s="1">
        <v>2023</v>
      </c>
      <c r="J2011" s="5">
        <v>43827.881608796299</v>
      </c>
      <c r="K2011" s="2">
        <v>2.4770562663330904</v>
      </c>
      <c r="L2011" s="3">
        <v>18.934180905311997</v>
      </c>
      <c r="M2011" s="3">
        <v>234.07536570086631</v>
      </c>
      <c r="N2011" s="4">
        <v>86.187299999999993</v>
      </c>
      <c r="O2011" s="12">
        <v>4905.9461976239745</v>
      </c>
      <c r="P2011" s="3">
        <v>607.59620349366764</v>
      </c>
      <c r="Q2011" s="4">
        <v>640.2566585342463</v>
      </c>
      <c r="R2011" s="2">
        <v>63.133448029263306</v>
      </c>
    </row>
    <row r="2012" spans="1:18" x14ac:dyDescent="0.25">
      <c r="A2012" t="s">
        <v>16</v>
      </c>
      <c r="B2012">
        <v>12.25</v>
      </c>
      <c r="C2012" s="24" t="s">
        <v>32</v>
      </c>
      <c r="D2012" s="18" t="s">
        <v>27</v>
      </c>
      <c r="E2012" s="18">
        <v>1363</v>
      </c>
      <c r="F2012" s="1">
        <v>1.38</v>
      </c>
      <c r="H2012" s="16" t="s">
        <v>20</v>
      </c>
      <c r="I2012" s="1">
        <v>2024</v>
      </c>
      <c r="J2012" s="5">
        <v>43827.907199074078</v>
      </c>
      <c r="K2012" s="2">
        <v>2.5421143612513988</v>
      </c>
      <c r="L2012" s="3">
        <v>20.739105443896474</v>
      </c>
      <c r="M2012" s="3">
        <v>232.23538766263178</v>
      </c>
      <c r="N2012" s="4">
        <v>86.140500000000003</v>
      </c>
      <c r="O2012" s="12">
        <v>5374.1270415410308</v>
      </c>
      <c r="P2012" s="3">
        <v>624.07393440815918</v>
      </c>
      <c r="Q2012" s="4">
        <v>646.51428685889039</v>
      </c>
      <c r="R2012" s="2">
        <v>63.202118841912551</v>
      </c>
    </row>
    <row r="2013" spans="1:18" x14ac:dyDescent="0.25">
      <c r="A2013" t="s">
        <v>16</v>
      </c>
      <c r="B2013">
        <v>12.25</v>
      </c>
      <c r="C2013" s="24" t="s">
        <v>32</v>
      </c>
      <c r="D2013" s="18" t="s">
        <v>27</v>
      </c>
      <c r="E2013" s="18">
        <v>1363</v>
      </c>
      <c r="F2013" s="1">
        <v>1.38</v>
      </c>
      <c r="H2013" s="16" t="s">
        <v>20</v>
      </c>
      <c r="I2013" s="1">
        <v>2025</v>
      </c>
      <c r="J2013" s="5">
        <v>43827.920983796299</v>
      </c>
      <c r="K2013" s="2">
        <v>3.0154238932137889</v>
      </c>
      <c r="L2013" s="3">
        <v>21.209792373159679</v>
      </c>
      <c r="M2013" s="3">
        <v>231.79975423301863</v>
      </c>
      <c r="N2013" s="4">
        <v>86.429000000000002</v>
      </c>
      <c r="O2013" s="12">
        <v>4993.8798309726617</v>
      </c>
      <c r="P2013" s="3">
        <v>616.76403529637003</v>
      </c>
      <c r="Q2013" s="4">
        <v>652.646274955433</v>
      </c>
      <c r="R2013" s="2">
        <v>63.239575648812142</v>
      </c>
    </row>
    <row r="2014" spans="1:18" x14ac:dyDescent="0.25">
      <c r="A2014" t="s">
        <v>16</v>
      </c>
      <c r="B2014">
        <v>12.25</v>
      </c>
      <c r="C2014" s="24" t="s">
        <v>32</v>
      </c>
      <c r="D2014" s="18" t="s">
        <v>27</v>
      </c>
      <c r="E2014" s="18">
        <v>1363</v>
      </c>
      <c r="F2014" s="1">
        <v>1.38</v>
      </c>
      <c r="H2014" s="16" t="s">
        <v>20</v>
      </c>
      <c r="I2014" s="1">
        <v>2026</v>
      </c>
      <c r="J2014" s="5">
        <v>43827.942418981482</v>
      </c>
      <c r="K2014" s="2">
        <v>1.9471352772233856</v>
      </c>
      <c r="L2014" s="3">
        <v>22.211572891460381</v>
      </c>
      <c r="M2014" s="3">
        <v>230.79753279019403</v>
      </c>
      <c r="N2014" s="4">
        <v>86.6233</v>
      </c>
      <c r="O2014" s="12">
        <v>5488.2352800823683</v>
      </c>
      <c r="P2014" s="3">
        <v>605.95872807755461</v>
      </c>
      <c r="Q2014" s="4">
        <v>654.34743730379842</v>
      </c>
      <c r="R2014" s="2">
        <v>62.958649597065204</v>
      </c>
    </row>
    <row r="2015" spans="1:18" x14ac:dyDescent="0.25">
      <c r="A2015" t="s">
        <v>16</v>
      </c>
      <c r="B2015">
        <v>12.25</v>
      </c>
      <c r="C2015" s="24" t="s">
        <v>32</v>
      </c>
      <c r="D2015" s="18" t="s">
        <v>27</v>
      </c>
      <c r="E2015" s="18">
        <v>1363</v>
      </c>
      <c r="F2015" s="1">
        <v>1.38</v>
      </c>
      <c r="H2015" s="16" t="s">
        <v>20</v>
      </c>
      <c r="I2015" s="1">
        <v>2027</v>
      </c>
      <c r="J2015" s="5">
        <v>43827.956759259258</v>
      </c>
      <c r="K2015" s="2">
        <v>2.9220684348427444</v>
      </c>
      <c r="L2015" s="3">
        <v>21.746177056483976</v>
      </c>
      <c r="M2015" s="3">
        <v>231.26314908743237</v>
      </c>
      <c r="N2015" s="4">
        <v>86.774299999999997</v>
      </c>
      <c r="O2015" s="12">
        <v>5543.3274840630111</v>
      </c>
      <c r="P2015" s="3">
        <v>622.44516125289351</v>
      </c>
      <c r="Q2015" s="4">
        <v>651.26270024841244</v>
      </c>
      <c r="R2015" s="2">
        <v>63.339460467211062</v>
      </c>
    </row>
    <row r="2016" spans="1:18" x14ac:dyDescent="0.25">
      <c r="A2016" t="s">
        <v>16</v>
      </c>
      <c r="B2016">
        <v>12.25</v>
      </c>
      <c r="C2016" s="24" t="s">
        <v>32</v>
      </c>
      <c r="D2016" s="18" t="s">
        <v>27</v>
      </c>
      <c r="E2016" s="18">
        <v>1363</v>
      </c>
      <c r="F2016" s="1">
        <v>1.38</v>
      </c>
      <c r="H2016" s="16" t="s">
        <v>20</v>
      </c>
      <c r="I2016" s="1">
        <v>2028</v>
      </c>
      <c r="J2016" s="5">
        <v>43827.972986111112</v>
      </c>
      <c r="K2016" s="2">
        <v>2.5612020574989867</v>
      </c>
      <c r="L2016" s="3">
        <v>21.548863332038746</v>
      </c>
      <c r="M2016" s="3">
        <v>231.46024234961567</v>
      </c>
      <c r="N2016" s="4">
        <v>86.966700000000003</v>
      </c>
      <c r="O2016" s="12">
        <v>5293.4672460082229</v>
      </c>
      <c r="P2016" s="3">
        <v>628.92399445375906</v>
      </c>
      <c r="Q2016" s="4">
        <v>649.93195995186352</v>
      </c>
      <c r="R2016" s="2">
        <v>63.202118841912551</v>
      </c>
    </row>
    <row r="2017" spans="1:18" x14ac:dyDescent="0.25">
      <c r="A2017" t="s">
        <v>16</v>
      </c>
      <c r="B2017">
        <v>12.25</v>
      </c>
      <c r="C2017" s="24" t="s">
        <v>32</v>
      </c>
      <c r="D2017" s="18" t="s">
        <v>27</v>
      </c>
      <c r="E2017" s="18">
        <v>1363</v>
      </c>
      <c r="F2017" s="1">
        <v>1.38</v>
      </c>
      <c r="H2017" s="16" t="s">
        <v>20</v>
      </c>
      <c r="I2017" s="1">
        <v>2029</v>
      </c>
      <c r="J2017" s="5">
        <v>43827.984143518515</v>
      </c>
      <c r="K2017" s="2">
        <v>3.7216457117337294</v>
      </c>
      <c r="L2017" s="3">
        <v>20.609914558393786</v>
      </c>
      <c r="M2017" s="3">
        <v>232.39963204778451</v>
      </c>
      <c r="N2017" s="4">
        <v>86.272800000000004</v>
      </c>
      <c r="O2017" s="12">
        <v>5308.7156056721333</v>
      </c>
      <c r="P2017" s="3">
        <v>628.06102025306177</v>
      </c>
      <c r="Q2017" s="4">
        <v>650.30906555660476</v>
      </c>
      <c r="R2017" s="2">
        <v>63.208361643062489</v>
      </c>
    </row>
    <row r="2018" spans="1:18" x14ac:dyDescent="0.25">
      <c r="A2018" t="s">
        <v>16</v>
      </c>
      <c r="B2018">
        <v>12.25</v>
      </c>
      <c r="C2018" s="24" t="s">
        <v>32</v>
      </c>
      <c r="D2018" s="18" t="s">
        <v>27</v>
      </c>
      <c r="E2018" s="18">
        <v>1363</v>
      </c>
      <c r="F2018" s="1">
        <v>1.38</v>
      </c>
      <c r="H2018" s="16" t="s">
        <v>20</v>
      </c>
      <c r="I2018" s="1">
        <v>2030</v>
      </c>
      <c r="J2018" s="5">
        <v>43828.001388888886</v>
      </c>
      <c r="K2018" s="2">
        <v>2.426301103967003</v>
      </c>
      <c r="L2018" s="3">
        <v>20.566924417313544</v>
      </c>
      <c r="M2018" s="3">
        <v>232.44262218886476</v>
      </c>
      <c r="N2018" s="4">
        <v>84.906899999999993</v>
      </c>
      <c r="O2018" s="12">
        <v>4667.4156515880186</v>
      </c>
      <c r="P2018" s="3">
        <v>624.26973527722498</v>
      </c>
      <c r="Q2018" s="4">
        <v>651.03165537142002</v>
      </c>
      <c r="R2018" s="2">
        <v>63.133448029263306</v>
      </c>
    </row>
    <row r="2019" spans="1:18" x14ac:dyDescent="0.25">
      <c r="A2019" t="s">
        <v>16</v>
      </c>
      <c r="B2019">
        <v>12.25</v>
      </c>
      <c r="C2019" s="24" t="s">
        <v>32</v>
      </c>
      <c r="D2019" s="18" t="s">
        <v>27</v>
      </c>
      <c r="E2019" s="18">
        <v>1363</v>
      </c>
      <c r="F2019" s="1">
        <v>1.38</v>
      </c>
      <c r="H2019" s="16" t="s">
        <v>20</v>
      </c>
      <c r="I2019" s="1">
        <v>2031</v>
      </c>
      <c r="J2019" s="5">
        <v>43828.012430555558</v>
      </c>
      <c r="K2019" s="2">
        <v>3.7733950493056958</v>
      </c>
      <c r="L2019" s="3">
        <v>25.288564681496243</v>
      </c>
      <c r="M2019" s="3">
        <v>227.72098192468206</v>
      </c>
      <c r="N2019" s="4">
        <v>84.967500000000001</v>
      </c>
      <c r="O2019" s="12">
        <v>5674.5294627403064</v>
      </c>
      <c r="P2019" s="3">
        <v>625.91446257737755</v>
      </c>
      <c r="Q2019" s="4">
        <v>651.12654597262701</v>
      </c>
      <c r="R2019" s="2">
        <v>62.677723545318258</v>
      </c>
    </row>
    <row r="2020" spans="1:18" x14ac:dyDescent="0.25">
      <c r="A2020" t="s">
        <v>16</v>
      </c>
      <c r="B2020">
        <v>12.25</v>
      </c>
      <c r="C2020" s="24" t="s">
        <v>32</v>
      </c>
      <c r="D2020" s="18" t="s">
        <v>27</v>
      </c>
      <c r="E2020" s="18">
        <v>1363</v>
      </c>
      <c r="F2020" s="1">
        <v>1.38</v>
      </c>
      <c r="H2020" s="16" t="s">
        <v>20</v>
      </c>
      <c r="I2020" s="1">
        <v>2032</v>
      </c>
      <c r="J2020" s="5">
        <v>43828.025543981479</v>
      </c>
      <c r="K2020" s="2">
        <v>3.1793132683340404</v>
      </c>
      <c r="L2020" s="3">
        <v>26.484351990312927</v>
      </c>
      <c r="M2020" s="3">
        <v>226.52497415360341</v>
      </c>
      <c r="N2020" s="4">
        <v>85.192499999999995</v>
      </c>
      <c r="O2020" s="12">
        <v>6757.851881915889</v>
      </c>
      <c r="P2020" s="3">
        <v>581.46186379221319</v>
      </c>
      <c r="Q2020" s="4">
        <v>660.72687536178501</v>
      </c>
      <c r="R2020" s="2">
        <v>63.508016098259233</v>
      </c>
    </row>
    <row r="2021" spans="1:18" x14ac:dyDescent="0.25">
      <c r="A2021" t="s">
        <v>16</v>
      </c>
      <c r="B2021">
        <v>12.25</v>
      </c>
      <c r="C2021" s="24" t="s">
        <v>32</v>
      </c>
      <c r="D2021" s="18" t="s">
        <v>27</v>
      </c>
      <c r="E2021" s="18">
        <v>1363</v>
      </c>
      <c r="F2021" s="1">
        <v>1.38</v>
      </c>
      <c r="H2021" s="16" t="s">
        <v>20</v>
      </c>
      <c r="I2021" s="1">
        <v>2033</v>
      </c>
      <c r="J2021" s="5">
        <v>43828.037175925929</v>
      </c>
      <c r="K2021" s="2">
        <v>3.5899123463068783</v>
      </c>
      <c r="L2021" s="3">
        <v>26.094795173447313</v>
      </c>
      <c r="M2021" s="3">
        <v>226.91431050820708</v>
      </c>
      <c r="N2021" s="4">
        <v>84.673900000000003</v>
      </c>
      <c r="O2021" s="12">
        <v>6060.5023681945686</v>
      </c>
      <c r="P2021" s="3">
        <v>569.29175199716883</v>
      </c>
      <c r="Q2021" s="4">
        <v>658.44540626600428</v>
      </c>
      <c r="R2021" s="2">
        <v>62.908707187865751</v>
      </c>
    </row>
    <row r="2022" spans="1:18" x14ac:dyDescent="0.25">
      <c r="A2022" t="s">
        <v>16</v>
      </c>
      <c r="B2022">
        <v>12.25</v>
      </c>
      <c r="C2022" s="24" t="s">
        <v>32</v>
      </c>
      <c r="D2022" s="18" t="s">
        <v>27</v>
      </c>
      <c r="E2022" s="18">
        <v>1363</v>
      </c>
      <c r="F2022" s="1">
        <v>1.38</v>
      </c>
      <c r="H2022" s="16" t="s">
        <v>20</v>
      </c>
      <c r="I2022" s="1">
        <v>2034</v>
      </c>
      <c r="J2022" s="5">
        <v>43828.050682870373</v>
      </c>
      <c r="K2022" s="2">
        <v>3.0774912291499974</v>
      </c>
      <c r="L2022" s="3">
        <v>24.355568388923928</v>
      </c>
      <c r="M2022" s="3">
        <v>228.65397821725438</v>
      </c>
      <c r="N2022" s="4">
        <v>83.332800000000006</v>
      </c>
      <c r="O2022" s="12">
        <v>5055.5946054003516</v>
      </c>
      <c r="P2022" s="3">
        <v>559.59743341320075</v>
      </c>
      <c r="Q2022" s="4">
        <v>660.04163947517316</v>
      </c>
      <c r="R2022" s="2">
        <v>63.289518058011609</v>
      </c>
    </row>
    <row r="2023" spans="1:18" x14ac:dyDescent="0.25">
      <c r="A2023" t="s">
        <v>16</v>
      </c>
      <c r="B2023">
        <v>12.25</v>
      </c>
      <c r="C2023" s="24" t="s">
        <v>32</v>
      </c>
      <c r="D2023" s="18" t="s">
        <v>27</v>
      </c>
      <c r="E2023" s="18">
        <v>1363</v>
      </c>
      <c r="F2023" s="1">
        <v>1.38</v>
      </c>
      <c r="H2023" s="16" t="s">
        <v>20</v>
      </c>
      <c r="I2023" s="1">
        <v>2035</v>
      </c>
      <c r="J2023" s="5">
        <v>43828.063692129632</v>
      </c>
      <c r="K2023" s="2">
        <v>3.1957560359842136</v>
      </c>
      <c r="L2023" s="3">
        <v>23.839025309175131</v>
      </c>
      <c r="M2023" s="3">
        <v>229.17030083474123</v>
      </c>
      <c r="N2023" s="4">
        <v>81.007800000000003</v>
      </c>
      <c r="O2023" s="12">
        <v>5791.5746737195705</v>
      </c>
      <c r="P2023" s="3">
        <v>565.9384808173163</v>
      </c>
      <c r="Q2023" s="4">
        <v>657.602829505008</v>
      </c>
      <c r="R2023" s="2">
        <v>63.414374081010251</v>
      </c>
    </row>
    <row r="2024" spans="1:18" x14ac:dyDescent="0.25">
      <c r="A2024" t="s">
        <v>16</v>
      </c>
      <c r="B2024">
        <v>12.25</v>
      </c>
      <c r="C2024" s="24" t="s">
        <v>32</v>
      </c>
      <c r="D2024" s="18" t="s">
        <v>27</v>
      </c>
      <c r="E2024" s="18">
        <v>1363</v>
      </c>
      <c r="F2024" s="1">
        <v>1.38</v>
      </c>
      <c r="H2024" s="16" t="s">
        <v>20</v>
      </c>
      <c r="I2024" s="1">
        <v>2036</v>
      </c>
      <c r="J2024" s="5">
        <v>43828.080636574072</v>
      </c>
      <c r="K2024" s="2">
        <v>2.4611850606066827</v>
      </c>
      <c r="L2024" s="3">
        <v>25.958769957824174</v>
      </c>
      <c r="M2024" s="3">
        <v>227.05055618609217</v>
      </c>
      <c r="N2024" s="4">
        <v>79.489800000000002</v>
      </c>
      <c r="O2024" s="12">
        <v>5345.7404874931972</v>
      </c>
      <c r="P2024" s="3">
        <v>584.31620535014997</v>
      </c>
      <c r="Q2024" s="4">
        <v>654.3118797455511</v>
      </c>
      <c r="R2024" s="2">
        <v>63.120962426963445</v>
      </c>
    </row>
    <row r="2025" spans="1:18" x14ac:dyDescent="0.25">
      <c r="A2025" t="s">
        <v>16</v>
      </c>
      <c r="B2025">
        <v>12.25</v>
      </c>
      <c r="C2025" s="24" t="s">
        <v>32</v>
      </c>
      <c r="D2025" s="18" t="s">
        <v>27</v>
      </c>
      <c r="E2025" s="18">
        <v>1363</v>
      </c>
      <c r="F2025" s="1">
        <v>1.38</v>
      </c>
      <c r="H2025" s="16" t="s">
        <v>20</v>
      </c>
      <c r="I2025" s="1">
        <v>2037</v>
      </c>
      <c r="J2025" s="5">
        <v>43828.105925925927</v>
      </c>
      <c r="K2025" s="2">
        <v>1.6488725833711202</v>
      </c>
      <c r="L2025" s="3">
        <v>24.150538485310449</v>
      </c>
      <c r="M2025" s="3">
        <v>228.85878765860591</v>
      </c>
      <c r="N2025" s="4">
        <v>78.342200000000005</v>
      </c>
      <c r="O2025" s="12">
        <v>4669.247755941562</v>
      </c>
      <c r="P2025" s="3">
        <v>584.46704453817108</v>
      </c>
      <c r="Q2025" s="4">
        <v>654.90708579671923</v>
      </c>
      <c r="R2025" s="2">
        <v>63.189633239612689</v>
      </c>
    </row>
    <row r="2026" spans="1:18" x14ac:dyDescent="0.25">
      <c r="A2026" t="s">
        <v>16</v>
      </c>
      <c r="B2026">
        <v>12.25</v>
      </c>
      <c r="C2026" s="24" t="s">
        <v>32</v>
      </c>
      <c r="D2026" s="18" t="s">
        <v>27</v>
      </c>
      <c r="E2026" s="18">
        <v>1363</v>
      </c>
      <c r="F2026" s="1">
        <v>1.38</v>
      </c>
      <c r="H2026" s="16" t="s">
        <v>20</v>
      </c>
      <c r="I2026" s="1">
        <v>2038</v>
      </c>
      <c r="J2026" s="5">
        <v>43828.125636574077</v>
      </c>
      <c r="K2026" s="2">
        <v>2.1084443194995961</v>
      </c>
      <c r="L2026" s="3">
        <v>25.331554822576486</v>
      </c>
      <c r="M2026" s="3">
        <v>227.32723632483939</v>
      </c>
      <c r="N2026" s="4">
        <v>74.737499999999997</v>
      </c>
      <c r="O2026" s="12">
        <v>3812.0508251842857</v>
      </c>
      <c r="P2026" s="3">
        <v>572.28097859823981</v>
      </c>
      <c r="Q2026" s="4">
        <v>656.21859436785655</v>
      </c>
      <c r="R2026" s="2">
        <v>63.476802092509566</v>
      </c>
    </row>
    <row r="2027" spans="1:18" x14ac:dyDescent="0.25">
      <c r="A2027" t="s">
        <v>16</v>
      </c>
      <c r="B2027">
        <v>12.25</v>
      </c>
      <c r="C2027" s="24" t="s">
        <v>32</v>
      </c>
      <c r="D2027" s="18" t="s">
        <v>27</v>
      </c>
      <c r="E2027" s="18">
        <v>1363</v>
      </c>
      <c r="F2027" s="1">
        <v>1.38</v>
      </c>
      <c r="H2027" s="16" t="s">
        <v>20</v>
      </c>
      <c r="I2027" s="1">
        <v>2039</v>
      </c>
      <c r="J2027" s="5">
        <v>43828.135833333334</v>
      </c>
      <c r="K2027" s="2">
        <v>4.0980807321904251</v>
      </c>
      <c r="L2027" s="3">
        <v>19.566687134846486</v>
      </c>
      <c r="M2027" s="3">
        <v>222.41908498704703</v>
      </c>
      <c r="N2027" s="4">
        <v>83.293499999999995</v>
      </c>
      <c r="O2027" s="12">
        <v>5958.3227221290181</v>
      </c>
      <c r="P2027" s="3">
        <v>576.93378739796594</v>
      </c>
      <c r="Q2027" s="4">
        <v>655.34046004861273</v>
      </c>
      <c r="R2027" s="2">
        <v>63.19587604076262</v>
      </c>
    </row>
    <row r="2028" spans="1:18" x14ac:dyDescent="0.25">
      <c r="A2028" t="s">
        <v>16</v>
      </c>
      <c r="B2028">
        <v>12.25</v>
      </c>
      <c r="C2028" s="24" t="s">
        <v>32</v>
      </c>
      <c r="D2028" s="18" t="s">
        <v>27</v>
      </c>
      <c r="E2028" s="18">
        <v>1363</v>
      </c>
      <c r="F2028" s="1">
        <v>1.38</v>
      </c>
      <c r="H2028" s="16" t="s">
        <v>20</v>
      </c>
      <c r="I2028" s="1">
        <v>2040</v>
      </c>
      <c r="J2028" s="5">
        <v>43828.143009259256</v>
      </c>
      <c r="K2028" s="2">
        <v>5.812432793745824</v>
      </c>
      <c r="L2028" s="3">
        <v>19.608354502355031</v>
      </c>
      <c r="M2028" s="3">
        <v>222.37785854406235</v>
      </c>
      <c r="N2028" s="4">
        <v>84.691999999999993</v>
      </c>
      <c r="O2028" s="12">
        <v>5352.7974820401778</v>
      </c>
      <c r="P2028" s="3">
        <v>583.20956784572638</v>
      </c>
      <c r="Q2028" s="4">
        <v>654.36365746781325</v>
      </c>
      <c r="R2028" s="2">
        <v>63.133448029263306</v>
      </c>
    </row>
    <row r="2029" spans="1:18" x14ac:dyDescent="0.25">
      <c r="A2029" t="s">
        <v>16</v>
      </c>
      <c r="B2029">
        <v>12.25</v>
      </c>
      <c r="C2029" s="24" t="s">
        <v>32</v>
      </c>
      <c r="D2029" s="18" t="s">
        <v>27</v>
      </c>
      <c r="E2029" s="18">
        <v>1363</v>
      </c>
      <c r="F2029" s="1">
        <v>1.38</v>
      </c>
      <c r="H2029" s="16" t="s">
        <v>20</v>
      </c>
      <c r="I2029" s="1">
        <v>2041</v>
      </c>
      <c r="J2029" s="5">
        <v>43828.152685185189</v>
      </c>
      <c r="K2029" s="2">
        <v>4.326007959854647</v>
      </c>
      <c r="L2029" s="3">
        <v>15.456168260789127</v>
      </c>
      <c r="M2029" s="3">
        <v>226.53004478562829</v>
      </c>
      <c r="N2029" s="4">
        <v>85.227999999999994</v>
      </c>
      <c r="O2029" s="12">
        <v>4136.9144947270652</v>
      </c>
      <c r="P2029" s="3">
        <v>586.81810534376825</v>
      </c>
      <c r="Q2029" s="4">
        <v>653.77775027288828</v>
      </c>
      <c r="R2029" s="2">
        <v>63.108476824663569</v>
      </c>
    </row>
    <row r="2030" spans="1:18" x14ac:dyDescent="0.25">
      <c r="A2030" t="s">
        <v>16</v>
      </c>
      <c r="B2030">
        <v>12.25</v>
      </c>
      <c r="C2030" s="24" t="s">
        <v>32</v>
      </c>
      <c r="D2030" s="18" t="s">
        <v>27</v>
      </c>
      <c r="E2030" s="18">
        <v>1363</v>
      </c>
      <c r="F2030" s="1">
        <v>1.38</v>
      </c>
      <c r="H2030" s="16" t="s">
        <v>20</v>
      </c>
      <c r="I2030" s="1">
        <v>2042</v>
      </c>
      <c r="J2030" s="5">
        <v>43828.164699074077</v>
      </c>
      <c r="K2030" s="2">
        <v>3.4514893176405623</v>
      </c>
      <c r="L2030" s="3">
        <v>17.793729624244754</v>
      </c>
      <c r="M2030" s="3">
        <v>224.19248342217264</v>
      </c>
      <c r="N2030" s="4">
        <v>84.371099999999998</v>
      </c>
      <c r="O2030" s="12">
        <v>4583.1130366501584</v>
      </c>
      <c r="P2030" s="3">
        <v>588.35985589056042</v>
      </c>
      <c r="Q2030" s="4">
        <v>653.28446179951982</v>
      </c>
      <c r="R2030" s="2">
        <v>63.158419233863036</v>
      </c>
    </row>
    <row r="2031" spans="1:18" x14ac:dyDescent="0.25">
      <c r="A2031" t="s">
        <v>16</v>
      </c>
      <c r="B2031">
        <v>12.25</v>
      </c>
      <c r="C2031" s="24" t="s">
        <v>32</v>
      </c>
      <c r="D2031" s="18" t="s">
        <v>27</v>
      </c>
      <c r="E2031" s="18">
        <v>1363</v>
      </c>
      <c r="F2031" s="1">
        <v>1.38</v>
      </c>
      <c r="H2031" s="16" t="s">
        <v>20</v>
      </c>
      <c r="I2031" s="1">
        <v>2043</v>
      </c>
      <c r="J2031" s="5">
        <v>43828.173796296294</v>
      </c>
      <c r="K2031" s="2">
        <v>4.6182621479537262</v>
      </c>
      <c r="L2031" s="3">
        <v>17.394692930115294</v>
      </c>
      <c r="M2031" s="3">
        <v>224.59174057856404</v>
      </c>
      <c r="N2031" s="4">
        <v>84.072000000000003</v>
      </c>
      <c r="O2031" s="12">
        <v>4007.7260606895325</v>
      </c>
      <c r="P2031" s="3">
        <v>589.50855432241303</v>
      </c>
      <c r="Q2031" s="4">
        <v>653.12381877448081</v>
      </c>
      <c r="R2031" s="2">
        <v>63.139690830413237</v>
      </c>
    </row>
    <row r="2032" spans="1:18" x14ac:dyDescent="0.25">
      <c r="A2032" t="s">
        <v>16</v>
      </c>
      <c r="B2032">
        <v>12.25</v>
      </c>
      <c r="C2032" s="24" t="s">
        <v>32</v>
      </c>
      <c r="D2032" s="18" t="s">
        <v>27</v>
      </c>
      <c r="E2032" s="18">
        <v>1363</v>
      </c>
      <c r="F2032" s="1">
        <v>1.38</v>
      </c>
      <c r="H2032" s="16" t="s">
        <v>20</v>
      </c>
      <c r="I2032" s="1">
        <v>2044</v>
      </c>
      <c r="J2032" s="5">
        <v>43828.527615740742</v>
      </c>
      <c r="K2032" s="2">
        <v>3.2929941549353754</v>
      </c>
      <c r="L2032" s="3">
        <v>6.2957408145055505</v>
      </c>
      <c r="M2032" s="3">
        <v>238.24430707434038</v>
      </c>
      <c r="N2032" s="4">
        <v>89.196600000000004</v>
      </c>
      <c r="O2032" s="12">
        <v>2402.5245860591663</v>
      </c>
      <c r="P2032" s="3">
        <v>578.86859005969745</v>
      </c>
      <c r="Q2032" s="4">
        <v>645.98924490482864</v>
      </c>
      <c r="R2032" s="2">
        <v>62.983620801664927</v>
      </c>
    </row>
    <row r="2033" spans="1:18" x14ac:dyDescent="0.25">
      <c r="A2033" t="s">
        <v>16</v>
      </c>
      <c r="B2033">
        <v>12.25</v>
      </c>
      <c r="C2033" s="24" t="s">
        <v>32</v>
      </c>
      <c r="D2033" s="18" t="s">
        <v>27</v>
      </c>
      <c r="E2033" s="18">
        <v>1363</v>
      </c>
      <c r="F2033" s="1">
        <v>1.38</v>
      </c>
      <c r="H2033" s="16" t="s">
        <v>20</v>
      </c>
      <c r="I2033" s="1">
        <v>2045</v>
      </c>
      <c r="J2033" s="5">
        <v>43828.55228009259</v>
      </c>
      <c r="K2033" s="2">
        <v>1.755761825055892</v>
      </c>
      <c r="L2033" s="3">
        <v>9.1871033799795256</v>
      </c>
      <c r="M2033" s="3">
        <v>236.74670692891419</v>
      </c>
      <c r="N2033" s="4">
        <v>89.084900000000005</v>
      </c>
      <c r="O2033" s="12">
        <v>3009.4961855027959</v>
      </c>
      <c r="P2033" s="3">
        <v>581.51697811091321</v>
      </c>
      <c r="Q2033" s="4">
        <v>646.58738326577782</v>
      </c>
      <c r="R2033" s="2">
        <v>63.145933631563175</v>
      </c>
    </row>
    <row r="2034" spans="1:18" x14ac:dyDescent="0.25">
      <c r="A2034" t="s">
        <v>16</v>
      </c>
      <c r="B2034">
        <v>12.25</v>
      </c>
      <c r="C2034" s="24" t="s">
        <v>32</v>
      </c>
      <c r="D2034" s="18" t="s">
        <v>27</v>
      </c>
      <c r="E2034" s="18">
        <v>1363</v>
      </c>
      <c r="F2034" s="1">
        <v>1.38</v>
      </c>
      <c r="H2034" s="16" t="s">
        <v>20</v>
      </c>
      <c r="I2034" s="1">
        <v>2046</v>
      </c>
      <c r="J2034" s="5">
        <v>43828.561296296299</v>
      </c>
      <c r="K2034" s="2">
        <v>4.6351732395998306</v>
      </c>
      <c r="L2034" s="3">
        <v>14.544777269887915</v>
      </c>
      <c r="M2034" s="3">
        <v>231.38881257674385</v>
      </c>
      <c r="N2034" s="4">
        <v>88.766800000000003</v>
      </c>
      <c r="O2034" s="12">
        <v>5767.4726181378119</v>
      </c>
      <c r="P2034" s="3">
        <v>589.06328864238924</v>
      </c>
      <c r="Q2034" s="4">
        <v>645.77806576617343</v>
      </c>
      <c r="R2034" s="2">
        <v>63.258304052261948</v>
      </c>
    </row>
    <row r="2035" spans="1:18" x14ac:dyDescent="0.25">
      <c r="A2035" t="s">
        <v>16</v>
      </c>
      <c r="B2035">
        <v>12.25</v>
      </c>
      <c r="C2035" s="24" t="s">
        <v>32</v>
      </c>
      <c r="D2035" s="18" t="s">
        <v>27</v>
      </c>
      <c r="E2035" s="18">
        <v>1363</v>
      </c>
      <c r="F2035" s="1">
        <v>1.38</v>
      </c>
      <c r="H2035" s="16" t="s">
        <v>20</v>
      </c>
      <c r="I2035" s="1">
        <v>2047</v>
      </c>
      <c r="J2035" s="5">
        <v>43828.570775462962</v>
      </c>
      <c r="K2035" s="2">
        <v>4.4009887554737306</v>
      </c>
      <c r="L2035" s="3">
        <v>14.434987063436825</v>
      </c>
      <c r="M2035" s="3">
        <v>231.49860278319494</v>
      </c>
      <c r="N2035" s="4">
        <v>88.743600000000001</v>
      </c>
      <c r="O2035" s="12">
        <v>5551.4428802796128</v>
      </c>
      <c r="P2035" s="3">
        <v>593.62617408002598</v>
      </c>
      <c r="Q2035" s="4">
        <v>645.59364725642217</v>
      </c>
      <c r="R2035" s="2">
        <v>62.958649597065204</v>
      </c>
    </row>
    <row r="2036" spans="1:18" x14ac:dyDescent="0.25">
      <c r="A2036" t="s">
        <v>16</v>
      </c>
      <c r="B2036">
        <v>12.25</v>
      </c>
      <c r="C2036" s="24" t="s">
        <v>32</v>
      </c>
      <c r="D2036" s="18" t="s">
        <v>27</v>
      </c>
      <c r="E2036" s="18">
        <v>1363</v>
      </c>
      <c r="F2036" s="1">
        <v>1.38</v>
      </c>
      <c r="H2036" s="16" t="s">
        <v>20</v>
      </c>
      <c r="I2036" s="1">
        <v>2048</v>
      </c>
      <c r="J2036" s="5">
        <v>43828.578761574077</v>
      </c>
      <c r="K2036" s="2">
        <v>5.2758384186553657</v>
      </c>
      <c r="L2036" s="3">
        <v>13.624788250770653</v>
      </c>
      <c r="M2036" s="3">
        <v>232.30858113359918</v>
      </c>
      <c r="N2036" s="4">
        <v>88.654899999999998</v>
      </c>
      <c r="O2036" s="12">
        <v>5966.4764715768524</v>
      </c>
      <c r="P2036" s="3">
        <v>595.43479395947065</v>
      </c>
      <c r="Q2036" s="4">
        <v>645.52826467346358</v>
      </c>
      <c r="R2036" s="2">
        <v>63.071020017763978</v>
      </c>
    </row>
    <row r="2037" spans="1:18" x14ac:dyDescent="0.25">
      <c r="A2037" t="s">
        <v>16</v>
      </c>
      <c r="B2037">
        <v>12.25</v>
      </c>
      <c r="C2037" s="24" t="s">
        <v>32</v>
      </c>
      <c r="D2037" s="18" t="s">
        <v>27</v>
      </c>
      <c r="E2037" s="18">
        <v>1363</v>
      </c>
      <c r="F2037" s="1">
        <v>1.38</v>
      </c>
      <c r="H2037" s="16" t="s">
        <v>20</v>
      </c>
      <c r="I2037" s="1">
        <v>2049</v>
      </c>
      <c r="J2037" s="5">
        <v>43828.584317129629</v>
      </c>
      <c r="K2037" s="2">
        <v>5.8948361235557662</v>
      </c>
      <c r="L2037" s="3">
        <v>15.969624868870628</v>
      </c>
      <c r="M2037" s="3">
        <v>229.9641854400231</v>
      </c>
      <c r="N2037" s="4">
        <v>88.664299999999997</v>
      </c>
      <c r="O2037" s="12">
        <v>6128.4421670763259</v>
      </c>
      <c r="P2037" s="3">
        <v>596.15708160980216</v>
      </c>
      <c r="Q2037" s="4">
        <v>645.06083864402115</v>
      </c>
      <c r="R2037" s="2">
        <v>62.933678392465474</v>
      </c>
    </row>
    <row r="2038" spans="1:18" x14ac:dyDescent="0.25">
      <c r="A2038" t="s">
        <v>16</v>
      </c>
      <c r="B2038">
        <v>12.25</v>
      </c>
      <c r="C2038" s="24" t="s">
        <v>32</v>
      </c>
      <c r="D2038" s="18" t="s">
        <v>27</v>
      </c>
      <c r="E2038" s="18">
        <v>1363</v>
      </c>
      <c r="F2038" s="1">
        <v>1.38</v>
      </c>
      <c r="H2038" s="16" t="s">
        <v>20</v>
      </c>
      <c r="I2038" s="1">
        <v>2050</v>
      </c>
      <c r="J2038" s="5">
        <v>43828.599907407406</v>
      </c>
      <c r="K2038" s="2">
        <v>2.971576867264615</v>
      </c>
      <c r="L2038" s="3">
        <v>14.27272683864164</v>
      </c>
      <c r="M2038" s="3">
        <v>231.66064254572817</v>
      </c>
      <c r="N2038" s="4">
        <v>88.543000000000006</v>
      </c>
      <c r="O2038" s="12">
        <v>4127.0916421584297</v>
      </c>
      <c r="P2038" s="3">
        <v>593.06777900898646</v>
      </c>
      <c r="Q2038" s="4">
        <v>644.67076219150908</v>
      </c>
      <c r="R2038" s="2">
        <v>63.208361643062489</v>
      </c>
    </row>
    <row r="2039" spans="1:18" x14ac:dyDescent="0.25">
      <c r="A2039" t="s">
        <v>16</v>
      </c>
      <c r="B2039">
        <v>12.25</v>
      </c>
      <c r="C2039" s="24" t="s">
        <v>32</v>
      </c>
      <c r="D2039" s="18" t="s">
        <v>27</v>
      </c>
      <c r="E2039" s="18">
        <v>1363</v>
      </c>
      <c r="F2039" s="1">
        <v>1.38</v>
      </c>
      <c r="H2039" s="16" t="s">
        <v>20</v>
      </c>
      <c r="I2039" s="1">
        <v>2051</v>
      </c>
      <c r="J2039" s="5">
        <v>43828.638124999998</v>
      </c>
      <c r="K2039" s="2">
        <v>3.2070640931759029</v>
      </c>
      <c r="L2039" s="3">
        <v>12.38843588575517</v>
      </c>
      <c r="M2039" s="3">
        <v>233.49863642360518</v>
      </c>
      <c r="N2039" s="4">
        <v>88.522199999999998</v>
      </c>
      <c r="O2039" s="12">
        <v>3462.0421871950498</v>
      </c>
      <c r="P2039" s="3">
        <v>574.07799546322133</v>
      </c>
      <c r="Q2039" s="4">
        <v>645.9657335921687</v>
      </c>
      <c r="R2039" s="2">
        <v>62.983620801664927</v>
      </c>
    </row>
    <row r="2040" spans="1:18" x14ac:dyDescent="0.25">
      <c r="A2040" t="s">
        <v>16</v>
      </c>
      <c r="B2040">
        <v>12.25</v>
      </c>
      <c r="C2040" s="24" t="s">
        <v>32</v>
      </c>
      <c r="D2040" s="18" t="s">
        <v>27</v>
      </c>
      <c r="E2040" s="18">
        <v>1363</v>
      </c>
      <c r="F2040" s="1">
        <v>1.38</v>
      </c>
      <c r="H2040" s="16" t="s">
        <v>20</v>
      </c>
      <c r="I2040" s="1">
        <v>2052</v>
      </c>
      <c r="J2040" s="5">
        <v>43828.655277777776</v>
      </c>
      <c r="K2040" s="2">
        <v>2.4317686253211965</v>
      </c>
      <c r="L2040" s="3">
        <v>10.611510054438339</v>
      </c>
      <c r="M2040" s="3">
        <v>235.32207979219345</v>
      </c>
      <c r="N2040" s="4">
        <v>84.8232</v>
      </c>
      <c r="O2040" s="12">
        <v>3647.2528910706387</v>
      </c>
      <c r="P2040" s="3">
        <v>577.71989162784485</v>
      </c>
      <c r="Q2040" s="4">
        <v>650.52835477726717</v>
      </c>
      <c r="R2040" s="2">
        <v>63.364431671810785</v>
      </c>
    </row>
    <row r="2041" spans="1:18" x14ac:dyDescent="0.25">
      <c r="A2041" t="s">
        <v>16</v>
      </c>
      <c r="B2041">
        <v>12.25</v>
      </c>
      <c r="C2041" s="24" t="s">
        <v>32</v>
      </c>
      <c r="D2041" s="18" t="s">
        <v>27</v>
      </c>
      <c r="E2041" s="18">
        <v>1363</v>
      </c>
      <c r="F2041" s="1">
        <v>1.38</v>
      </c>
      <c r="H2041" s="16" t="s">
        <v>20</v>
      </c>
      <c r="I2041" s="1">
        <v>2053</v>
      </c>
      <c r="J2041" s="5">
        <v>43828.674756944441</v>
      </c>
      <c r="K2041" s="2">
        <v>3.3617400366429671</v>
      </c>
      <c r="L2041" s="3">
        <v>10.558599111570343</v>
      </c>
      <c r="M2041" s="3">
        <v>235.32428441481292</v>
      </c>
      <c r="N2041" s="4">
        <v>84.120999999999995</v>
      </c>
      <c r="O2041" s="12">
        <v>3710.2038196434723</v>
      </c>
      <c r="P2041" s="3">
        <v>584.42788436435785</v>
      </c>
      <c r="Q2041" s="4">
        <v>650.34480803528879</v>
      </c>
      <c r="R2041" s="2">
        <v>63.120962426963445</v>
      </c>
    </row>
    <row r="2042" spans="1:18" x14ac:dyDescent="0.25">
      <c r="A2042" t="s">
        <v>16</v>
      </c>
      <c r="B2042">
        <v>12.25</v>
      </c>
      <c r="C2042" s="24" t="s">
        <v>32</v>
      </c>
      <c r="D2042" s="18" t="s">
        <v>27</v>
      </c>
      <c r="E2042" s="18">
        <v>1363</v>
      </c>
      <c r="F2042" s="1">
        <v>1.38</v>
      </c>
      <c r="H2042" s="16" t="s">
        <v>20</v>
      </c>
      <c r="I2042" s="1">
        <v>2054</v>
      </c>
      <c r="J2042" s="5">
        <v>43828.684479166666</v>
      </c>
      <c r="K2042" s="2">
        <v>4.2809746352252871</v>
      </c>
      <c r="L2042" s="3">
        <v>12.667761571645794</v>
      </c>
      <c r="M2042" s="3">
        <v>233.26560781272403</v>
      </c>
      <c r="N2042" s="4">
        <v>85.224599999999995</v>
      </c>
      <c r="O2042" s="12">
        <v>3618.6686703695236</v>
      </c>
      <c r="P2042" s="3">
        <v>591.00679356496812</v>
      </c>
      <c r="Q2042" s="4">
        <v>649.51739475009776</v>
      </c>
      <c r="R2042" s="2">
        <v>63.351946069510923</v>
      </c>
    </row>
    <row r="2043" spans="1:18" x14ac:dyDescent="0.25">
      <c r="A2043" t="s">
        <v>16</v>
      </c>
      <c r="B2043">
        <v>12.25</v>
      </c>
      <c r="C2043" s="24" t="s">
        <v>32</v>
      </c>
      <c r="D2043" s="18" t="s">
        <v>27</v>
      </c>
      <c r="E2043" s="18">
        <v>1363</v>
      </c>
      <c r="F2043" s="1">
        <v>1.38</v>
      </c>
      <c r="H2043" s="16" t="s">
        <v>20</v>
      </c>
      <c r="I2043" s="1">
        <v>2055</v>
      </c>
      <c r="J2043" s="5">
        <v>43828.69767361111</v>
      </c>
      <c r="K2043" s="2">
        <v>3.163939526569183</v>
      </c>
      <c r="L2043" s="3">
        <v>16.968759840027936</v>
      </c>
      <c r="M2043" s="3">
        <v>228.9646095443419</v>
      </c>
      <c r="N2043" s="4">
        <v>85.36</v>
      </c>
      <c r="O2043" s="12">
        <v>4055.680875850031</v>
      </c>
      <c r="P2043" s="3">
        <v>596.71837743445747</v>
      </c>
      <c r="Q2043" s="4">
        <v>652.06369632836754</v>
      </c>
      <c r="R2043" s="2">
        <v>63.264546853411879</v>
      </c>
    </row>
    <row r="2044" spans="1:18" x14ac:dyDescent="0.25">
      <c r="A2044" t="s">
        <v>16</v>
      </c>
      <c r="B2044">
        <v>12.25</v>
      </c>
      <c r="C2044" s="24" t="s">
        <v>32</v>
      </c>
      <c r="D2044" s="18" t="s">
        <v>27</v>
      </c>
      <c r="E2044" s="18">
        <v>1363</v>
      </c>
      <c r="F2044" s="1">
        <v>1.38</v>
      </c>
      <c r="H2044" s="16" t="s">
        <v>20</v>
      </c>
      <c r="I2044" s="1">
        <v>2056</v>
      </c>
      <c r="J2044" s="5">
        <v>43828.708356481482</v>
      </c>
      <c r="K2044" s="2">
        <v>3.9361555568676083</v>
      </c>
      <c r="L2044" s="3">
        <v>19.150233922022977</v>
      </c>
      <c r="M2044" s="3">
        <v>226.7833559246088</v>
      </c>
      <c r="N2044" s="4">
        <v>85.491299999999995</v>
      </c>
      <c r="O2044" s="12">
        <v>4756.6813221599332</v>
      </c>
      <c r="P2044" s="3">
        <v>596.5588359855891</v>
      </c>
      <c r="Q2044" s="4">
        <v>653.05473778278918</v>
      </c>
      <c r="R2044" s="2">
        <v>63.29576085916154</v>
      </c>
    </row>
    <row r="2045" spans="1:18" x14ac:dyDescent="0.25">
      <c r="A2045" t="s">
        <v>16</v>
      </c>
      <c r="B2045">
        <v>12.25</v>
      </c>
      <c r="C2045" s="24" t="s">
        <v>32</v>
      </c>
      <c r="D2045" s="18" t="s">
        <v>27</v>
      </c>
      <c r="E2045" s="18">
        <v>1363</v>
      </c>
      <c r="F2045" s="1">
        <v>1.38</v>
      </c>
      <c r="H2045" s="16" t="s">
        <v>20</v>
      </c>
      <c r="I2045" s="1">
        <v>2057</v>
      </c>
      <c r="J2045" s="5">
        <v>43828.717106481483</v>
      </c>
      <c r="K2045" s="2">
        <v>4.773079829760154</v>
      </c>
      <c r="L2045" s="3">
        <v>21.859715121388216</v>
      </c>
      <c r="M2045" s="3">
        <v>224.07387472524354</v>
      </c>
      <c r="N2045" s="4">
        <v>85.506900000000002</v>
      </c>
      <c r="O2045" s="12">
        <v>3698.2435119957036</v>
      </c>
      <c r="P2045" s="3">
        <v>596.22379894296535</v>
      </c>
      <c r="Q2045" s="4">
        <v>653.20721789141032</v>
      </c>
      <c r="R2045" s="2">
        <v>63.258304052261948</v>
      </c>
    </row>
    <row r="2046" spans="1:18" x14ac:dyDescent="0.25">
      <c r="A2046" t="s">
        <v>16</v>
      </c>
      <c r="B2046">
        <v>12.25</v>
      </c>
      <c r="C2046" s="24" t="s">
        <v>32</v>
      </c>
      <c r="D2046" s="18" t="s">
        <v>27</v>
      </c>
      <c r="E2046" s="18">
        <v>1363</v>
      </c>
      <c r="F2046" s="1">
        <v>1.38</v>
      </c>
      <c r="H2046" s="16" t="s">
        <v>20</v>
      </c>
      <c r="I2046" s="1">
        <v>2058</v>
      </c>
      <c r="J2046" s="5">
        <v>43828.726423611108</v>
      </c>
      <c r="K2046" s="2">
        <v>4.4803536492480482</v>
      </c>
      <c r="L2046" s="3">
        <v>23.186457013803192</v>
      </c>
      <c r="M2046" s="3">
        <v>222.74713283282858</v>
      </c>
      <c r="N2046" s="4">
        <v>85.492699999999999</v>
      </c>
      <c r="O2046" s="12">
        <v>4903.9510920376879</v>
      </c>
      <c r="P2046" s="3">
        <v>596.23540195742851</v>
      </c>
      <c r="Q2046" s="4">
        <v>653.26908698607258</v>
      </c>
      <c r="R2046" s="2">
        <v>63.420616882160182</v>
      </c>
    </row>
    <row r="2047" spans="1:18" x14ac:dyDescent="0.25">
      <c r="A2047" t="s">
        <v>16</v>
      </c>
      <c r="B2047">
        <v>12.25</v>
      </c>
      <c r="C2047" s="24" t="s">
        <v>32</v>
      </c>
      <c r="D2047" s="18" t="s">
        <v>27</v>
      </c>
      <c r="E2047" s="18">
        <v>1363</v>
      </c>
      <c r="F2047" s="1">
        <v>1.38</v>
      </c>
      <c r="H2047" s="16" t="s">
        <v>20</v>
      </c>
      <c r="I2047" s="1">
        <v>2059</v>
      </c>
      <c r="J2047" s="5">
        <v>43828.737627314818</v>
      </c>
      <c r="K2047" s="2">
        <v>3.7073194844354376</v>
      </c>
      <c r="L2047" s="3">
        <v>23.867685403228627</v>
      </c>
      <c r="M2047" s="3">
        <v>222.06590444340316</v>
      </c>
      <c r="N2047" s="4">
        <v>85.500799999999998</v>
      </c>
      <c r="O2047" s="12">
        <v>4237.1218996326415</v>
      </c>
      <c r="P2047" s="3">
        <v>598.49508902412845</v>
      </c>
      <c r="Q2047" s="4">
        <v>653.31785314693786</v>
      </c>
      <c r="R2047" s="2">
        <v>63.289518058011609</v>
      </c>
    </row>
    <row r="2048" spans="1:18" x14ac:dyDescent="0.25">
      <c r="A2048" t="s">
        <v>16</v>
      </c>
      <c r="B2048">
        <v>12.25</v>
      </c>
      <c r="C2048" s="24" t="s">
        <v>32</v>
      </c>
      <c r="D2048" s="18" t="s">
        <v>27</v>
      </c>
      <c r="E2048" s="18">
        <v>1363</v>
      </c>
      <c r="F2048" s="1">
        <v>1.38</v>
      </c>
      <c r="H2048" s="16" t="s">
        <v>20</v>
      </c>
      <c r="I2048" s="1">
        <v>2060</v>
      </c>
      <c r="J2048" s="5">
        <v>43828.759560185186</v>
      </c>
      <c r="K2048" s="2">
        <v>1.9037948978296744</v>
      </c>
      <c r="L2048" s="3">
        <v>22.000810969036205</v>
      </c>
      <c r="M2048" s="3">
        <v>223.93255841533363</v>
      </c>
      <c r="N2048" s="4">
        <v>85.561499999999995</v>
      </c>
      <c r="O2048" s="12">
        <v>2979.0820731345548</v>
      </c>
      <c r="P2048" s="3">
        <v>597.9033352865074</v>
      </c>
      <c r="Q2048" s="4">
        <v>651.74093091479642</v>
      </c>
      <c r="R2048" s="2">
        <v>63.439345285609974</v>
      </c>
    </row>
    <row r="2049" spans="1:18" x14ac:dyDescent="0.25">
      <c r="A2049" t="s">
        <v>16</v>
      </c>
      <c r="B2049">
        <v>12.25</v>
      </c>
      <c r="C2049" s="24" t="s">
        <v>32</v>
      </c>
      <c r="D2049" s="18" t="s">
        <v>27</v>
      </c>
      <c r="E2049" s="18">
        <v>1363</v>
      </c>
      <c r="F2049" s="1">
        <v>1.38</v>
      </c>
      <c r="H2049" s="16" t="s">
        <v>20</v>
      </c>
      <c r="I2049" s="1">
        <v>2061</v>
      </c>
      <c r="J2049" s="5">
        <v>43828.77008101852</v>
      </c>
      <c r="K2049" s="2">
        <v>3.9753264736866525</v>
      </c>
      <c r="L2049" s="3">
        <v>15.499378864131325</v>
      </c>
      <c r="M2049" s="3">
        <v>222.96737463251662</v>
      </c>
      <c r="N2049" s="4">
        <v>85.763999999999996</v>
      </c>
      <c r="O2049" s="12">
        <v>4159.0730740722747</v>
      </c>
      <c r="P2049" s="3">
        <v>596.44570659457327</v>
      </c>
      <c r="Q2049" s="4">
        <v>650.10089797934654</v>
      </c>
      <c r="R2049" s="2">
        <v>63.1147196258135</v>
      </c>
    </row>
    <row r="2050" spans="1:18" x14ac:dyDescent="0.25">
      <c r="A2050" t="s">
        <v>16</v>
      </c>
      <c r="B2050">
        <v>12.25</v>
      </c>
      <c r="C2050" s="24" t="s">
        <v>32</v>
      </c>
      <c r="D2050" s="18" t="s">
        <v>27</v>
      </c>
      <c r="E2050" s="18">
        <v>1363</v>
      </c>
      <c r="F2050" s="1">
        <v>1.38</v>
      </c>
      <c r="H2050" s="16" t="s">
        <v>20</v>
      </c>
      <c r="I2050" s="1">
        <v>2062</v>
      </c>
      <c r="J2050" s="5">
        <v>43828.783391203702</v>
      </c>
      <c r="K2050" s="2">
        <v>3.1304456711153787</v>
      </c>
      <c r="L2050" s="3">
        <v>13.968268454888719</v>
      </c>
      <c r="M2050" s="3">
        <v>222.75815594592606</v>
      </c>
      <c r="N2050" s="4">
        <v>85.934100000000001</v>
      </c>
      <c r="O2050" s="12">
        <v>3591.1221995981327</v>
      </c>
      <c r="P2050" s="3">
        <v>586.60344957619986</v>
      </c>
      <c r="Q2050" s="4">
        <v>645.54218654062288</v>
      </c>
      <c r="R2050" s="2">
        <v>63.326974864911193</v>
      </c>
    </row>
    <row r="2051" spans="1:18" x14ac:dyDescent="0.25">
      <c r="A2051" t="s">
        <v>16</v>
      </c>
      <c r="B2051">
        <v>12.25</v>
      </c>
      <c r="C2051" s="24" t="s">
        <v>32</v>
      </c>
      <c r="D2051" s="18" t="s">
        <v>27</v>
      </c>
      <c r="E2051" s="18">
        <v>1363</v>
      </c>
      <c r="F2051" s="1">
        <v>1.38</v>
      </c>
      <c r="H2051" s="16" t="s">
        <v>20</v>
      </c>
      <c r="I2051" s="1">
        <v>2063</v>
      </c>
      <c r="J2051" s="5">
        <v>43828.804803240739</v>
      </c>
      <c r="K2051" s="2">
        <v>2.4164025404445377</v>
      </c>
      <c r="L2051" s="3">
        <v>13.373240809885726</v>
      </c>
      <c r="M2051" s="3">
        <v>223.30357958199031</v>
      </c>
      <c r="N2051" s="4">
        <v>85.848699999999994</v>
      </c>
      <c r="O2051" s="12">
        <v>3775.1240391277242</v>
      </c>
      <c r="P2051" s="3">
        <v>592.9082375601181</v>
      </c>
      <c r="Q2051" s="4">
        <v>648.00878741069619</v>
      </c>
      <c r="R2051" s="2">
        <v>63.289518058011609</v>
      </c>
    </row>
    <row r="2052" spans="1:18" x14ac:dyDescent="0.25">
      <c r="A2052" t="s">
        <v>16</v>
      </c>
      <c r="B2052">
        <v>12.25</v>
      </c>
      <c r="C2052" s="24" t="s">
        <v>32</v>
      </c>
      <c r="D2052" s="18" t="s">
        <v>27</v>
      </c>
      <c r="E2052" s="18">
        <v>1363</v>
      </c>
      <c r="F2052" s="1">
        <v>1.38</v>
      </c>
      <c r="H2052" s="16" t="s">
        <v>20</v>
      </c>
      <c r="I2052" s="1">
        <v>2064</v>
      </c>
      <c r="J2052" s="5">
        <v>43828.824421296296</v>
      </c>
      <c r="K2052" s="2">
        <v>2.126249614617258</v>
      </c>
      <c r="L2052" s="3">
        <v>12.518729082567607</v>
      </c>
      <c r="M2052" s="3">
        <v>224.20769531824718</v>
      </c>
      <c r="N2052" s="4">
        <v>86.2517</v>
      </c>
      <c r="O2052" s="12">
        <v>2964.4606412888857</v>
      </c>
      <c r="P2052" s="3">
        <v>602.60545689770197</v>
      </c>
      <c r="Q2052" s="4">
        <v>650.34118887817158</v>
      </c>
      <c r="R2052" s="2">
        <v>63.102234023513638</v>
      </c>
    </row>
    <row r="2053" spans="1:18" x14ac:dyDescent="0.25">
      <c r="A2053" t="s">
        <v>16</v>
      </c>
      <c r="B2053">
        <v>12.25</v>
      </c>
      <c r="C2053" s="24" t="s">
        <v>32</v>
      </c>
      <c r="D2053" s="18" t="s">
        <v>27</v>
      </c>
      <c r="E2053" s="18">
        <v>1363</v>
      </c>
      <c r="F2053" s="1">
        <v>1.38</v>
      </c>
      <c r="H2053" s="16" t="s">
        <v>20</v>
      </c>
      <c r="I2053" s="1">
        <v>2065</v>
      </c>
      <c r="J2053" s="5">
        <v>43828.843958333331</v>
      </c>
      <c r="K2053" s="2">
        <v>2.1371098438841263</v>
      </c>
      <c r="L2053" s="3">
        <v>12.933198135033567</v>
      </c>
      <c r="M2053" s="3">
        <v>221.49909596792975</v>
      </c>
      <c r="N2053" s="4">
        <v>86.516300000000001</v>
      </c>
      <c r="O2053" s="12">
        <v>3182.8269760037788</v>
      </c>
      <c r="P2053" s="3">
        <v>598.50234090816798</v>
      </c>
      <c r="Q2053" s="4">
        <v>649.29110497004774</v>
      </c>
      <c r="R2053" s="2">
        <v>63.214604444212419</v>
      </c>
    </row>
    <row r="2054" spans="1:18" x14ac:dyDescent="0.25">
      <c r="A2054" t="s">
        <v>16</v>
      </c>
      <c r="B2054">
        <v>12.25</v>
      </c>
      <c r="C2054" s="24" t="s">
        <v>32</v>
      </c>
      <c r="D2054" s="18" t="s">
        <v>27</v>
      </c>
      <c r="E2054" s="18">
        <v>1363</v>
      </c>
      <c r="F2054" s="1">
        <v>1.38</v>
      </c>
      <c r="H2054" s="16" t="s">
        <v>20</v>
      </c>
      <c r="I2054" s="1">
        <v>2066</v>
      </c>
      <c r="J2054" s="5">
        <v>43828.862881944442</v>
      </c>
      <c r="K2054" s="2">
        <v>2.1955423172485466</v>
      </c>
      <c r="L2054" s="3">
        <v>10.903402089260112</v>
      </c>
      <c r="M2054" s="3">
        <v>220.31124530054328</v>
      </c>
      <c r="N2054" s="4">
        <v>86.769300000000001</v>
      </c>
      <c r="O2054" s="12">
        <v>2884.5007922260911</v>
      </c>
      <c r="P2054" s="3">
        <v>585.93192511414463</v>
      </c>
      <c r="Q2054" s="4">
        <v>644.51968219476544</v>
      </c>
      <c r="R2054" s="2">
        <v>62.983620801664927</v>
      </c>
    </row>
    <row r="2055" spans="1:18" x14ac:dyDescent="0.25">
      <c r="A2055" t="s">
        <v>16</v>
      </c>
      <c r="B2055">
        <v>12.25</v>
      </c>
      <c r="C2055" s="24" t="s">
        <v>32</v>
      </c>
      <c r="D2055" s="18" t="s">
        <v>27</v>
      </c>
      <c r="E2055" s="18">
        <v>1363</v>
      </c>
      <c r="F2055" s="1">
        <v>1.38</v>
      </c>
      <c r="H2055" s="16" t="s">
        <v>20</v>
      </c>
      <c r="I2055" s="1">
        <v>2067</v>
      </c>
      <c r="J2055" s="5">
        <v>43828.892905092594</v>
      </c>
      <c r="K2055" s="2">
        <v>1.3850991038408802</v>
      </c>
      <c r="L2055" s="3">
        <v>13.22531063211729</v>
      </c>
      <c r="M2055" s="3">
        <v>217.98933675768609</v>
      </c>
      <c r="N2055" s="4">
        <v>87.182299999999998</v>
      </c>
      <c r="O2055" s="12">
        <v>2977.7020943722846</v>
      </c>
      <c r="P2055" s="3">
        <v>597.85112172142317</v>
      </c>
      <c r="Q2055" s="4">
        <v>648.3320283339616</v>
      </c>
      <c r="R2055" s="2">
        <v>63.27078965456181</v>
      </c>
    </row>
    <row r="2056" spans="1:18" x14ac:dyDescent="0.25">
      <c r="A2056" t="s">
        <v>16</v>
      </c>
      <c r="B2056">
        <v>12.25</v>
      </c>
      <c r="C2056" s="24" t="s">
        <v>32</v>
      </c>
      <c r="D2056" s="18" t="s">
        <v>27</v>
      </c>
      <c r="E2056" s="18">
        <v>1363</v>
      </c>
      <c r="F2056" s="1">
        <v>1.38</v>
      </c>
      <c r="H2056" s="16" t="s">
        <v>20</v>
      </c>
      <c r="I2056" s="1">
        <v>2068</v>
      </c>
      <c r="J2056" s="5">
        <v>43828.908935185187</v>
      </c>
      <c r="K2056" s="2">
        <v>2.6075619295958283</v>
      </c>
      <c r="L2056" s="3">
        <v>15.720282050605203</v>
      </c>
      <c r="M2056" s="3">
        <v>215.49436533919817</v>
      </c>
      <c r="N2056" s="4">
        <v>86.8904</v>
      </c>
      <c r="O2056" s="12">
        <v>3905.8915937050851</v>
      </c>
      <c r="P2056" s="3">
        <v>604.91880790629409</v>
      </c>
      <c r="Q2056" s="4">
        <v>650.25591413967027</v>
      </c>
      <c r="R2056" s="2">
        <v>62.964892398215135</v>
      </c>
    </row>
    <row r="2057" spans="1:18" x14ac:dyDescent="0.25">
      <c r="A2057" t="s">
        <v>16</v>
      </c>
      <c r="B2057">
        <v>12.25</v>
      </c>
      <c r="C2057" s="24" t="s">
        <v>32</v>
      </c>
      <c r="D2057" s="18" t="s">
        <v>27</v>
      </c>
      <c r="E2057" s="18">
        <v>1363</v>
      </c>
      <c r="F2057" s="1">
        <v>1.38</v>
      </c>
      <c r="H2057" s="16" t="s">
        <v>20</v>
      </c>
      <c r="I2057" s="1">
        <v>2069</v>
      </c>
      <c r="J2057" s="5">
        <v>43828.924085648148</v>
      </c>
      <c r="K2057" s="2">
        <v>2.7436473132833687</v>
      </c>
      <c r="L2057" s="3">
        <v>16.341765167042194</v>
      </c>
      <c r="M2057" s="3">
        <v>214.42512336874077</v>
      </c>
      <c r="N2057" s="4">
        <v>84.986199999999997</v>
      </c>
      <c r="O2057" s="12">
        <v>3443.1996872272675</v>
      </c>
      <c r="P2057" s="3">
        <v>607.94574430437035</v>
      </c>
      <c r="Q2057" s="4">
        <v>649.65571523671258</v>
      </c>
      <c r="R2057" s="2">
        <v>63.233332847662211</v>
      </c>
    </row>
    <row r="2058" spans="1:18" x14ac:dyDescent="0.25">
      <c r="A2058" t="s">
        <v>16</v>
      </c>
      <c r="B2058">
        <v>12.25</v>
      </c>
      <c r="C2058" s="24" t="s">
        <v>32</v>
      </c>
      <c r="D2058" s="18" t="s">
        <v>27</v>
      </c>
      <c r="E2058" s="18">
        <v>1363</v>
      </c>
      <c r="F2058" s="1">
        <v>1.38</v>
      </c>
      <c r="H2058" s="16" t="s">
        <v>20</v>
      </c>
      <c r="I2058" s="1">
        <v>2070</v>
      </c>
      <c r="J2058" s="5">
        <v>43828.939097222225</v>
      </c>
      <c r="K2058" s="2">
        <v>2.7772120493973458</v>
      </c>
      <c r="L2058" s="3">
        <v>13.927923860951873</v>
      </c>
      <c r="M2058" s="3">
        <v>212.8776987521139</v>
      </c>
      <c r="N2058" s="4">
        <v>82.837800000000001</v>
      </c>
      <c r="O2058" s="12">
        <v>3593.8238897136835</v>
      </c>
      <c r="P2058" s="3">
        <v>606.09651387430449</v>
      </c>
      <c r="Q2058" s="4">
        <v>649.74904722281076</v>
      </c>
      <c r="R2058" s="2">
        <v>63.30200366031147</v>
      </c>
    </row>
    <row r="2059" spans="1:18" x14ac:dyDescent="0.25">
      <c r="A2059" t="s">
        <v>16</v>
      </c>
      <c r="B2059">
        <v>12.25</v>
      </c>
      <c r="C2059" s="24" t="s">
        <v>32</v>
      </c>
      <c r="D2059" s="18" t="s">
        <v>27</v>
      </c>
      <c r="E2059" s="18">
        <v>1363</v>
      </c>
      <c r="F2059" s="1">
        <v>1.38</v>
      </c>
      <c r="H2059" s="16" t="s">
        <v>20</v>
      </c>
      <c r="I2059" s="1">
        <v>2071</v>
      </c>
      <c r="J2059" s="5">
        <v>43828.950810185182</v>
      </c>
      <c r="K2059" s="2">
        <v>3.558824401672648</v>
      </c>
      <c r="L2059" s="3">
        <v>14.705714721111399</v>
      </c>
      <c r="M2059" s="3">
        <v>212.09990789195436</v>
      </c>
      <c r="N2059" s="4">
        <v>84.216999999999999</v>
      </c>
      <c r="O2059" s="12">
        <v>3251.0573743683449</v>
      </c>
      <c r="P2059" s="3">
        <v>606.01239201944657</v>
      </c>
      <c r="Q2059" s="4">
        <v>650.13880666885984</v>
      </c>
      <c r="R2059" s="2">
        <v>63.164662035012967</v>
      </c>
    </row>
    <row r="2060" spans="1:18" x14ac:dyDescent="0.25">
      <c r="A2060" t="s">
        <v>16</v>
      </c>
      <c r="B2060">
        <v>12.25</v>
      </c>
      <c r="C2060" s="24" t="s">
        <v>32</v>
      </c>
      <c r="D2060" s="18" t="s">
        <v>27</v>
      </c>
      <c r="E2060" s="18">
        <v>1363</v>
      </c>
      <c r="F2060" s="1">
        <v>1.38</v>
      </c>
      <c r="H2060" s="16" t="s">
        <v>20</v>
      </c>
      <c r="I2060" s="1">
        <v>2072</v>
      </c>
      <c r="J2060" s="5">
        <v>43828.976435185185</v>
      </c>
      <c r="K2060" s="2">
        <v>2.6304137202379656</v>
      </c>
      <c r="L2060" s="3">
        <v>16.898211916203941</v>
      </c>
      <c r="M2060" s="3">
        <v>209.83576046172806</v>
      </c>
      <c r="N2060" s="4">
        <v>81.279899999999998</v>
      </c>
      <c r="O2060" s="12">
        <v>2978.5443903351456</v>
      </c>
      <c r="P2060" s="3">
        <v>589.23443310572088</v>
      </c>
      <c r="Q2060" s="4">
        <v>642.64445688110106</v>
      </c>
      <c r="R2060" s="2">
        <v>63.152176432713105</v>
      </c>
    </row>
    <row r="2061" spans="1:18" x14ac:dyDescent="0.25">
      <c r="A2061" t="s">
        <v>16</v>
      </c>
      <c r="B2061">
        <v>12.25</v>
      </c>
      <c r="C2061" s="24" t="s">
        <v>32</v>
      </c>
      <c r="D2061" s="18" t="s">
        <v>27</v>
      </c>
      <c r="E2061" s="18">
        <v>1363</v>
      </c>
      <c r="F2061" s="1">
        <v>1.38</v>
      </c>
      <c r="H2061" s="16" t="s">
        <v>20</v>
      </c>
      <c r="I2061" s="1">
        <v>2073</v>
      </c>
      <c r="J2061" s="5">
        <v>43829.013680555552</v>
      </c>
      <c r="K2061" s="2">
        <v>3.8613517305291345</v>
      </c>
      <c r="L2061" s="3">
        <v>15.932587208863032</v>
      </c>
      <c r="M2061" s="3">
        <v>211.63803945316914</v>
      </c>
      <c r="N2061" s="4">
        <v>81.069699999999997</v>
      </c>
      <c r="O2061" s="12">
        <v>2489.8976721821314</v>
      </c>
      <c r="P2061" s="3">
        <v>593.7842651520865</v>
      </c>
      <c r="Q2061" s="4">
        <v>643.76367461532698</v>
      </c>
      <c r="R2061" s="2">
        <v>63.052291614314186</v>
      </c>
    </row>
    <row r="2062" spans="1:18" x14ac:dyDescent="0.25">
      <c r="A2062" t="s">
        <v>16</v>
      </c>
      <c r="B2062">
        <v>12.25</v>
      </c>
      <c r="C2062" s="24" t="s">
        <v>32</v>
      </c>
      <c r="D2062" s="18" t="s">
        <v>27</v>
      </c>
      <c r="E2062" s="18">
        <v>1363</v>
      </c>
      <c r="F2062" s="1">
        <v>1.38</v>
      </c>
      <c r="H2062" s="16" t="s">
        <v>20</v>
      </c>
      <c r="I2062" s="1">
        <v>2074</v>
      </c>
      <c r="J2062" s="5">
        <v>43829.02716435185</v>
      </c>
      <c r="K2062" s="2">
        <v>3.0969819910497227</v>
      </c>
      <c r="L2062" s="3">
        <v>15.814198974195893</v>
      </c>
      <c r="M2062" s="3">
        <v>206.84188294444735</v>
      </c>
      <c r="N2062" s="4">
        <v>85.905000000000001</v>
      </c>
      <c r="O2062" s="12">
        <v>3567.7164026756918</v>
      </c>
      <c r="P2062" s="3">
        <v>598.60096653110475</v>
      </c>
      <c r="Q2062" s="4">
        <v>644.39192859024502</v>
      </c>
      <c r="R2062" s="2">
        <v>63.239575648812142</v>
      </c>
    </row>
    <row r="2063" spans="1:18" x14ac:dyDescent="0.25">
      <c r="A2063" t="s">
        <v>16</v>
      </c>
      <c r="B2063">
        <v>12.25</v>
      </c>
      <c r="C2063" s="24" t="s">
        <v>32</v>
      </c>
      <c r="D2063" s="18" t="s">
        <v>27</v>
      </c>
      <c r="E2063" s="18">
        <v>1363</v>
      </c>
      <c r="F2063" s="1">
        <v>1.38</v>
      </c>
      <c r="H2063" s="16" t="s">
        <v>20</v>
      </c>
      <c r="I2063" s="1">
        <v>2075</v>
      </c>
      <c r="J2063" s="5">
        <v>43829.046215277776</v>
      </c>
      <c r="K2063" s="2">
        <v>2.1839624358461038</v>
      </c>
      <c r="L2063" s="3">
        <v>17.561362400149477</v>
      </c>
      <c r="M2063" s="3">
        <v>205.0949399807557</v>
      </c>
      <c r="N2063" s="4">
        <v>85.774900000000002</v>
      </c>
      <c r="O2063" s="12">
        <v>2979.1750059640826</v>
      </c>
      <c r="P2063" s="3">
        <v>595.36082474226794</v>
      </c>
      <c r="Q2063" s="4">
        <v>644.70845954338063</v>
      </c>
      <c r="R2063" s="2">
        <v>63.152176432713105</v>
      </c>
    </row>
    <row r="2064" spans="1:18" x14ac:dyDescent="0.25">
      <c r="A2064" t="s">
        <v>16</v>
      </c>
      <c r="B2064">
        <v>12.25</v>
      </c>
      <c r="C2064" s="24" t="s">
        <v>32</v>
      </c>
      <c r="D2064" s="18" t="s">
        <v>27</v>
      </c>
      <c r="E2064" s="18">
        <v>1363</v>
      </c>
      <c r="F2064" s="1">
        <v>1.38</v>
      </c>
      <c r="H2064" s="16" t="s">
        <v>20</v>
      </c>
      <c r="I2064" s="1">
        <v>2076</v>
      </c>
      <c r="J2064" s="5">
        <v>43829.061342592591</v>
      </c>
      <c r="K2064" s="2">
        <v>2.7884669008978871</v>
      </c>
      <c r="L2064" s="3">
        <v>16.689434154137309</v>
      </c>
      <c r="M2064" s="3">
        <v>205.96664776450592</v>
      </c>
      <c r="N2064" s="4">
        <v>85.370500000000007</v>
      </c>
      <c r="O2064" s="12">
        <v>2582.6143960029312</v>
      </c>
      <c r="P2064" s="3">
        <v>583.71865010529734</v>
      </c>
      <c r="Q2064" s="4">
        <v>647.11297998114969</v>
      </c>
      <c r="R2064" s="2">
        <v>62.971135199365065</v>
      </c>
    </row>
    <row r="2065" spans="1:18" x14ac:dyDescent="0.25">
      <c r="A2065" t="s">
        <v>16</v>
      </c>
      <c r="B2065">
        <v>12.25</v>
      </c>
      <c r="C2065" s="24" t="s">
        <v>32</v>
      </c>
      <c r="D2065" s="18" t="s">
        <v>27</v>
      </c>
      <c r="E2065" s="18">
        <v>1363</v>
      </c>
      <c r="F2065" s="1">
        <v>1.38</v>
      </c>
      <c r="H2065" s="16" t="s">
        <v>20</v>
      </c>
      <c r="I2065" s="1">
        <v>2077</v>
      </c>
      <c r="J2065" s="5">
        <v>43829.076064814813</v>
      </c>
      <c r="K2065" s="2">
        <v>2.807687448233263</v>
      </c>
      <c r="L2065" s="3">
        <v>15.246508649674698</v>
      </c>
      <c r="M2065" s="3">
        <v>207.40979373123048</v>
      </c>
      <c r="N2065" s="4">
        <v>85.193200000000004</v>
      </c>
      <c r="O2065" s="12">
        <v>2662.7977263938756</v>
      </c>
      <c r="P2065" s="3">
        <v>568.04877907280309</v>
      </c>
      <c r="Q2065" s="4">
        <v>650.78756039504106</v>
      </c>
      <c r="R2065" s="2">
        <v>63.127205228113375</v>
      </c>
    </row>
    <row r="2066" spans="1:18" x14ac:dyDescent="0.25">
      <c r="A2066" t="s">
        <v>16</v>
      </c>
      <c r="B2066">
        <v>12.25</v>
      </c>
      <c r="C2066" s="24" t="s">
        <v>32</v>
      </c>
      <c r="D2066" s="18" t="s">
        <v>27</v>
      </c>
      <c r="E2066" s="18">
        <v>1363</v>
      </c>
      <c r="F2066" s="1">
        <v>1.38</v>
      </c>
      <c r="H2066" s="16" t="s">
        <v>20</v>
      </c>
      <c r="I2066" s="1">
        <v>2078</v>
      </c>
      <c r="J2066" s="5">
        <v>43829.091574074075</v>
      </c>
      <c r="K2066" s="2">
        <v>2.6965201407583517</v>
      </c>
      <c r="L2066" s="3">
        <v>16.379243751573689</v>
      </c>
      <c r="M2066" s="3">
        <v>206.27661770480759</v>
      </c>
      <c r="N2066" s="4">
        <v>85.437100000000001</v>
      </c>
      <c r="O2066" s="12">
        <v>3626.5023178489855</v>
      </c>
      <c r="P2066" s="3">
        <v>568.40702214435305</v>
      </c>
      <c r="Q2066" s="4">
        <v>651.12260980904682</v>
      </c>
      <c r="R2066" s="2">
        <v>63.27078965456181</v>
      </c>
    </row>
    <row r="2067" spans="1:18" x14ac:dyDescent="0.25">
      <c r="A2067" t="s">
        <v>16</v>
      </c>
      <c r="B2067">
        <v>12.25</v>
      </c>
      <c r="C2067" s="24" t="s">
        <v>32</v>
      </c>
      <c r="D2067" s="18" t="s">
        <v>27</v>
      </c>
      <c r="E2067" s="18">
        <v>1363</v>
      </c>
      <c r="F2067" s="1">
        <v>1.38</v>
      </c>
      <c r="H2067" s="16" t="s">
        <v>20</v>
      </c>
      <c r="I2067" s="1">
        <v>2079</v>
      </c>
      <c r="J2067" s="5">
        <v>43829.108576388891</v>
      </c>
      <c r="K2067" s="2">
        <v>2.4783556936091475</v>
      </c>
      <c r="L2067" s="3">
        <v>14.134056075875105</v>
      </c>
      <c r="M2067" s="3">
        <v>208.52202584276813</v>
      </c>
      <c r="N2067" s="4">
        <v>85.712999999999994</v>
      </c>
      <c r="O2067" s="12">
        <v>2701.222501154964</v>
      </c>
      <c r="P2067" s="3">
        <v>576.03020264664758</v>
      </c>
      <c r="Q2067" s="4">
        <v>649.5445516370803</v>
      </c>
      <c r="R2067" s="2">
        <v>63.164662035012967</v>
      </c>
    </row>
    <row r="2068" spans="1:18" x14ac:dyDescent="0.25">
      <c r="A2068" t="s">
        <v>16</v>
      </c>
      <c r="B2068">
        <v>12.25</v>
      </c>
      <c r="C2068" s="24" t="s">
        <v>32</v>
      </c>
      <c r="D2068" s="18" t="s">
        <v>27</v>
      </c>
      <c r="E2068" s="18">
        <v>1363</v>
      </c>
      <c r="F2068" s="1">
        <v>1.38</v>
      </c>
      <c r="H2068" s="16" t="s">
        <v>20</v>
      </c>
      <c r="I2068" s="1">
        <v>2080</v>
      </c>
      <c r="J2068" s="5">
        <v>43829.124791666669</v>
      </c>
      <c r="K2068" s="2">
        <v>2.5397900440230279</v>
      </c>
      <c r="L2068" s="3">
        <v>14.278899781976239</v>
      </c>
      <c r="M2068" s="3">
        <v>208.37696167440504</v>
      </c>
      <c r="N2068" s="4">
        <v>85.595399999999998</v>
      </c>
      <c r="O2068" s="12">
        <v>2925.5771028772715</v>
      </c>
      <c r="P2068" s="3">
        <v>586.25390876549727</v>
      </c>
      <c r="Q2068" s="4">
        <v>647.75800888139258</v>
      </c>
      <c r="R2068" s="2">
        <v>63.170904836162897</v>
      </c>
    </row>
    <row r="2069" spans="1:18" x14ac:dyDescent="0.25">
      <c r="A2069" t="s">
        <v>16</v>
      </c>
      <c r="B2069">
        <v>12.25</v>
      </c>
      <c r="C2069" s="24" t="s">
        <v>32</v>
      </c>
      <c r="D2069" s="18" t="s">
        <v>27</v>
      </c>
      <c r="E2069" s="18">
        <v>1363</v>
      </c>
      <c r="F2069" s="1">
        <v>1.38</v>
      </c>
      <c r="H2069" s="16" t="s">
        <v>20</v>
      </c>
      <c r="I2069" s="1">
        <v>2081</v>
      </c>
      <c r="J2069" s="5">
        <v>43829.155381944445</v>
      </c>
      <c r="K2069" s="2">
        <v>2.712538710187844</v>
      </c>
      <c r="L2069" s="3">
        <v>13.965622907745319</v>
      </c>
      <c r="M2069" s="3">
        <v>208.62939096433777</v>
      </c>
      <c r="N2069" s="4">
        <v>84.824799999999996</v>
      </c>
      <c r="O2069" s="12">
        <v>2192.219805524719</v>
      </c>
      <c r="P2069" s="3">
        <v>583.23132349784476</v>
      </c>
      <c r="Q2069" s="4">
        <v>646.96229624248463</v>
      </c>
      <c r="R2069" s="2">
        <v>63.046048813164255</v>
      </c>
    </row>
    <row r="2070" spans="1:18" x14ac:dyDescent="0.25">
      <c r="A2070" t="s">
        <v>16</v>
      </c>
      <c r="B2070">
        <v>12.25</v>
      </c>
      <c r="C2070" s="24" t="s">
        <v>32</v>
      </c>
      <c r="D2070" s="18" t="s">
        <v>27</v>
      </c>
      <c r="E2070" s="18">
        <v>1363</v>
      </c>
      <c r="F2070" s="1">
        <v>1.38</v>
      </c>
      <c r="H2070" s="16" t="s">
        <v>20</v>
      </c>
      <c r="I2070" s="1">
        <v>2082</v>
      </c>
      <c r="J2070" s="5">
        <v>43829.202743055554</v>
      </c>
      <c r="K2070" s="2">
        <v>1.9271597840296273</v>
      </c>
      <c r="L2070" s="3">
        <v>10.327113736522866</v>
      </c>
      <c r="M2070" s="3">
        <v>212.19316342875919</v>
      </c>
      <c r="N2070" s="4">
        <v>83.466700000000003</v>
      </c>
      <c r="O2070" s="12">
        <v>2287.1027493480779</v>
      </c>
      <c r="P2070" s="3">
        <v>478.20953883819021</v>
      </c>
      <c r="Q2070" s="4">
        <v>562.35699613915517</v>
      </c>
      <c r="R2070" s="2">
        <v>63.252061251112018</v>
      </c>
    </row>
    <row r="2071" spans="1:18" x14ac:dyDescent="0.25">
      <c r="A2071" t="s">
        <v>16</v>
      </c>
      <c r="B2071">
        <v>12.25</v>
      </c>
      <c r="C2071" s="24" t="s">
        <v>32</v>
      </c>
      <c r="D2071" s="18" t="s">
        <v>27</v>
      </c>
      <c r="E2071" s="18">
        <v>1363</v>
      </c>
      <c r="F2071" s="1">
        <v>1.38</v>
      </c>
      <c r="H2071" s="16" t="s">
        <v>20</v>
      </c>
      <c r="I2071" s="1">
        <v>2083</v>
      </c>
      <c r="J2071" s="5">
        <v>43829.219305555554</v>
      </c>
      <c r="K2071" s="2">
        <v>2.5208601174720817</v>
      </c>
      <c r="L2071" s="3">
        <v>13.365083706193577</v>
      </c>
      <c r="M2071" s="3">
        <v>209.29099821244967</v>
      </c>
      <c r="N2071" s="4">
        <v>84.108000000000004</v>
      </c>
      <c r="O2071" s="12">
        <v>2316.7638107722901</v>
      </c>
      <c r="P2071" s="3">
        <v>601.89622263864146</v>
      </c>
      <c r="Q2071" s="4">
        <v>606.42950648140106</v>
      </c>
      <c r="R2071" s="2">
        <v>63.152176432713105</v>
      </c>
    </row>
    <row r="2072" spans="1:18" x14ac:dyDescent="0.25">
      <c r="A2072" t="s">
        <v>16</v>
      </c>
      <c r="B2072">
        <v>12.25</v>
      </c>
      <c r="C2072" s="24" t="s">
        <v>32</v>
      </c>
      <c r="D2072" s="18" t="s">
        <v>27</v>
      </c>
      <c r="E2072" s="18">
        <v>1363</v>
      </c>
      <c r="F2072" s="1">
        <v>1.38</v>
      </c>
      <c r="H2072" s="16" t="s">
        <v>20</v>
      </c>
      <c r="I2072" s="1">
        <v>2084</v>
      </c>
      <c r="J2072" s="5">
        <v>43829.239583333336</v>
      </c>
      <c r="K2072" s="2">
        <v>2.0510226056874861</v>
      </c>
      <c r="L2072" s="3">
        <v>14.899280587103481</v>
      </c>
      <c r="M2072" s="3">
        <v>207.7570217938017</v>
      </c>
      <c r="N2072" s="4">
        <v>83.925799999999995</v>
      </c>
      <c r="O2072" s="12">
        <v>2413.6248962527357</v>
      </c>
      <c r="P2072" s="3">
        <v>574.59723036044761</v>
      </c>
      <c r="Q2072" s="4">
        <v>612.14764264071937</v>
      </c>
      <c r="R2072" s="2">
        <v>63.164662035012967</v>
      </c>
    </row>
    <row r="2073" spans="1:18" x14ac:dyDescent="0.25">
      <c r="A2073" t="s">
        <v>16</v>
      </c>
      <c r="B2073">
        <v>12.25</v>
      </c>
      <c r="C2073" s="24" t="s">
        <v>32</v>
      </c>
      <c r="D2073" s="18" t="s">
        <v>27</v>
      </c>
      <c r="E2073" s="18">
        <v>1363</v>
      </c>
      <c r="F2073" s="1">
        <v>1.38</v>
      </c>
      <c r="H2073" s="16" t="s">
        <v>20</v>
      </c>
      <c r="I2073" s="1">
        <v>2085</v>
      </c>
      <c r="J2073" s="5">
        <v>43829.254918981482</v>
      </c>
      <c r="K2073" s="2">
        <v>2.7324892977502513</v>
      </c>
      <c r="L2073" s="3">
        <v>12.833549192632178</v>
      </c>
      <c r="M2073" s="3">
        <v>209.82253272601108</v>
      </c>
      <c r="N2073" s="4">
        <v>83.829300000000003</v>
      </c>
      <c r="O2073" s="12">
        <v>2486.1235667163178</v>
      </c>
      <c r="P2073" s="3">
        <v>572.53044340919769</v>
      </c>
      <c r="Q2073" s="4">
        <v>608.93071389033332</v>
      </c>
      <c r="R2073" s="2">
        <v>62.952406795915273</v>
      </c>
    </row>
    <row r="2074" spans="1:18" x14ac:dyDescent="0.25">
      <c r="A2074" t="s">
        <v>16</v>
      </c>
      <c r="B2074">
        <v>12.25</v>
      </c>
      <c r="C2074" s="24" t="s">
        <v>32</v>
      </c>
      <c r="D2074" s="18" t="s">
        <v>27</v>
      </c>
      <c r="E2074" s="18">
        <v>1363</v>
      </c>
      <c r="F2074" s="1">
        <v>1.38</v>
      </c>
      <c r="H2074" s="16" t="s">
        <v>20</v>
      </c>
      <c r="I2074" s="1">
        <v>2086</v>
      </c>
      <c r="J2074" s="5">
        <v>43829.268287037034</v>
      </c>
      <c r="K2074" s="2">
        <v>3.1430397384990942</v>
      </c>
      <c r="L2074" s="3">
        <v>12.17745350106904</v>
      </c>
      <c r="M2074" s="3">
        <v>210.47862841757421</v>
      </c>
      <c r="N2074" s="4">
        <v>83.799300000000002</v>
      </c>
      <c r="O2074" s="12">
        <v>2227.4015195601519</v>
      </c>
      <c r="P2074" s="3">
        <v>576.60890299299763</v>
      </c>
      <c r="Q2074" s="4">
        <v>607.61579749972066</v>
      </c>
      <c r="R2074" s="2">
        <v>63.152176432713105</v>
      </c>
    </row>
    <row r="2075" spans="1:18" x14ac:dyDescent="0.25">
      <c r="A2075" t="s">
        <v>16</v>
      </c>
      <c r="B2075">
        <v>12.25</v>
      </c>
      <c r="C2075" s="24" t="s">
        <v>32</v>
      </c>
      <c r="D2075" s="18" t="s">
        <v>27</v>
      </c>
      <c r="E2075" s="18">
        <v>1363</v>
      </c>
      <c r="F2075" s="1">
        <v>1.38</v>
      </c>
      <c r="H2075" s="16" t="s">
        <v>20</v>
      </c>
      <c r="I2075" s="1">
        <v>2087</v>
      </c>
      <c r="J2075" s="5">
        <v>43829.283599537041</v>
      </c>
      <c r="K2075" s="2">
        <v>2.6924664787923396</v>
      </c>
      <c r="L2075" s="3">
        <v>13.221783235926091</v>
      </c>
      <c r="M2075" s="3">
        <v>209.43385775819326</v>
      </c>
      <c r="N2075" s="4">
        <v>83.771699999999996</v>
      </c>
      <c r="O2075" s="12">
        <v>2401.8880699331162</v>
      </c>
      <c r="P2075" s="3">
        <v>580.51186698304218</v>
      </c>
      <c r="Q2075" s="4">
        <v>609.00460281337791</v>
      </c>
      <c r="R2075" s="2">
        <v>63.052291614314186</v>
      </c>
    </row>
    <row r="2076" spans="1:18" x14ac:dyDescent="0.25">
      <c r="A2076" t="s">
        <v>16</v>
      </c>
      <c r="B2076">
        <v>12.25</v>
      </c>
      <c r="C2076" s="24" t="s">
        <v>32</v>
      </c>
      <c r="D2076" s="18" t="s">
        <v>27</v>
      </c>
      <c r="E2076" s="18">
        <v>1363</v>
      </c>
      <c r="F2076" s="1">
        <v>1.38</v>
      </c>
      <c r="H2076" s="16" t="s">
        <v>20</v>
      </c>
      <c r="I2076" s="1">
        <v>2088</v>
      </c>
      <c r="J2076" s="5">
        <v>43829.306354166663</v>
      </c>
      <c r="K2076" s="2">
        <v>1.833763248939474</v>
      </c>
      <c r="L2076" s="3">
        <v>16.15393131986081</v>
      </c>
      <c r="M2076" s="3">
        <v>206.50215059878244</v>
      </c>
      <c r="N2076" s="4">
        <v>83.757800000000003</v>
      </c>
      <c r="O2076" s="12">
        <v>2558.105206120385</v>
      </c>
      <c r="P2076" s="3">
        <v>576.66111655808174</v>
      </c>
      <c r="Q2076" s="4">
        <v>608.63505252933396</v>
      </c>
      <c r="R2076" s="2">
        <v>63.083505620063846</v>
      </c>
    </row>
    <row r="2077" spans="1:18" x14ac:dyDescent="0.25">
      <c r="A2077" t="s">
        <v>16</v>
      </c>
      <c r="B2077">
        <v>12.25</v>
      </c>
      <c r="C2077" s="24" t="s">
        <v>32</v>
      </c>
      <c r="D2077" s="18" t="s">
        <v>27</v>
      </c>
      <c r="E2077" s="18">
        <v>1363</v>
      </c>
      <c r="F2077" s="1">
        <v>1.38</v>
      </c>
      <c r="H2077" s="16" t="s">
        <v>20</v>
      </c>
      <c r="I2077" s="1">
        <v>2089</v>
      </c>
      <c r="J2077" s="5">
        <v>43829.319166666668</v>
      </c>
      <c r="K2077" s="2">
        <v>3.2592576497493098</v>
      </c>
      <c r="L2077" s="3">
        <v>11.791865004918527</v>
      </c>
      <c r="M2077" s="3">
        <v>210.8642169137247</v>
      </c>
      <c r="N2077" s="4">
        <v>83.876499999999993</v>
      </c>
      <c r="O2077" s="12">
        <v>3295.7860927323868</v>
      </c>
      <c r="P2077" s="3">
        <v>582.19140332658424</v>
      </c>
      <c r="Q2077" s="4">
        <v>609.37528903724672</v>
      </c>
      <c r="R2077" s="2">
        <v>63.027320409714463</v>
      </c>
    </row>
    <row r="2078" spans="1:18" x14ac:dyDescent="0.25">
      <c r="A2078" t="s">
        <v>16</v>
      </c>
      <c r="B2078">
        <v>12.25</v>
      </c>
      <c r="C2078" s="24" t="s">
        <v>32</v>
      </c>
      <c r="D2078" s="18" t="s">
        <v>27</v>
      </c>
      <c r="E2078" s="18">
        <v>1363</v>
      </c>
      <c r="F2078" s="1">
        <v>1.38</v>
      </c>
      <c r="H2078" s="16" t="s">
        <v>20</v>
      </c>
      <c r="I2078" s="1">
        <v>2090</v>
      </c>
      <c r="J2078" s="5">
        <v>43829.346354166664</v>
      </c>
      <c r="K2078" s="2">
        <v>2.4455857177794087</v>
      </c>
      <c r="L2078" s="3">
        <v>11.714703213236033</v>
      </c>
      <c r="M2078" s="3">
        <v>216.92582680603937</v>
      </c>
      <c r="N2078" s="4">
        <v>84.225200000000001</v>
      </c>
      <c r="O2078" s="12">
        <v>3845.9336922927491</v>
      </c>
      <c r="P2078" s="3">
        <v>587.67092690681045</v>
      </c>
      <c r="Q2078" s="4">
        <v>608.04713762681092</v>
      </c>
      <c r="R2078" s="2">
        <v>63.214604444212419</v>
      </c>
    </row>
    <row r="2079" spans="1:18" x14ac:dyDescent="0.25">
      <c r="A2079" t="s">
        <v>16</v>
      </c>
      <c r="B2079">
        <v>12.25</v>
      </c>
      <c r="C2079" s="24" t="s">
        <v>32</v>
      </c>
      <c r="D2079" s="18" t="s">
        <v>27</v>
      </c>
      <c r="E2079" s="18">
        <v>1363</v>
      </c>
      <c r="F2079" s="1">
        <v>1.38</v>
      </c>
      <c r="H2079" s="16" t="s">
        <v>20</v>
      </c>
      <c r="I2079" s="1">
        <v>2091</v>
      </c>
      <c r="J2079" s="5">
        <v>43829.379386574074</v>
      </c>
      <c r="K2079" s="2">
        <v>1.6905646767781219</v>
      </c>
      <c r="L2079" s="3">
        <v>14.101648123368456</v>
      </c>
      <c r="M2079" s="3">
        <v>232.73892346892555</v>
      </c>
      <c r="N2079" s="4">
        <v>82.912099999999995</v>
      </c>
      <c r="O2079" s="12">
        <v>3991.5446849196514</v>
      </c>
      <c r="P2079" s="3">
        <v>601.6467578276837</v>
      </c>
      <c r="Q2079" s="4">
        <v>593.89541436477975</v>
      </c>
      <c r="R2079" s="2">
        <v>63.158419233863036</v>
      </c>
    </row>
    <row r="2080" spans="1:18" x14ac:dyDescent="0.25">
      <c r="A2080" t="s">
        <v>16</v>
      </c>
      <c r="B2080">
        <v>12.25</v>
      </c>
      <c r="C2080" s="24" t="s">
        <v>32</v>
      </c>
      <c r="D2080" s="18" t="s">
        <v>27</v>
      </c>
      <c r="E2080" s="18">
        <v>1363</v>
      </c>
      <c r="F2080" s="1">
        <v>1.38</v>
      </c>
      <c r="H2080" s="16" t="s">
        <v>20</v>
      </c>
      <c r="I2080" s="1">
        <v>2092</v>
      </c>
      <c r="J2080" s="5">
        <v>43829.394988425927</v>
      </c>
      <c r="K2080" s="2">
        <v>2.6717489268475147</v>
      </c>
      <c r="L2080" s="3">
        <v>16.991687915270731</v>
      </c>
      <c r="M2080" s="3">
        <v>232.11986543737001</v>
      </c>
      <c r="N2080" s="4">
        <v>88.357699999999994</v>
      </c>
      <c r="O2080" s="12">
        <v>4095.3602438097423</v>
      </c>
      <c r="P2080" s="3">
        <v>598.06142635856793</v>
      </c>
      <c r="Q2080" s="4">
        <v>607.59992075937384</v>
      </c>
      <c r="R2080" s="2">
        <v>63.27078965456181</v>
      </c>
    </row>
    <row r="2081" spans="1:18" x14ac:dyDescent="0.25">
      <c r="A2081" t="s">
        <v>16</v>
      </c>
      <c r="B2081">
        <v>12.25</v>
      </c>
      <c r="C2081" s="24" t="s">
        <v>32</v>
      </c>
      <c r="D2081" s="18" t="s">
        <v>27</v>
      </c>
      <c r="E2081" s="18">
        <v>1363</v>
      </c>
      <c r="F2081" s="1">
        <v>1.38</v>
      </c>
      <c r="H2081" s="16" t="s">
        <v>20</v>
      </c>
      <c r="I2081" s="1">
        <v>2093</v>
      </c>
      <c r="J2081" s="5">
        <v>43829.410983796297</v>
      </c>
      <c r="K2081" s="2">
        <v>2.6030142905484555</v>
      </c>
      <c r="L2081" s="3">
        <v>14.698659928729001</v>
      </c>
      <c r="M2081" s="3">
        <v>234.41267296164978</v>
      </c>
      <c r="N2081" s="4">
        <v>90.200100000000006</v>
      </c>
      <c r="O2081" s="12">
        <v>3916.4313566729329</v>
      </c>
      <c r="P2081" s="3">
        <v>607.86307282632026</v>
      </c>
      <c r="Q2081" s="4">
        <v>605.66021104772892</v>
      </c>
      <c r="R2081" s="2">
        <v>63.19587604076262</v>
      </c>
    </row>
    <row r="2082" spans="1:18" x14ac:dyDescent="0.25">
      <c r="A2082" t="s">
        <v>16</v>
      </c>
      <c r="B2082">
        <v>12.25</v>
      </c>
      <c r="C2082" s="24" t="s">
        <v>32</v>
      </c>
      <c r="D2082" s="18" t="s">
        <v>27</v>
      </c>
      <c r="E2082" s="18">
        <v>1363</v>
      </c>
      <c r="F2082" s="1">
        <v>1.38</v>
      </c>
      <c r="H2082" s="16" t="s">
        <v>20</v>
      </c>
      <c r="I2082" s="1">
        <v>2094</v>
      </c>
      <c r="J2082" s="5">
        <v>43829.424699074072</v>
      </c>
      <c r="K2082" s="2">
        <v>3.0490128820794276</v>
      </c>
      <c r="L2082" s="3">
        <v>11.609983638809796</v>
      </c>
      <c r="M2082" s="3">
        <v>237.50179017609287</v>
      </c>
      <c r="N2082" s="4">
        <v>91.777799999999999</v>
      </c>
      <c r="O2082" s="12">
        <v>3926.9379293445204</v>
      </c>
      <c r="P2082" s="3">
        <v>616.61029535473324</v>
      </c>
      <c r="Q2082" s="4">
        <v>605.77594482386701</v>
      </c>
      <c r="R2082" s="2">
        <v>63.183390438462759</v>
      </c>
    </row>
    <row r="2083" spans="1:18" x14ac:dyDescent="0.25">
      <c r="A2083" t="s">
        <v>16</v>
      </c>
      <c r="B2083">
        <v>12.25</v>
      </c>
      <c r="C2083" s="24" t="s">
        <v>32</v>
      </c>
      <c r="D2083" s="18" t="s">
        <v>27</v>
      </c>
      <c r="E2083" s="18">
        <v>1363</v>
      </c>
      <c r="F2083" s="1">
        <v>1.38</v>
      </c>
      <c r="H2083" s="16" t="s">
        <v>20</v>
      </c>
      <c r="I2083" s="1">
        <v>2095</v>
      </c>
      <c r="J2083" s="5">
        <v>43829.43712962963</v>
      </c>
      <c r="K2083" s="2">
        <v>3.3475791423502241</v>
      </c>
      <c r="L2083" s="3">
        <v>11.719773845260884</v>
      </c>
      <c r="M2083" s="3">
        <v>237.3915590451179</v>
      </c>
      <c r="N2083" s="4">
        <v>92.944999999999993</v>
      </c>
      <c r="O2083" s="12">
        <v>4375.6876987067872</v>
      </c>
      <c r="P2083" s="3">
        <v>619.80112433210149</v>
      </c>
      <c r="Q2083" s="4">
        <v>606.95816759258025</v>
      </c>
      <c r="R2083" s="2">
        <v>63.277032455711748</v>
      </c>
    </row>
    <row r="2084" spans="1:18" x14ac:dyDescent="0.25">
      <c r="A2084" t="s">
        <v>16</v>
      </c>
      <c r="B2084">
        <v>12.25</v>
      </c>
      <c r="C2084" s="24" t="s">
        <v>32</v>
      </c>
      <c r="D2084" s="18" t="s">
        <v>27</v>
      </c>
      <c r="E2084" s="18">
        <v>1363</v>
      </c>
      <c r="F2084" s="1">
        <v>1.38</v>
      </c>
      <c r="H2084" s="16" t="s">
        <v>20</v>
      </c>
      <c r="I2084" s="1">
        <v>2096</v>
      </c>
      <c r="J2084" s="5">
        <v>43829.449907407405</v>
      </c>
      <c r="K2084" s="2">
        <v>3.2791902586188058</v>
      </c>
      <c r="L2084" s="3">
        <v>11.515184866171303</v>
      </c>
      <c r="M2084" s="3">
        <v>237.59636848646943</v>
      </c>
      <c r="N2084" s="4">
        <v>93.832099999999997</v>
      </c>
      <c r="O2084" s="12">
        <v>4107.2718723563303</v>
      </c>
      <c r="P2084" s="3">
        <v>618.07807668432258</v>
      </c>
      <c r="Q2084" s="4">
        <v>607.52682435248641</v>
      </c>
      <c r="R2084" s="2">
        <v>63.1147196258135</v>
      </c>
    </row>
    <row r="2085" spans="1:18" x14ac:dyDescent="0.25">
      <c r="A2085" t="s">
        <v>16</v>
      </c>
      <c r="B2085">
        <v>12.25</v>
      </c>
      <c r="C2085" s="24" t="s">
        <v>32</v>
      </c>
      <c r="D2085" s="18" t="s">
        <v>27</v>
      </c>
      <c r="E2085" s="18">
        <v>1363</v>
      </c>
      <c r="F2085" s="1">
        <v>1.38</v>
      </c>
      <c r="H2085" s="16" t="s">
        <v>20</v>
      </c>
      <c r="I2085" s="1">
        <v>2097</v>
      </c>
      <c r="J2085" s="5">
        <v>43829.473900462966</v>
      </c>
      <c r="K2085" s="2">
        <v>3.001380635092143</v>
      </c>
      <c r="L2085" s="3">
        <v>14.042564237165863</v>
      </c>
      <c r="M2085" s="3">
        <v>235.02291250272734</v>
      </c>
      <c r="N2085" s="4">
        <v>93.788700000000006</v>
      </c>
      <c r="O2085" s="12">
        <v>4025.1915321436009</v>
      </c>
      <c r="P2085" s="3">
        <v>619.34715639123044</v>
      </c>
      <c r="Q2085" s="4">
        <v>607.81989682737242</v>
      </c>
      <c r="R2085" s="2">
        <v>63.189633239612689</v>
      </c>
    </row>
    <row r="2086" spans="1:18" x14ac:dyDescent="0.25">
      <c r="A2086" t="s">
        <v>16</v>
      </c>
      <c r="B2086">
        <v>12.25</v>
      </c>
      <c r="C2086" s="24" t="s">
        <v>32</v>
      </c>
      <c r="D2086" s="18" t="s">
        <v>27</v>
      </c>
      <c r="E2086" s="18">
        <v>1363</v>
      </c>
      <c r="F2086" s="1">
        <v>1.38</v>
      </c>
      <c r="H2086" s="16" t="s">
        <v>20</v>
      </c>
      <c r="I2086" s="1">
        <v>2098</v>
      </c>
      <c r="J2086" s="5">
        <v>43829.489745370367</v>
      </c>
      <c r="K2086" s="2">
        <v>3.0898847472989264</v>
      </c>
      <c r="L2086" s="3">
        <v>12.48676205458486</v>
      </c>
      <c r="M2086" s="3">
        <v>236.59569027947845</v>
      </c>
      <c r="N2086" s="4">
        <v>96.022800000000004</v>
      </c>
      <c r="O2086" s="12">
        <v>6100.8138269074952</v>
      </c>
      <c r="P2086" s="3">
        <v>608.30978888315178</v>
      </c>
      <c r="Q2086" s="4">
        <v>601.19174078209085</v>
      </c>
      <c r="R2086" s="2">
        <v>63.239575648812142</v>
      </c>
    </row>
    <row r="2087" spans="1:18" x14ac:dyDescent="0.25">
      <c r="A2087" t="s">
        <v>16</v>
      </c>
      <c r="B2087">
        <v>12.25</v>
      </c>
      <c r="C2087" s="24" t="s">
        <v>32</v>
      </c>
      <c r="D2087" s="18" t="s">
        <v>27</v>
      </c>
      <c r="E2087" s="18">
        <v>1363</v>
      </c>
      <c r="F2087" s="1">
        <v>1.38</v>
      </c>
      <c r="H2087" s="16" t="s">
        <v>20</v>
      </c>
      <c r="I2087" s="1">
        <v>2099</v>
      </c>
      <c r="J2087" s="5">
        <v>43829.511388888888</v>
      </c>
      <c r="K2087" s="2">
        <v>1.930998970133883</v>
      </c>
      <c r="L2087" s="3">
        <v>10.116131351836735</v>
      </c>
      <c r="M2087" s="3">
        <v>238.99520153854203</v>
      </c>
      <c r="N2087" s="4">
        <v>95.253399999999999</v>
      </c>
      <c r="O2087" s="12">
        <v>2900.0832675390175</v>
      </c>
      <c r="P2087" s="3">
        <v>612.49122522031223</v>
      </c>
      <c r="Q2087" s="4">
        <v>603.20935483197616</v>
      </c>
      <c r="R2087" s="2">
        <v>63.19587604076262</v>
      </c>
    </row>
    <row r="2088" spans="1:18" x14ac:dyDescent="0.25">
      <c r="A2088" t="s">
        <v>16</v>
      </c>
      <c r="B2088">
        <v>12.25</v>
      </c>
      <c r="C2088" s="24" t="s">
        <v>32</v>
      </c>
      <c r="D2088" s="18" t="s">
        <v>27</v>
      </c>
      <c r="E2088" s="18">
        <v>1363</v>
      </c>
      <c r="F2088" s="1">
        <v>1.38</v>
      </c>
      <c r="H2088" s="16" t="s">
        <v>20</v>
      </c>
      <c r="I2088" s="1">
        <v>2100</v>
      </c>
      <c r="J2088" s="5">
        <v>43829.533252314817</v>
      </c>
      <c r="K2088" s="2">
        <v>1.9123688832084453</v>
      </c>
      <c r="L2088" s="3">
        <v>8.2973176907494093</v>
      </c>
      <c r="M2088" s="3">
        <v>240.81401519962935</v>
      </c>
      <c r="N2088" s="4">
        <v>84.284800000000004</v>
      </c>
      <c r="O2088" s="12">
        <v>3462.9825789224119</v>
      </c>
      <c r="P2088" s="3">
        <v>690.40546734041493</v>
      </c>
      <c r="Q2088" s="4">
        <v>641.45848286924445</v>
      </c>
      <c r="R2088" s="2">
        <v>63.083505620063846</v>
      </c>
    </row>
    <row r="2089" spans="1:18" x14ac:dyDescent="0.25">
      <c r="A2089" t="s">
        <v>16</v>
      </c>
      <c r="B2089">
        <v>12.25</v>
      </c>
      <c r="C2089" s="24" t="s">
        <v>32</v>
      </c>
      <c r="D2089" s="18" t="s">
        <v>27</v>
      </c>
      <c r="E2089" s="18">
        <v>1363</v>
      </c>
      <c r="F2089" s="1">
        <v>1.38</v>
      </c>
      <c r="H2089" s="16" t="s">
        <v>20</v>
      </c>
      <c r="I2089" s="1">
        <v>2101</v>
      </c>
      <c r="J2089" s="5">
        <v>43829.552476851852</v>
      </c>
      <c r="K2089" s="2">
        <v>3.2508519941267946</v>
      </c>
      <c r="L2089" s="3">
        <v>9.7506049215236708</v>
      </c>
      <c r="M2089" s="3">
        <v>239.27276352633706</v>
      </c>
      <c r="N2089" s="4">
        <v>83.249600000000001</v>
      </c>
      <c r="O2089" s="12">
        <v>2988.5265563258281</v>
      </c>
      <c r="P2089" s="3">
        <v>693.25835852154387</v>
      </c>
      <c r="Q2089" s="4">
        <v>642.64239633909267</v>
      </c>
      <c r="R2089" s="2">
        <v>63.189633239612689</v>
      </c>
    </row>
    <row r="2090" spans="1:18" x14ac:dyDescent="0.25">
      <c r="A2090" t="s">
        <v>16</v>
      </c>
      <c r="B2090">
        <v>12.25</v>
      </c>
      <c r="C2090" s="24" t="s">
        <v>32</v>
      </c>
      <c r="D2090" s="18" t="s">
        <v>27</v>
      </c>
      <c r="E2090" s="18">
        <v>1363</v>
      </c>
      <c r="F2090" s="1">
        <v>1.38</v>
      </c>
      <c r="H2090" s="16" t="s">
        <v>20</v>
      </c>
      <c r="I2090" s="1">
        <v>2102</v>
      </c>
      <c r="J2090" s="5">
        <v>43829.714641203704</v>
      </c>
      <c r="K2090" s="2">
        <v>3.5799949880070177</v>
      </c>
      <c r="L2090" s="3">
        <v>6.5001093313331806</v>
      </c>
      <c r="M2090" s="3">
        <v>235.25329556646506</v>
      </c>
      <c r="N2090" s="4">
        <v>78.950800000000001</v>
      </c>
      <c r="O2090" s="12">
        <v>2203.5037686909263</v>
      </c>
      <c r="P2090" s="3">
        <v>687.25669929047569</v>
      </c>
      <c r="Q2090" s="4">
        <v>647.96004766703606</v>
      </c>
      <c r="R2090" s="2">
        <v>63.29576085916154</v>
      </c>
    </row>
    <row r="2091" spans="1:18" x14ac:dyDescent="0.25">
      <c r="A2091" t="s">
        <v>16</v>
      </c>
      <c r="B2091">
        <v>12.25</v>
      </c>
      <c r="C2091" s="24" t="s">
        <v>32</v>
      </c>
      <c r="D2091" s="18" t="s">
        <v>27</v>
      </c>
      <c r="E2091" s="18">
        <v>1363</v>
      </c>
      <c r="F2091" s="1">
        <v>1.38</v>
      </c>
      <c r="H2091" s="16" t="s">
        <v>20</v>
      </c>
      <c r="I2091" s="1">
        <v>2103</v>
      </c>
      <c r="J2091" s="5">
        <v>43829.732453703706</v>
      </c>
      <c r="K2091" s="2">
        <v>2.340951831014491</v>
      </c>
      <c r="L2091" s="3">
        <v>11.727710486691084</v>
      </c>
      <c r="M2091" s="3">
        <v>231.63793493274733</v>
      </c>
      <c r="N2091" s="4">
        <v>83.7346</v>
      </c>
      <c r="O2091" s="12">
        <v>2817.6975766006981</v>
      </c>
      <c r="P2091" s="3">
        <v>647.9007246082532</v>
      </c>
      <c r="Q2091" s="4">
        <v>648.46083862669138</v>
      </c>
      <c r="R2091" s="2">
        <v>63.19587604076262</v>
      </c>
    </row>
    <row r="2092" spans="1:18" x14ac:dyDescent="0.25">
      <c r="A2092" t="s">
        <v>16</v>
      </c>
      <c r="B2092">
        <v>12.25</v>
      </c>
      <c r="C2092" s="24" t="s">
        <v>32</v>
      </c>
      <c r="D2092" s="18" t="s">
        <v>27</v>
      </c>
      <c r="E2092" s="18">
        <v>1363</v>
      </c>
      <c r="F2092" s="1">
        <v>1.38</v>
      </c>
      <c r="H2092" s="16" t="s">
        <v>20</v>
      </c>
      <c r="I2092" s="1">
        <v>2104</v>
      </c>
      <c r="J2092" s="5">
        <v>43829.745671296296</v>
      </c>
      <c r="K2092" s="2">
        <v>2.7850627799568319</v>
      </c>
      <c r="L2092" s="3">
        <v>10.972406777250455</v>
      </c>
      <c r="M2092" s="3">
        <v>231.65909930989454</v>
      </c>
      <c r="N2092" s="4">
        <v>84.259200000000007</v>
      </c>
      <c r="O2092" s="12">
        <v>3830.4596386142721</v>
      </c>
      <c r="P2092" s="3">
        <v>642.61990265070858</v>
      </c>
      <c r="Q2092" s="4">
        <v>649.52664077193037</v>
      </c>
      <c r="R2092" s="2">
        <v>62.977378000514996</v>
      </c>
    </row>
    <row r="2093" spans="1:18" x14ac:dyDescent="0.25">
      <c r="A2093" t="s">
        <v>16</v>
      </c>
      <c r="B2093">
        <v>12.25</v>
      </c>
      <c r="C2093" s="24" t="s">
        <v>32</v>
      </c>
      <c r="D2093" s="18" t="s">
        <v>27</v>
      </c>
      <c r="E2093" s="18">
        <v>1363</v>
      </c>
      <c r="F2093" s="1">
        <v>1.38</v>
      </c>
      <c r="H2093" s="16" t="s">
        <v>20</v>
      </c>
      <c r="I2093" s="1">
        <v>2105</v>
      </c>
      <c r="J2093" s="5">
        <v>43829.773159722223</v>
      </c>
      <c r="K2093" s="2">
        <v>1.6337689142788685</v>
      </c>
      <c r="L2093" s="3">
        <v>11.779078193725429</v>
      </c>
      <c r="M2093" s="3">
        <v>230.85198696889566</v>
      </c>
      <c r="N2093" s="4">
        <v>84.545199999999994</v>
      </c>
      <c r="O2093" s="12">
        <v>3084.9052761672965</v>
      </c>
      <c r="P2093" s="3">
        <v>626.96598576310123</v>
      </c>
      <c r="Q2093" s="4">
        <v>652.34995316430286</v>
      </c>
      <c r="R2093" s="2">
        <v>63.1147196258135</v>
      </c>
    </row>
    <row r="2094" spans="1:18" x14ac:dyDescent="0.25">
      <c r="A2094" t="s">
        <v>16</v>
      </c>
      <c r="B2094">
        <v>12.25</v>
      </c>
      <c r="C2094" s="24" t="s">
        <v>32</v>
      </c>
      <c r="D2094" s="18" t="s">
        <v>27</v>
      </c>
      <c r="E2094" s="18">
        <v>1363</v>
      </c>
      <c r="F2094" s="1">
        <v>1.38</v>
      </c>
      <c r="H2094" s="16" t="s">
        <v>20</v>
      </c>
      <c r="I2094" s="1">
        <v>2106</v>
      </c>
      <c r="J2094" s="5">
        <v>43829.805092592593</v>
      </c>
      <c r="K2094" s="2">
        <v>1.5335541651331128</v>
      </c>
      <c r="L2094" s="3">
        <v>16.998742707653129</v>
      </c>
      <c r="M2094" s="3">
        <v>224.25178777063721</v>
      </c>
      <c r="N2094" s="4">
        <v>84.6721</v>
      </c>
      <c r="O2094" s="12">
        <v>4145.7010724902539</v>
      </c>
      <c r="P2094" s="3">
        <v>637.14618057771406</v>
      </c>
      <c r="Q2094" s="4">
        <v>650.31049208568754</v>
      </c>
      <c r="R2094" s="2">
        <v>63.127205228113375</v>
      </c>
    </row>
    <row r="2095" spans="1:18" x14ac:dyDescent="0.25">
      <c r="A2095" t="s">
        <v>16</v>
      </c>
      <c r="B2095">
        <v>12.25</v>
      </c>
      <c r="C2095" s="24" t="s">
        <v>32</v>
      </c>
      <c r="D2095" s="18" t="s">
        <v>27</v>
      </c>
      <c r="E2095" s="18">
        <v>1363</v>
      </c>
      <c r="F2095" s="1">
        <v>1.38</v>
      </c>
      <c r="H2095" s="16" t="s">
        <v>20</v>
      </c>
      <c r="I2095" s="1">
        <v>2107</v>
      </c>
      <c r="J2095" s="5">
        <v>43829.820300925923</v>
      </c>
      <c r="K2095" s="2">
        <v>2.7341329153147904</v>
      </c>
      <c r="L2095" s="3">
        <v>12.268283952992432</v>
      </c>
      <c r="M2095" s="3">
        <v>223.74957473791514</v>
      </c>
      <c r="N2095" s="4">
        <v>84.91</v>
      </c>
      <c r="O2095" s="12">
        <v>4136.9742372603332</v>
      </c>
      <c r="P2095" s="3">
        <v>642.0266985362797</v>
      </c>
      <c r="Q2095" s="4">
        <v>651.07075283516906</v>
      </c>
      <c r="R2095" s="2">
        <v>62.958649597065204</v>
      </c>
    </row>
    <row r="2096" spans="1:18" x14ac:dyDescent="0.25">
      <c r="A2096" t="s">
        <v>16</v>
      </c>
      <c r="B2096">
        <v>12.25</v>
      </c>
      <c r="C2096" s="24" t="s">
        <v>32</v>
      </c>
      <c r="D2096" s="18" t="s">
        <v>27</v>
      </c>
      <c r="E2096" s="18">
        <v>1363</v>
      </c>
      <c r="F2096" s="1">
        <v>1.38</v>
      </c>
      <c r="H2096" s="16" t="s">
        <v>20</v>
      </c>
      <c r="I2096" s="1">
        <v>2108</v>
      </c>
      <c r="J2096" s="5">
        <v>43829.830578703702</v>
      </c>
      <c r="K2096" s="2">
        <v>4.0564934318610524</v>
      </c>
      <c r="L2096" s="3">
        <v>10.969320305583155</v>
      </c>
      <c r="M2096" s="3">
        <v>225.04831792306248</v>
      </c>
      <c r="N2096" s="4">
        <v>85.048299999999998</v>
      </c>
      <c r="O2096" s="12">
        <v>3715.7554498645354</v>
      </c>
      <c r="P2096" s="3">
        <v>638.23976469086665</v>
      </c>
      <c r="Q2096" s="4">
        <v>650.74320590745015</v>
      </c>
      <c r="R2096" s="2">
        <v>63.120962426963445</v>
      </c>
    </row>
    <row r="2097" spans="1:18" x14ac:dyDescent="0.25">
      <c r="A2097" t="s">
        <v>16</v>
      </c>
      <c r="B2097">
        <v>12.25</v>
      </c>
      <c r="C2097" s="24" t="s">
        <v>32</v>
      </c>
      <c r="D2097" s="18" t="s">
        <v>27</v>
      </c>
      <c r="E2097" s="18">
        <v>1363</v>
      </c>
      <c r="F2097" s="1">
        <v>1.38</v>
      </c>
      <c r="H2097" s="16" t="s">
        <v>20</v>
      </c>
      <c r="I2097" s="1">
        <v>2109</v>
      </c>
      <c r="J2097" s="5">
        <v>43829.840486111112</v>
      </c>
      <c r="K2097" s="2">
        <v>4.2143118028825901</v>
      </c>
      <c r="L2097" s="3">
        <v>10.767817798160873</v>
      </c>
      <c r="M2097" s="3">
        <v>225.24982043048473</v>
      </c>
      <c r="N2097" s="4">
        <v>85.194800000000001</v>
      </c>
      <c r="O2097" s="12">
        <v>3963.9591233548881</v>
      </c>
      <c r="P2097" s="3">
        <v>639.09983813794815</v>
      </c>
      <c r="Q2097" s="4">
        <v>651.56689436670285</v>
      </c>
      <c r="R2097" s="2">
        <v>62.996106403964802</v>
      </c>
    </row>
    <row r="2098" spans="1:18" x14ac:dyDescent="0.25">
      <c r="A2098" t="s">
        <v>16</v>
      </c>
      <c r="B2098">
        <v>12.25</v>
      </c>
      <c r="C2098" s="24" t="s">
        <v>32</v>
      </c>
      <c r="D2098" s="18" t="s">
        <v>27</v>
      </c>
      <c r="E2098" s="18">
        <v>1363</v>
      </c>
      <c r="F2098" s="1">
        <v>1.38</v>
      </c>
      <c r="H2098" s="16" t="s">
        <v>20</v>
      </c>
      <c r="I2098" s="1">
        <v>2110</v>
      </c>
      <c r="J2098" s="5">
        <v>43829.859513888892</v>
      </c>
      <c r="K2098" s="2">
        <v>2.1917568026651768</v>
      </c>
      <c r="L2098" s="3">
        <v>13.195327764492092</v>
      </c>
      <c r="M2098" s="3">
        <v>222.8223104641535</v>
      </c>
      <c r="N2098" s="4">
        <v>85.423500000000004</v>
      </c>
      <c r="O2098" s="12">
        <v>3852.5009455793629</v>
      </c>
      <c r="P2098" s="3">
        <v>591.43610510010501</v>
      </c>
      <c r="Q2098" s="4">
        <v>624.26598078133952</v>
      </c>
      <c r="R2098" s="2">
        <v>63.233332847662211</v>
      </c>
    </row>
    <row r="2099" spans="1:18" x14ac:dyDescent="0.25">
      <c r="A2099" t="s">
        <v>16</v>
      </c>
      <c r="B2099">
        <v>12.25</v>
      </c>
      <c r="C2099" s="24" t="s">
        <v>32</v>
      </c>
      <c r="D2099" s="18" t="s">
        <v>27</v>
      </c>
      <c r="E2099" s="18">
        <v>1363</v>
      </c>
      <c r="F2099" s="1">
        <v>1.38</v>
      </c>
      <c r="H2099" s="16" t="s">
        <v>20</v>
      </c>
      <c r="I2099" s="1">
        <v>2111</v>
      </c>
      <c r="J2099" s="5">
        <v>43829.875497685185</v>
      </c>
      <c r="K2099" s="2">
        <v>2.6259699676568036</v>
      </c>
      <c r="L2099" s="3">
        <v>14.673968155390602</v>
      </c>
      <c r="M2099" s="3">
        <v>221.34344961099305</v>
      </c>
      <c r="N2099" s="4">
        <v>85.662800000000004</v>
      </c>
      <c r="O2099" s="12">
        <v>3936.3189821918309</v>
      </c>
      <c r="P2099" s="3">
        <v>552.21791621463251</v>
      </c>
      <c r="Q2099" s="4">
        <v>600.48243882150928</v>
      </c>
      <c r="R2099" s="2">
        <v>63.052291614314186</v>
      </c>
    </row>
    <row r="2100" spans="1:18" x14ac:dyDescent="0.25">
      <c r="A2100" t="s">
        <v>16</v>
      </c>
      <c r="B2100">
        <v>12.25</v>
      </c>
      <c r="C2100" s="24" t="s">
        <v>32</v>
      </c>
      <c r="D2100" s="18" t="s">
        <v>27</v>
      </c>
      <c r="E2100" s="18">
        <v>1363</v>
      </c>
      <c r="F2100" s="1">
        <v>1.38</v>
      </c>
      <c r="H2100" s="16" t="s">
        <v>20</v>
      </c>
      <c r="I2100" s="1">
        <v>2112</v>
      </c>
      <c r="J2100" s="5">
        <v>43829.924016203702</v>
      </c>
      <c r="K2100" s="2">
        <v>1.9668455403416414</v>
      </c>
      <c r="L2100" s="3">
        <v>14.916697105797528</v>
      </c>
      <c r="M2100" s="3">
        <v>221.04053446307378</v>
      </c>
      <c r="N2100" s="4">
        <v>85.378900000000002</v>
      </c>
      <c r="O2100" s="12">
        <v>3520.15249544892</v>
      </c>
      <c r="P2100" s="3">
        <v>549.20838433825099</v>
      </c>
      <c r="Q2100" s="4">
        <v>600.67348804977462</v>
      </c>
      <c r="R2100" s="2">
        <v>63.258304052261948</v>
      </c>
    </row>
    <row r="2101" spans="1:18" x14ac:dyDescent="0.25">
      <c r="A2101" t="s">
        <v>16</v>
      </c>
      <c r="B2101">
        <v>12.25</v>
      </c>
      <c r="C2101" s="24" t="s">
        <v>32</v>
      </c>
      <c r="D2101" s="18" t="s">
        <v>27</v>
      </c>
      <c r="E2101" s="18">
        <v>1363</v>
      </c>
      <c r="F2101" s="1">
        <v>1.38</v>
      </c>
      <c r="H2101" s="16" t="s">
        <v>20</v>
      </c>
      <c r="I2101" s="1">
        <v>2113</v>
      </c>
      <c r="J2101" s="5">
        <v>43829.946851851855</v>
      </c>
      <c r="K2101" s="2">
        <v>1.8247953187917425</v>
      </c>
      <c r="L2101" s="3">
        <v>16.026283670191773</v>
      </c>
      <c r="M2101" s="3">
        <v>218.8416438623847</v>
      </c>
      <c r="N2101" s="4">
        <v>83.704400000000007</v>
      </c>
      <c r="O2101" s="12">
        <v>3401.8844064430159</v>
      </c>
      <c r="P2101" s="3">
        <v>550.61960097233259</v>
      </c>
      <c r="Q2101" s="4">
        <v>603.58680386038554</v>
      </c>
      <c r="R2101" s="2">
        <v>63.214604444212419</v>
      </c>
    </row>
    <row r="2102" spans="1:18" x14ac:dyDescent="0.25">
      <c r="A2102" t="s">
        <v>16</v>
      </c>
      <c r="B2102">
        <v>12.25</v>
      </c>
      <c r="C2102" s="24" t="s">
        <v>32</v>
      </c>
      <c r="D2102" s="18" t="s">
        <v>27</v>
      </c>
      <c r="E2102" s="18">
        <v>1363</v>
      </c>
      <c r="F2102" s="1">
        <v>1.38</v>
      </c>
      <c r="H2102" s="16" t="s">
        <v>20</v>
      </c>
      <c r="I2102" s="1">
        <v>2114</v>
      </c>
      <c r="J2102" s="5">
        <v>43829.967557870368</v>
      </c>
      <c r="K2102" s="2">
        <v>2.0244622522142559</v>
      </c>
      <c r="L2102" s="3">
        <v>14.290363819597639</v>
      </c>
      <c r="M2102" s="3">
        <v>217.31780870778644</v>
      </c>
      <c r="N2102" s="4">
        <v>83.887699999999995</v>
      </c>
      <c r="O2102" s="12">
        <v>4421.7049381278503</v>
      </c>
      <c r="P2102" s="3">
        <v>586.72238047444728</v>
      </c>
      <c r="Q2102" s="4">
        <v>621.80756924488935</v>
      </c>
      <c r="R2102" s="2">
        <v>63.19587604076262</v>
      </c>
    </row>
    <row r="2103" spans="1:18" x14ac:dyDescent="0.25">
      <c r="A2103" t="s">
        <v>16</v>
      </c>
      <c r="B2103">
        <v>12.25</v>
      </c>
      <c r="C2103" s="24" t="s">
        <v>32</v>
      </c>
      <c r="D2103" s="18" t="s">
        <v>27</v>
      </c>
      <c r="E2103" s="18">
        <v>1363</v>
      </c>
      <c r="F2103" s="1">
        <v>1.38</v>
      </c>
      <c r="H2103" s="16" t="s">
        <v>20</v>
      </c>
      <c r="I2103" s="1">
        <v>2115</v>
      </c>
      <c r="J2103" s="5">
        <v>43829.982048611113</v>
      </c>
      <c r="K2103" s="2">
        <v>2.8934208432392818</v>
      </c>
      <c r="L2103" s="3">
        <v>17.209284167815362</v>
      </c>
      <c r="M2103" s="3">
        <v>214.39910882183065</v>
      </c>
      <c r="N2103" s="4">
        <v>82.508899999999997</v>
      </c>
      <c r="O2103" s="12">
        <v>3097.6798524166402</v>
      </c>
      <c r="P2103" s="3">
        <v>631.55062685285634</v>
      </c>
      <c r="Q2103" s="4">
        <v>648.02381880047528</v>
      </c>
      <c r="R2103" s="2">
        <v>63.102234023513638</v>
      </c>
    </row>
    <row r="2104" spans="1:18" x14ac:dyDescent="0.25">
      <c r="A2104" t="s">
        <v>16</v>
      </c>
      <c r="B2104">
        <v>12.25</v>
      </c>
      <c r="C2104" s="24" t="s">
        <v>32</v>
      </c>
      <c r="D2104" s="18" t="s">
        <v>27</v>
      </c>
      <c r="E2104" s="18">
        <v>1363</v>
      </c>
      <c r="F2104" s="1">
        <v>1.38</v>
      </c>
      <c r="H2104" s="16" t="s">
        <v>20</v>
      </c>
      <c r="I2104" s="1">
        <v>2116</v>
      </c>
      <c r="J2104" s="5">
        <v>43829.997685185182</v>
      </c>
      <c r="K2104" s="2">
        <v>2.6567246127823885</v>
      </c>
      <c r="L2104" s="3">
        <v>16.905487170848289</v>
      </c>
      <c r="M2104" s="3">
        <v>214.70290581879777</v>
      </c>
      <c r="N2104" s="4">
        <v>81.139799999999994</v>
      </c>
      <c r="O2104" s="12">
        <v>3489.6638893046293</v>
      </c>
      <c r="P2104" s="3">
        <v>634.47458649757209</v>
      </c>
      <c r="Q2104" s="4">
        <v>648.32058968409456</v>
      </c>
      <c r="R2104" s="2">
        <v>63.046048813164255</v>
      </c>
    </row>
    <row r="2105" spans="1:18" x14ac:dyDescent="0.25">
      <c r="A2105" t="s">
        <v>16</v>
      </c>
      <c r="B2105">
        <v>12.25</v>
      </c>
      <c r="C2105" s="24" t="s">
        <v>32</v>
      </c>
      <c r="D2105" s="18" t="s">
        <v>27</v>
      </c>
      <c r="E2105" s="18">
        <v>1363</v>
      </c>
      <c r="F2105" s="1">
        <v>1.38</v>
      </c>
      <c r="H2105" s="16" t="s">
        <v>20</v>
      </c>
      <c r="I2105" s="1">
        <v>2117</v>
      </c>
      <c r="J2105" s="5">
        <v>43830.023287037038</v>
      </c>
      <c r="K2105" s="2">
        <v>1.6306075915654106</v>
      </c>
      <c r="L2105" s="3">
        <v>15.801191700740844</v>
      </c>
      <c r="M2105" s="3">
        <v>214.38521969932782</v>
      </c>
      <c r="N2105" s="4">
        <v>82.3322</v>
      </c>
      <c r="O2105" s="12">
        <v>3039.9670901557483</v>
      </c>
      <c r="P2105" s="3">
        <v>638.03091043052973</v>
      </c>
      <c r="Q2105" s="4">
        <v>648.3257674563207</v>
      </c>
      <c r="R2105" s="2">
        <v>63.19587604076262</v>
      </c>
    </row>
    <row r="2106" spans="1:18" x14ac:dyDescent="0.25">
      <c r="A2106" t="s">
        <v>16</v>
      </c>
      <c r="B2106">
        <v>12.25</v>
      </c>
      <c r="C2106" s="24" t="s">
        <v>32</v>
      </c>
      <c r="D2106" s="18" t="s">
        <v>27</v>
      </c>
      <c r="E2106" s="18">
        <v>1363</v>
      </c>
      <c r="F2106" s="1">
        <v>1.38</v>
      </c>
      <c r="H2106" s="16" t="s">
        <v>20</v>
      </c>
      <c r="I2106" s="1">
        <v>2118</v>
      </c>
      <c r="J2106" s="5">
        <v>43830.04042824074</v>
      </c>
      <c r="K2106" s="2">
        <v>2.6483284633515485</v>
      </c>
      <c r="L2106" s="3">
        <v>13.039240483031509</v>
      </c>
      <c r="M2106" s="3">
        <v>215.32196385035331</v>
      </c>
      <c r="N2106" s="4">
        <v>83.977699999999999</v>
      </c>
      <c r="O2106" s="12">
        <v>3213.1149652462332</v>
      </c>
      <c r="P2106" s="3">
        <v>638.68938150131396</v>
      </c>
      <c r="Q2106" s="4">
        <v>648.35215824435124</v>
      </c>
      <c r="R2106" s="2">
        <v>63.245818449962073</v>
      </c>
    </row>
    <row r="2107" spans="1:18" x14ac:dyDescent="0.25">
      <c r="A2107" t="s">
        <v>16</v>
      </c>
      <c r="B2107">
        <v>12.25</v>
      </c>
      <c r="C2107" s="24" t="s">
        <v>32</v>
      </c>
      <c r="D2107" s="18" t="s">
        <v>27</v>
      </c>
      <c r="E2107" s="18">
        <v>1363</v>
      </c>
      <c r="F2107" s="1">
        <v>1.38</v>
      </c>
      <c r="H2107" s="16" t="s">
        <v>20</v>
      </c>
      <c r="I2107" s="1">
        <v>2119</v>
      </c>
      <c r="J2107" s="5">
        <v>43830.055960648147</v>
      </c>
      <c r="K2107" s="2">
        <v>2.692188614734349</v>
      </c>
      <c r="L2107" s="3">
        <v>14.143095028615052</v>
      </c>
      <c r="M2107" s="3">
        <v>214.27278394573332</v>
      </c>
      <c r="N2107" s="4">
        <v>83.306399999999996</v>
      </c>
      <c r="O2107" s="12">
        <v>3436.0873755198527</v>
      </c>
      <c r="P2107" s="3">
        <v>637.46381309864296</v>
      </c>
      <c r="Q2107" s="4">
        <v>647.90200906713301</v>
      </c>
      <c r="R2107" s="2">
        <v>63.189633239612689</v>
      </c>
    </row>
    <row r="2108" spans="1:18" x14ac:dyDescent="0.25">
      <c r="A2108" t="s">
        <v>16</v>
      </c>
      <c r="B2108">
        <v>12.25</v>
      </c>
      <c r="C2108" s="24" t="s">
        <v>32</v>
      </c>
      <c r="D2108" s="18" t="s">
        <v>27</v>
      </c>
      <c r="E2108" s="18">
        <v>1363</v>
      </c>
      <c r="F2108" s="1">
        <v>1.38</v>
      </c>
      <c r="H2108" s="16" t="s">
        <v>20</v>
      </c>
      <c r="I2108" s="1">
        <v>2120</v>
      </c>
      <c r="J2108" s="5">
        <v>43830.067094907405</v>
      </c>
      <c r="K2108" s="2">
        <v>3.7383177570093462</v>
      </c>
      <c r="L2108" s="3">
        <v>15.519220467706822</v>
      </c>
      <c r="M2108" s="3">
        <v>212.89665850664156</v>
      </c>
      <c r="N2108" s="4">
        <v>84.0107</v>
      </c>
      <c r="O2108" s="12">
        <v>3904.3080477924218</v>
      </c>
      <c r="P2108" s="3">
        <v>637.13312718644306</v>
      </c>
      <c r="Q2108" s="4">
        <v>647.55026397941811</v>
      </c>
      <c r="R2108" s="2">
        <v>63.083505620063846</v>
      </c>
    </row>
    <row r="2109" spans="1:18" x14ac:dyDescent="0.25">
      <c r="A2109" t="s">
        <v>16</v>
      </c>
      <c r="B2109">
        <v>12.25</v>
      </c>
      <c r="C2109" s="24" t="s">
        <v>32</v>
      </c>
      <c r="D2109" s="18" t="s">
        <v>27</v>
      </c>
      <c r="E2109" s="18">
        <v>1363</v>
      </c>
      <c r="F2109" s="1">
        <v>1.38</v>
      </c>
      <c r="H2109" s="16" t="s">
        <v>20</v>
      </c>
      <c r="I2109" s="1">
        <v>2121</v>
      </c>
      <c r="J2109" s="5">
        <v>43830.07917824074</v>
      </c>
      <c r="K2109" s="2">
        <v>3.4769104174030967</v>
      </c>
      <c r="L2109" s="3">
        <v>16.588241975902271</v>
      </c>
      <c r="M2109" s="3">
        <v>211.82785746070806</v>
      </c>
      <c r="N2109" s="4">
        <v>85.298299999999998</v>
      </c>
      <c r="O2109" s="12">
        <v>3769.7818765541674</v>
      </c>
      <c r="P2109" s="3">
        <v>637.85541483677457</v>
      </c>
      <c r="Q2109" s="4">
        <v>647.00551479025034</v>
      </c>
      <c r="R2109" s="2">
        <v>63.289518058011609</v>
      </c>
    </row>
    <row r="2110" spans="1:18" x14ac:dyDescent="0.25">
      <c r="A2110" t="s">
        <v>16</v>
      </c>
      <c r="B2110">
        <v>12.25</v>
      </c>
      <c r="C2110" s="24" t="s">
        <v>32</v>
      </c>
      <c r="D2110" s="18" t="s">
        <v>27</v>
      </c>
      <c r="E2110" s="18">
        <v>1363</v>
      </c>
      <c r="F2110" s="1">
        <v>1.38</v>
      </c>
      <c r="H2110" s="16" t="s">
        <v>20</v>
      </c>
      <c r="I2110" s="1">
        <v>2122</v>
      </c>
      <c r="J2110" s="5">
        <v>43830.090995370374</v>
      </c>
      <c r="K2110" s="2">
        <v>3.533048726630355</v>
      </c>
      <c r="L2110" s="3">
        <v>15.602996127247813</v>
      </c>
      <c r="M2110" s="3">
        <v>212.8126623848386</v>
      </c>
      <c r="N2110" s="4">
        <v>86.872500000000002</v>
      </c>
      <c r="O2110" s="12">
        <v>3505.7228297594193</v>
      </c>
      <c r="P2110" s="3">
        <v>640.35296369996922</v>
      </c>
      <c r="Q2110" s="4">
        <v>646.89141888083691</v>
      </c>
      <c r="R2110" s="2">
        <v>63.252061251112018</v>
      </c>
    </row>
    <row r="2111" spans="1:18" x14ac:dyDescent="0.25">
      <c r="A2111" t="s">
        <v>16</v>
      </c>
      <c r="B2111">
        <v>12.25</v>
      </c>
      <c r="C2111" s="24" t="s">
        <v>32</v>
      </c>
      <c r="D2111" s="18" t="s">
        <v>27</v>
      </c>
      <c r="E2111" s="18">
        <v>1363</v>
      </c>
      <c r="F2111" s="1">
        <v>1.38</v>
      </c>
      <c r="H2111" s="16" t="s">
        <v>20</v>
      </c>
      <c r="I2111" s="1">
        <v>2123</v>
      </c>
      <c r="J2111" s="5">
        <v>43830.104421296295</v>
      </c>
      <c r="K2111" s="2">
        <v>3.0910945565824868</v>
      </c>
      <c r="L2111" s="3">
        <v>14.874368351503133</v>
      </c>
      <c r="M2111" s="3">
        <v>213.54151062284527</v>
      </c>
      <c r="N2111" s="4">
        <v>88.462400000000002</v>
      </c>
      <c r="O2111" s="12">
        <v>3876.1634141262134</v>
      </c>
      <c r="P2111" s="3">
        <v>621.36898166143567</v>
      </c>
      <c r="Q2111" s="4">
        <v>650.91666127702842</v>
      </c>
      <c r="R2111" s="2">
        <v>63.170904836162897</v>
      </c>
    </row>
    <row r="2112" spans="1:18" x14ac:dyDescent="0.25">
      <c r="A2112" t="s">
        <v>16</v>
      </c>
      <c r="B2112">
        <v>12.25</v>
      </c>
      <c r="C2112" s="24" t="s">
        <v>32</v>
      </c>
      <c r="D2112" s="18" t="s">
        <v>27</v>
      </c>
      <c r="E2112" s="18">
        <v>1363</v>
      </c>
      <c r="F2112" s="1">
        <v>1.38</v>
      </c>
      <c r="H2112" s="16" t="s">
        <v>20</v>
      </c>
      <c r="I2112" s="1">
        <v>2124</v>
      </c>
      <c r="J2112" s="5">
        <v>43830.119687500002</v>
      </c>
      <c r="K2112" s="2">
        <v>2.729083846552713</v>
      </c>
      <c r="L2112" s="3">
        <v>15.049856312015317</v>
      </c>
      <c r="M2112" s="3">
        <v>213.3658022000711</v>
      </c>
      <c r="N2112" s="4">
        <v>90.340299999999999</v>
      </c>
      <c r="O2112" s="12">
        <v>4151.1405932661728</v>
      </c>
      <c r="P2112" s="3">
        <v>605.58017973069411</v>
      </c>
      <c r="Q2112" s="4">
        <v>654.42079788273838</v>
      </c>
      <c r="R2112" s="2">
        <v>63.170904836162897</v>
      </c>
    </row>
    <row r="2113" spans="1:18" x14ac:dyDescent="0.25">
      <c r="A2113" t="s">
        <v>16</v>
      </c>
      <c r="B2113">
        <v>12.25</v>
      </c>
      <c r="C2113" s="24" t="s">
        <v>32</v>
      </c>
      <c r="D2113" s="18" t="s">
        <v>27</v>
      </c>
      <c r="E2113" s="18">
        <v>1363</v>
      </c>
      <c r="F2113" s="1">
        <v>1.38</v>
      </c>
      <c r="H2113" s="16" t="s">
        <v>20</v>
      </c>
      <c r="I2113" s="1">
        <v>2125</v>
      </c>
      <c r="J2113" s="5">
        <v>43830.157083333332</v>
      </c>
      <c r="K2113" s="2">
        <v>2.2983310286180525</v>
      </c>
      <c r="L2113" s="3">
        <v>14.760389362074994</v>
      </c>
      <c r="M2113" s="3">
        <v>213.58097336773429</v>
      </c>
      <c r="N2113" s="4">
        <v>91.604100000000003</v>
      </c>
      <c r="O2113" s="12">
        <v>4248.4309399115782</v>
      </c>
      <c r="P2113" s="3">
        <v>614.77556869274645</v>
      </c>
      <c r="Q2113" s="4">
        <v>652.94386477241449</v>
      </c>
      <c r="R2113" s="2">
        <v>63.170904836162897</v>
      </c>
    </row>
    <row r="2114" spans="1:18" x14ac:dyDescent="0.25">
      <c r="A2114" t="s">
        <v>16</v>
      </c>
      <c r="B2114">
        <v>12.25</v>
      </c>
      <c r="C2114" s="24" t="s">
        <v>32</v>
      </c>
      <c r="D2114" s="18" t="s">
        <v>27</v>
      </c>
      <c r="E2114" s="18">
        <v>1363</v>
      </c>
      <c r="F2114" s="1">
        <v>1.38</v>
      </c>
      <c r="H2114" s="16" t="s">
        <v>20</v>
      </c>
      <c r="I2114" s="1">
        <v>2126</v>
      </c>
      <c r="J2114" s="5">
        <v>43830.186967592592</v>
      </c>
      <c r="K2114" s="2">
        <v>3.1332083531334702</v>
      </c>
      <c r="L2114" s="3">
        <v>9.4728224714666975</v>
      </c>
      <c r="M2114" s="3">
        <v>218.74265630676916</v>
      </c>
      <c r="N2114" s="4">
        <v>82.193299999999994</v>
      </c>
      <c r="O2114" s="12">
        <v>3339.6983298084365</v>
      </c>
      <c r="P2114" s="3">
        <v>625.83904298336711</v>
      </c>
      <c r="Q2114" s="4">
        <v>651.59442109455847</v>
      </c>
      <c r="R2114" s="2">
        <v>63.170904836162897</v>
      </c>
    </row>
    <row r="2115" spans="1:18" x14ac:dyDescent="0.25">
      <c r="A2115" t="s">
        <v>16</v>
      </c>
      <c r="B2115">
        <v>12.25</v>
      </c>
      <c r="C2115" s="24" t="s">
        <v>32</v>
      </c>
      <c r="D2115" s="18" t="s">
        <v>27</v>
      </c>
      <c r="E2115" s="18">
        <v>1363</v>
      </c>
      <c r="F2115" s="1">
        <v>1.38</v>
      </c>
      <c r="H2115" s="16" t="s">
        <v>20</v>
      </c>
      <c r="I2115" s="1">
        <v>2127</v>
      </c>
      <c r="J2115" s="5">
        <v>43830.202604166669</v>
      </c>
      <c r="K2115" s="2">
        <v>2.6504576456868225</v>
      </c>
      <c r="L2115" s="3">
        <v>11.529294450936101</v>
      </c>
      <c r="M2115" s="3">
        <v>216.88680498567425</v>
      </c>
      <c r="N2115" s="4">
        <v>82.964600000000004</v>
      </c>
      <c r="O2115" s="12">
        <v>3808.2088640016741</v>
      </c>
      <c r="P2115" s="3">
        <v>622.6917253102356</v>
      </c>
      <c r="Q2115" s="4">
        <v>654.32873392249155</v>
      </c>
      <c r="R2115" s="2">
        <v>63.170904836162897</v>
      </c>
    </row>
    <row r="2116" spans="1:18" x14ac:dyDescent="0.25">
      <c r="A2116" t="s">
        <v>16</v>
      </c>
      <c r="B2116">
        <v>12.25</v>
      </c>
      <c r="C2116" s="24" t="s">
        <v>32</v>
      </c>
      <c r="D2116" s="18" t="s">
        <v>27</v>
      </c>
      <c r="E2116" s="18">
        <v>1363</v>
      </c>
      <c r="F2116" s="1">
        <v>1.38</v>
      </c>
      <c r="H2116" s="16" t="s">
        <v>20</v>
      </c>
      <c r="I2116" s="1">
        <v>2128</v>
      </c>
      <c r="J2116" s="5">
        <v>43830.216921296298</v>
      </c>
      <c r="K2116" s="2">
        <v>2.883991444158716</v>
      </c>
      <c r="L2116" s="3">
        <v>14.286395498882539</v>
      </c>
      <c r="M2116" s="3">
        <v>214.12948347546586</v>
      </c>
      <c r="N2116" s="4">
        <v>81.769800000000004</v>
      </c>
      <c r="O2116" s="12">
        <v>3862.8695941309384</v>
      </c>
      <c r="P2116" s="3">
        <v>624.96156501459075</v>
      </c>
      <c r="Q2116" s="4">
        <v>653.77318009638236</v>
      </c>
      <c r="R2116" s="2">
        <v>63.170904836162897</v>
      </c>
    </row>
    <row r="2117" spans="1:18" x14ac:dyDescent="0.25">
      <c r="A2117" t="s">
        <v>16</v>
      </c>
      <c r="B2117">
        <v>12.25</v>
      </c>
      <c r="C2117" s="24" t="s">
        <v>32</v>
      </c>
      <c r="D2117" s="18" t="s">
        <v>27</v>
      </c>
      <c r="E2117" s="18">
        <v>1363</v>
      </c>
      <c r="F2117" s="1">
        <v>1.38</v>
      </c>
      <c r="H2117" s="16" t="s">
        <v>20</v>
      </c>
      <c r="I2117" s="1">
        <v>2129</v>
      </c>
      <c r="J2117" s="5">
        <v>43830.239884259259</v>
      </c>
      <c r="K2117" s="2">
        <v>1.8165634253119949</v>
      </c>
      <c r="L2117" s="3">
        <v>14.007290275253865</v>
      </c>
      <c r="M2117" s="3">
        <v>214.40836823683259</v>
      </c>
      <c r="N2117" s="4">
        <v>79.975800000000007</v>
      </c>
      <c r="O2117" s="12">
        <v>2680.2580349129694</v>
      </c>
      <c r="P2117" s="3">
        <v>628.63827022260386</v>
      </c>
      <c r="Q2117" s="4">
        <v>652.94481579180297</v>
      </c>
      <c r="R2117" s="2">
        <v>63.170904836162897</v>
      </c>
    </row>
    <row r="2118" spans="1:18" x14ac:dyDescent="0.25">
      <c r="A2118" t="s">
        <v>16</v>
      </c>
      <c r="B2118">
        <v>12.25</v>
      </c>
      <c r="C2118" s="24" t="s">
        <v>32</v>
      </c>
      <c r="D2118" s="18" t="s">
        <v>27</v>
      </c>
      <c r="E2118" s="18">
        <v>1363</v>
      </c>
      <c r="F2118" s="1">
        <v>1.38</v>
      </c>
      <c r="H2118" s="16" t="s">
        <v>20</v>
      </c>
      <c r="I2118" s="1">
        <v>2130</v>
      </c>
      <c r="J2118" s="5">
        <v>43830.254340277781</v>
      </c>
      <c r="K2118" s="2">
        <v>2.8938394980153093</v>
      </c>
      <c r="L2118" s="3">
        <v>15.502465335798622</v>
      </c>
      <c r="M2118" s="3">
        <v>209.07472473347673</v>
      </c>
      <c r="N2118" s="4">
        <v>85.219700000000003</v>
      </c>
      <c r="O2118" s="12">
        <v>3902.6411573580385</v>
      </c>
      <c r="P2118" s="3">
        <v>632.2932197784985</v>
      </c>
      <c r="Q2118" s="4">
        <v>652.6511357211964</v>
      </c>
      <c r="R2118" s="2">
        <v>63.170904836162897</v>
      </c>
    </row>
    <row r="2119" spans="1:18" x14ac:dyDescent="0.25">
      <c r="A2119" t="s">
        <v>16</v>
      </c>
      <c r="B2119">
        <v>12.25</v>
      </c>
      <c r="C2119" s="24" t="s">
        <v>32</v>
      </c>
      <c r="D2119" s="18" t="s">
        <v>27</v>
      </c>
      <c r="E2119" s="18">
        <v>1363</v>
      </c>
      <c r="F2119" s="1">
        <v>1.38</v>
      </c>
      <c r="H2119" s="16" t="s">
        <v>20</v>
      </c>
      <c r="I2119" s="1">
        <v>2131</v>
      </c>
      <c r="J2119" s="5">
        <v>43830.301585648151</v>
      </c>
      <c r="K2119" s="2">
        <v>1.6322044825775777</v>
      </c>
      <c r="L2119" s="3">
        <v>14.58468093930086</v>
      </c>
      <c r="M2119" s="3">
        <v>210.55204235080356</v>
      </c>
      <c r="N2119" s="4">
        <v>84.086200000000005</v>
      </c>
      <c r="O2119" s="12">
        <v>2921.5979551367864</v>
      </c>
      <c r="P2119" s="3">
        <v>629.87109050931429</v>
      </c>
      <c r="Q2119" s="4">
        <v>651.97670447152609</v>
      </c>
      <c r="R2119" s="2">
        <v>63.170904836162897</v>
      </c>
    </row>
    <row r="2120" spans="1:18" x14ac:dyDescent="0.25">
      <c r="A2120" t="s">
        <v>16</v>
      </c>
      <c r="B2120">
        <v>12.25</v>
      </c>
      <c r="C2120" s="24" t="s">
        <v>32</v>
      </c>
      <c r="D2120" s="18" t="s">
        <v>27</v>
      </c>
      <c r="E2120" s="18">
        <v>1363</v>
      </c>
      <c r="F2120" s="1">
        <v>1.38</v>
      </c>
      <c r="H2120" s="16" t="s">
        <v>20</v>
      </c>
      <c r="I2120" s="1">
        <v>2132</v>
      </c>
      <c r="J2120" s="5">
        <v>43830.33</v>
      </c>
      <c r="K2120" s="2">
        <v>1.4724359981152821</v>
      </c>
      <c r="L2120" s="3">
        <v>12.469125073628861</v>
      </c>
      <c r="M2120" s="3">
        <v>212.88761955390163</v>
      </c>
      <c r="N2120" s="4">
        <v>83.467100000000002</v>
      </c>
      <c r="O2120" s="12">
        <v>3248.1727688422957</v>
      </c>
      <c r="P2120" s="3">
        <v>635.38107200250624</v>
      </c>
      <c r="Q2120" s="4">
        <v>652.23720453235637</v>
      </c>
      <c r="R2120" s="2">
        <v>63.170904836162897</v>
      </c>
    </row>
    <row r="2121" spans="1:18" x14ac:dyDescent="0.25">
      <c r="A2121" t="s">
        <v>16</v>
      </c>
      <c r="B2121">
        <v>12.25</v>
      </c>
      <c r="C2121" s="24" t="s">
        <v>32</v>
      </c>
      <c r="D2121" s="18" t="s">
        <v>27</v>
      </c>
      <c r="E2121" s="18">
        <v>1363</v>
      </c>
      <c r="F2121" s="1">
        <v>1.38</v>
      </c>
      <c r="H2121" s="16" t="s">
        <v>20</v>
      </c>
      <c r="I2121" s="1">
        <v>2133</v>
      </c>
      <c r="J2121" s="5">
        <v>43830.34951388889</v>
      </c>
      <c r="K2121" s="2">
        <v>3.4643032420104509</v>
      </c>
      <c r="L2121" s="3">
        <v>7.4335465484293914</v>
      </c>
      <c r="M2121" s="3">
        <v>225.18191805380414</v>
      </c>
      <c r="N2121" s="4">
        <v>84.615600000000001</v>
      </c>
      <c r="O2121" s="12">
        <v>3351.6881399417698</v>
      </c>
      <c r="P2121" s="3">
        <v>646.22698977194273</v>
      </c>
      <c r="Q2121" s="4">
        <v>652.05297094304183</v>
      </c>
      <c r="R2121" s="2">
        <v>63.170904836162897</v>
      </c>
    </row>
    <row r="2122" spans="1:18" x14ac:dyDescent="0.25">
      <c r="A2122" t="s">
        <v>16</v>
      </c>
      <c r="B2122">
        <v>12.25</v>
      </c>
      <c r="C2122" s="24" t="s">
        <v>32</v>
      </c>
      <c r="D2122" s="18" t="s">
        <v>27</v>
      </c>
      <c r="E2122" s="18">
        <v>1363</v>
      </c>
      <c r="F2122" s="1">
        <v>1.38</v>
      </c>
      <c r="H2122" s="16" t="s">
        <v>20</v>
      </c>
      <c r="I2122" s="1">
        <v>2134</v>
      </c>
      <c r="J2122" s="5">
        <v>43830.361967592595</v>
      </c>
      <c r="K2122" s="2">
        <v>3.3541851845640402</v>
      </c>
      <c r="L2122" s="3">
        <v>7.8056868466009561</v>
      </c>
      <c r="M2122" s="3">
        <v>235.43253138543039</v>
      </c>
      <c r="N2122" s="4">
        <v>84.360399999999998</v>
      </c>
      <c r="O2122" s="12">
        <v>2913.8476521790435</v>
      </c>
      <c r="P2122" s="3">
        <v>652.5201747413978</v>
      </c>
      <c r="Q2122" s="4">
        <v>653.07896235999033</v>
      </c>
      <c r="R2122" s="2">
        <v>63.170904836162897</v>
      </c>
    </row>
    <row r="2123" spans="1:18" x14ac:dyDescent="0.25">
      <c r="A2123" t="s">
        <v>16</v>
      </c>
      <c r="B2123">
        <v>12.25</v>
      </c>
      <c r="C2123" s="24" t="s">
        <v>32</v>
      </c>
      <c r="D2123" s="18" t="s">
        <v>27</v>
      </c>
      <c r="E2123" s="18">
        <v>1363</v>
      </c>
      <c r="F2123" s="1">
        <v>1.38</v>
      </c>
      <c r="H2123" s="16" t="s">
        <v>20</v>
      </c>
      <c r="I2123" s="1">
        <v>2135</v>
      </c>
      <c r="J2123" s="5">
        <v>43830.377337962964</v>
      </c>
      <c r="K2123" s="2">
        <v>2.7394383238290048</v>
      </c>
      <c r="L2123" s="3">
        <v>9.070699305669935</v>
      </c>
      <c r="M2123" s="3">
        <v>240.53667367409628</v>
      </c>
      <c r="N2123" s="4">
        <v>84.675200000000004</v>
      </c>
      <c r="O2123" s="12">
        <v>4917.4462664969396</v>
      </c>
      <c r="P2123" s="3">
        <v>654.28528331660573</v>
      </c>
      <c r="Q2123" s="4">
        <v>653.203598734293</v>
      </c>
      <c r="R2123" s="2">
        <v>63.170904836162897</v>
      </c>
    </row>
    <row r="2124" spans="1:18" x14ac:dyDescent="0.25">
      <c r="A2124" t="s">
        <v>16</v>
      </c>
      <c r="B2124">
        <v>12.25</v>
      </c>
      <c r="C2124" s="24" t="s">
        <v>32</v>
      </c>
      <c r="D2124" s="18" t="s">
        <v>27</v>
      </c>
      <c r="E2124" s="18">
        <v>1363</v>
      </c>
      <c r="F2124" s="1">
        <v>1.38</v>
      </c>
      <c r="H2124" s="16" t="s">
        <v>20</v>
      </c>
      <c r="I2124" s="1">
        <v>2136</v>
      </c>
      <c r="J2124" s="5">
        <v>43830.39565972222</v>
      </c>
      <c r="K2124" s="2">
        <v>2.2826533562613185</v>
      </c>
      <c r="L2124" s="3">
        <v>9.0744471641230859</v>
      </c>
      <c r="M2124" s="3">
        <v>240.53336674016705</v>
      </c>
      <c r="N2124" s="4">
        <v>85.715900000000005</v>
      </c>
      <c r="O2124" s="12">
        <v>3910.7285262133532</v>
      </c>
      <c r="P2124" s="3">
        <v>656.09535357285813</v>
      </c>
      <c r="Q2124" s="4">
        <v>652.58041686278011</v>
      </c>
      <c r="R2124" s="2">
        <v>63.170904836162897</v>
      </c>
    </row>
    <row r="2125" spans="1:18" x14ac:dyDescent="0.25">
      <c r="A2125" t="s">
        <v>16</v>
      </c>
      <c r="B2125">
        <v>12.25</v>
      </c>
      <c r="C2125" s="24" t="s">
        <v>32</v>
      </c>
      <c r="D2125" s="18" t="s">
        <v>27</v>
      </c>
      <c r="E2125" s="18">
        <v>1363</v>
      </c>
      <c r="F2125" s="1">
        <v>1.38</v>
      </c>
      <c r="H2125" s="16" t="s">
        <v>20</v>
      </c>
      <c r="I2125" s="1">
        <v>2137</v>
      </c>
      <c r="J2125" s="5">
        <v>43830.432152777779</v>
      </c>
      <c r="K2125" s="2">
        <v>1.1340161370496304</v>
      </c>
      <c r="L2125" s="3">
        <v>10.757896996373125</v>
      </c>
      <c r="M2125" s="3">
        <v>238.84991690791702</v>
      </c>
      <c r="N2125" s="4">
        <v>87.903099999999995</v>
      </c>
      <c r="O2125" s="12">
        <v>3804.4664737078424</v>
      </c>
      <c r="P2125" s="3">
        <v>661.28770254512119</v>
      </c>
      <c r="Q2125" s="4">
        <v>654.53589764595074</v>
      </c>
      <c r="R2125" s="2">
        <v>63.170904836162897</v>
      </c>
    </row>
    <row r="2126" spans="1:18" x14ac:dyDescent="0.25">
      <c r="A2126" t="s">
        <v>16</v>
      </c>
      <c r="B2126">
        <v>12.25</v>
      </c>
      <c r="C2126" s="24" t="s">
        <v>32</v>
      </c>
      <c r="D2126" s="18" t="s">
        <v>27</v>
      </c>
      <c r="E2126" s="18">
        <v>1363</v>
      </c>
      <c r="F2126" s="1">
        <v>1.38</v>
      </c>
      <c r="H2126" s="16" t="s">
        <v>20</v>
      </c>
      <c r="I2126" s="1">
        <v>2138</v>
      </c>
      <c r="J2126" s="5">
        <v>43830.46429398148</v>
      </c>
      <c r="K2126" s="2">
        <v>1.5146389857977354</v>
      </c>
      <c r="L2126" s="3">
        <v>11.355570188519518</v>
      </c>
      <c r="M2126" s="3">
        <v>237.91493645498713</v>
      </c>
      <c r="N2126" s="4">
        <v>89.688800000000001</v>
      </c>
      <c r="O2126" s="12">
        <v>5441.4089349947044</v>
      </c>
      <c r="P2126" s="3">
        <v>656.25634539853456</v>
      </c>
      <c r="Q2126" s="4">
        <v>652.61605367264326</v>
      </c>
      <c r="R2126" s="2">
        <v>63.170904836162897</v>
      </c>
    </row>
    <row r="2127" spans="1:18" x14ac:dyDescent="0.25">
      <c r="A2127" t="s">
        <v>16</v>
      </c>
      <c r="B2127">
        <v>12.25</v>
      </c>
      <c r="C2127" s="24" t="s">
        <v>32</v>
      </c>
      <c r="D2127" s="18" t="s">
        <v>27</v>
      </c>
      <c r="E2127" s="18">
        <v>1363</v>
      </c>
      <c r="F2127" s="1">
        <v>1.38</v>
      </c>
      <c r="H2127" s="16" t="s">
        <v>20</v>
      </c>
      <c r="I2127" s="1">
        <v>2139</v>
      </c>
      <c r="J2127" s="5">
        <v>43830.485196759262</v>
      </c>
      <c r="K2127" s="2">
        <v>2.3163250730607539</v>
      </c>
      <c r="L2127" s="3">
        <v>16.552747551728324</v>
      </c>
      <c r="M2127" s="3">
        <v>233.01957192838785</v>
      </c>
      <c r="N2127" s="4">
        <v>85.043999999999997</v>
      </c>
      <c r="O2127" s="12">
        <v>5868.3312904122213</v>
      </c>
      <c r="P2127" s="3">
        <v>641.31166276998761</v>
      </c>
      <c r="Q2127" s="4">
        <v>648.15925981171938</v>
      </c>
      <c r="R2127" s="2">
        <v>63.170904836162897</v>
      </c>
    </row>
    <row r="2128" spans="1:18" x14ac:dyDescent="0.25">
      <c r="A2128" t="s">
        <v>16</v>
      </c>
      <c r="B2128">
        <v>12.25</v>
      </c>
      <c r="C2128" s="24" t="s">
        <v>32</v>
      </c>
      <c r="D2128" s="18" t="s">
        <v>27</v>
      </c>
      <c r="E2128" s="18">
        <v>1363</v>
      </c>
      <c r="F2128" s="1">
        <v>1.38</v>
      </c>
      <c r="H2128" s="16" t="s">
        <v>20</v>
      </c>
      <c r="I2128" s="1">
        <v>2140</v>
      </c>
      <c r="J2128" s="5">
        <v>43830.512372685182</v>
      </c>
      <c r="K2128" s="2">
        <v>1.5187912446747385</v>
      </c>
      <c r="L2128" s="3">
        <v>12.075379473786199</v>
      </c>
      <c r="M2128" s="3">
        <v>237.53265489276586</v>
      </c>
      <c r="N2128" s="4">
        <v>84.172799999999995</v>
      </c>
      <c r="O2128" s="12">
        <v>4944.346632834473</v>
      </c>
      <c r="P2128" s="3">
        <v>611.11336725281228</v>
      </c>
      <c r="Q2128" s="4">
        <v>653.02245595799104</v>
      </c>
      <c r="R2128" s="2">
        <v>63.170904836162897</v>
      </c>
    </row>
    <row r="2129" spans="1:18" x14ac:dyDescent="0.25">
      <c r="A2129" t="s">
        <v>16</v>
      </c>
      <c r="B2129">
        <v>12.25</v>
      </c>
      <c r="C2129" s="24" t="s">
        <v>32</v>
      </c>
      <c r="D2129" s="18" t="s">
        <v>27</v>
      </c>
      <c r="E2129" s="18">
        <v>1363</v>
      </c>
      <c r="F2129" s="1">
        <v>1.38</v>
      </c>
      <c r="H2129" s="16" t="s">
        <v>20</v>
      </c>
      <c r="I2129" s="1">
        <v>2141</v>
      </c>
      <c r="J2129" s="5">
        <v>43830.520949074074</v>
      </c>
      <c r="K2129" s="2">
        <v>4.9049261808609792</v>
      </c>
      <c r="L2129" s="3">
        <v>15.237249234672799</v>
      </c>
      <c r="M2129" s="3">
        <v>234.37034420735537</v>
      </c>
      <c r="N2129" s="4">
        <v>83.846599999999995</v>
      </c>
      <c r="O2129" s="12">
        <v>8738.9806656658711</v>
      </c>
      <c r="P2129" s="3">
        <v>621.27470716892242</v>
      </c>
      <c r="Q2129" s="4">
        <v>655.96813284501582</v>
      </c>
      <c r="R2129" s="2">
        <v>63.170904836162897</v>
      </c>
    </row>
    <row r="2130" spans="1:18" x14ac:dyDescent="0.25">
      <c r="A2130" t="s">
        <v>16</v>
      </c>
      <c r="B2130">
        <v>12.25</v>
      </c>
      <c r="C2130" s="24" t="s">
        <v>32</v>
      </c>
      <c r="D2130" s="18" t="s">
        <v>27</v>
      </c>
      <c r="E2130" s="18">
        <v>1363</v>
      </c>
      <c r="F2130" s="1">
        <v>1.38</v>
      </c>
      <c r="H2130" s="16" t="s">
        <v>20</v>
      </c>
      <c r="I2130" s="1">
        <v>2142</v>
      </c>
      <c r="J2130" s="5">
        <v>43830.550717592596</v>
      </c>
      <c r="K2130" s="2">
        <v>3.011231894968232</v>
      </c>
      <c r="L2130" s="3">
        <v>14.568146269654612</v>
      </c>
      <c r="M2130" s="3">
        <v>237.34195503617912</v>
      </c>
      <c r="N2130" s="4">
        <v>82.862799999999993</v>
      </c>
      <c r="O2130" s="12">
        <v>4793.0630497956945</v>
      </c>
      <c r="P2130" s="3">
        <v>641.32906729168235</v>
      </c>
      <c r="Q2130" s="4">
        <v>659.50618914224845</v>
      </c>
      <c r="R2130" s="2">
        <v>63.170904836162897</v>
      </c>
    </row>
    <row r="2131" spans="1:18" x14ac:dyDescent="0.25">
      <c r="A2131" t="s">
        <v>16</v>
      </c>
      <c r="B2131">
        <v>12.25</v>
      </c>
      <c r="C2131" s="24" t="s">
        <v>32</v>
      </c>
      <c r="D2131" s="18" t="s">
        <v>27</v>
      </c>
      <c r="E2131" s="18">
        <v>1363</v>
      </c>
      <c r="F2131" s="1">
        <v>1.38</v>
      </c>
      <c r="H2131" s="16" t="s">
        <v>20</v>
      </c>
      <c r="I2131" s="1">
        <v>2143</v>
      </c>
      <c r="J2131" s="5">
        <v>43830.588530092595</v>
      </c>
      <c r="K2131" s="2">
        <v>1.2143389138952758</v>
      </c>
      <c r="L2131" s="3">
        <v>15.11334944345691</v>
      </c>
      <c r="M2131" s="3">
        <v>244.23007794854428</v>
      </c>
      <c r="N2131" s="4">
        <v>85.306299999999993</v>
      </c>
      <c r="O2131" s="12">
        <v>5556.9561572694411</v>
      </c>
      <c r="P2131" s="3">
        <v>627.92033370269587</v>
      </c>
      <c r="Q2131" s="4">
        <v>638.3977062190072</v>
      </c>
      <c r="R2131" s="2">
        <v>63.170904836162897</v>
      </c>
    </row>
    <row r="2132" spans="1:18" x14ac:dyDescent="0.25">
      <c r="A2132" t="s">
        <v>16</v>
      </c>
      <c r="B2132">
        <v>12.25</v>
      </c>
      <c r="C2132" s="24" t="s">
        <v>32</v>
      </c>
      <c r="D2132" s="18" t="s">
        <v>27</v>
      </c>
      <c r="E2132" s="18">
        <v>1363</v>
      </c>
      <c r="F2132" s="1">
        <v>1.38</v>
      </c>
      <c r="H2132" s="16" t="s">
        <v>20</v>
      </c>
      <c r="I2132" s="1">
        <v>2144</v>
      </c>
      <c r="J2132" s="5">
        <v>43830.617812500001</v>
      </c>
      <c r="K2132" s="2">
        <v>1.4265572655750336</v>
      </c>
      <c r="L2132" s="3">
        <v>17.733763888994364</v>
      </c>
      <c r="M2132" s="3">
        <v>242.89694265053274</v>
      </c>
      <c r="N2132" s="4">
        <v>86.567599999999999</v>
      </c>
      <c r="O2132" s="12">
        <v>4605.1477055559981</v>
      </c>
      <c r="P2132" s="3">
        <v>616.7118217312858</v>
      </c>
      <c r="Q2132" s="4">
        <v>647.83689065622673</v>
      </c>
      <c r="R2132" s="2">
        <v>63.170904836162897</v>
      </c>
    </row>
    <row r="2133" spans="1:18" x14ac:dyDescent="0.25">
      <c r="A2133" t="s">
        <v>16</v>
      </c>
      <c r="B2133">
        <v>12.25</v>
      </c>
      <c r="C2133" s="24" t="s">
        <v>32</v>
      </c>
      <c r="D2133" s="18" t="s">
        <v>27</v>
      </c>
      <c r="E2133" s="18">
        <v>1363</v>
      </c>
      <c r="F2133" s="1">
        <v>1.38</v>
      </c>
      <c r="H2133" s="16" t="s">
        <v>20</v>
      </c>
      <c r="I2133" s="1">
        <v>2145</v>
      </c>
      <c r="J2133" s="5">
        <v>43830.647303240738</v>
      </c>
      <c r="K2133" s="2">
        <v>1.4238118290286759</v>
      </c>
      <c r="L2133" s="3">
        <v>20.733373425085777</v>
      </c>
      <c r="M2133" s="3">
        <v>239.8975535767033</v>
      </c>
      <c r="N2133" s="4">
        <v>86.591899999999995</v>
      </c>
      <c r="O2133" s="12">
        <v>5996.837479471078</v>
      </c>
      <c r="P2133" s="3">
        <v>592.68632990851017</v>
      </c>
      <c r="Q2133" s="4">
        <v>651.69221758834158</v>
      </c>
      <c r="R2133" s="2">
        <v>63.170904836162897</v>
      </c>
    </row>
    <row r="2134" spans="1:18" x14ac:dyDescent="0.25">
      <c r="A2134" t="s">
        <v>16</v>
      </c>
      <c r="B2134">
        <v>12.25</v>
      </c>
      <c r="C2134" s="24" t="s">
        <v>32</v>
      </c>
      <c r="D2134" s="18" t="s">
        <v>27</v>
      </c>
      <c r="E2134" s="18">
        <v>1363</v>
      </c>
      <c r="F2134" s="1">
        <v>1.38</v>
      </c>
      <c r="H2134" s="16" t="s">
        <v>20</v>
      </c>
      <c r="I2134" s="1">
        <v>2146</v>
      </c>
      <c r="J2134" s="5">
        <v>43830.672708333332</v>
      </c>
      <c r="K2134" s="2">
        <v>1.6327952365920302</v>
      </c>
      <c r="L2134" s="3">
        <v>17.394913392377244</v>
      </c>
      <c r="M2134" s="3">
        <v>243.23601360941183</v>
      </c>
      <c r="N2134" s="4">
        <v>86.414500000000004</v>
      </c>
      <c r="O2134" s="12">
        <v>5373.8438176796135</v>
      </c>
      <c r="P2134" s="3">
        <v>595.07074938068911</v>
      </c>
      <c r="Q2134" s="4">
        <v>651.44511105056563</v>
      </c>
      <c r="R2134" s="2">
        <v>63.170904836162897</v>
      </c>
    </row>
    <row r="2135" spans="1:18" x14ac:dyDescent="0.25">
      <c r="A2135" t="s">
        <v>16</v>
      </c>
      <c r="B2135">
        <v>12.25</v>
      </c>
      <c r="C2135" s="24" t="s">
        <v>32</v>
      </c>
      <c r="D2135" s="18" t="s">
        <v>27</v>
      </c>
      <c r="E2135" s="18">
        <v>1363</v>
      </c>
      <c r="F2135" s="1">
        <v>1.38</v>
      </c>
      <c r="H2135" s="16" t="s">
        <v>20</v>
      </c>
      <c r="I2135" s="1">
        <v>2147</v>
      </c>
      <c r="J2135" s="5">
        <v>43830.690763888888</v>
      </c>
      <c r="K2135" s="2">
        <v>2.320158698855002</v>
      </c>
      <c r="L2135" s="3">
        <v>19.42978007017555</v>
      </c>
      <c r="M2135" s="3">
        <v>241.20158785613742</v>
      </c>
      <c r="N2135" s="4">
        <v>86.620599999999996</v>
      </c>
      <c r="O2135" s="12">
        <v>5644.5991911353194</v>
      </c>
      <c r="P2135" s="3">
        <v>600.2964570195337</v>
      </c>
      <c r="Q2135" s="4">
        <v>653.25270831882631</v>
      </c>
      <c r="R2135" s="2">
        <v>63.170904836162897</v>
      </c>
    </row>
    <row r="2136" spans="1:18" x14ac:dyDescent="0.25">
      <c r="A2136" t="s">
        <v>16</v>
      </c>
      <c r="B2136">
        <v>12.25</v>
      </c>
      <c r="C2136" s="24" t="s">
        <v>32</v>
      </c>
      <c r="D2136" s="18" t="s">
        <v>27</v>
      </c>
      <c r="E2136" s="18">
        <v>1363</v>
      </c>
      <c r="F2136" s="1">
        <v>1.38</v>
      </c>
      <c r="H2136" s="16" t="s">
        <v>20</v>
      </c>
      <c r="I2136" s="1">
        <v>2148</v>
      </c>
      <c r="J2136" s="5">
        <v>43830.715520833335</v>
      </c>
      <c r="K2136" s="2">
        <v>1.6943026250395341</v>
      </c>
      <c r="L2136" s="3">
        <v>19.578151172467884</v>
      </c>
      <c r="M2136" s="3">
        <v>241.05299629158313</v>
      </c>
      <c r="N2136" s="4">
        <v>86.855400000000003</v>
      </c>
      <c r="O2136" s="12">
        <v>4377.5168528117738</v>
      </c>
      <c r="P2136" s="3">
        <v>600.54447145368363</v>
      </c>
      <c r="Q2136" s="4">
        <v>650.2302894505915</v>
      </c>
      <c r="R2136" s="2">
        <v>63.170904836162897</v>
      </c>
    </row>
    <row r="2137" spans="1:18" x14ac:dyDescent="0.25">
      <c r="A2137" t="s">
        <v>16</v>
      </c>
      <c r="B2137">
        <v>12.25</v>
      </c>
      <c r="C2137" s="24" t="s">
        <v>32</v>
      </c>
      <c r="D2137" s="18" t="s">
        <v>27</v>
      </c>
      <c r="E2137" s="18">
        <v>1363</v>
      </c>
      <c r="F2137" s="1">
        <v>1.38</v>
      </c>
      <c r="H2137" s="16" t="s">
        <v>20</v>
      </c>
      <c r="I2137" s="1">
        <v>2149</v>
      </c>
      <c r="J2137" s="5">
        <v>43830.739479166667</v>
      </c>
      <c r="K2137" s="2">
        <v>1.7421703958791868</v>
      </c>
      <c r="L2137" s="3">
        <v>17.933943622844943</v>
      </c>
      <c r="M2137" s="3">
        <v>242.69676291668219</v>
      </c>
      <c r="N2137" s="4">
        <v>87.100700000000003</v>
      </c>
      <c r="O2137" s="12">
        <v>3642.0184125693918</v>
      </c>
      <c r="P2137" s="3">
        <v>598.29928815506264</v>
      </c>
      <c r="Q2137" s="4">
        <v>650.14863386920763</v>
      </c>
      <c r="R2137" s="2">
        <v>63.170904836162897</v>
      </c>
    </row>
    <row r="2138" spans="1:18" x14ac:dyDescent="0.25">
      <c r="A2138" t="s">
        <v>16</v>
      </c>
      <c r="B2138">
        <v>12.25</v>
      </c>
      <c r="C2138" s="24" t="s">
        <v>32</v>
      </c>
      <c r="D2138" s="18" t="s">
        <v>27</v>
      </c>
      <c r="E2138" s="18">
        <v>1363</v>
      </c>
      <c r="F2138" s="1">
        <v>1.38</v>
      </c>
      <c r="H2138" s="16" t="s">
        <v>20</v>
      </c>
      <c r="I2138" s="1">
        <v>2150</v>
      </c>
      <c r="J2138" s="5">
        <v>43830.762789351851</v>
      </c>
      <c r="K2138" s="2">
        <v>2.1545765000341146</v>
      </c>
      <c r="L2138" s="3">
        <v>18.58893700309833</v>
      </c>
      <c r="M2138" s="3">
        <v>238.43588877997493</v>
      </c>
      <c r="N2138" s="4">
        <v>86.483099999999993</v>
      </c>
      <c r="O2138" s="12">
        <v>6274.2065726281617</v>
      </c>
      <c r="P2138" s="3">
        <v>596.09761616067851</v>
      </c>
      <c r="Q2138" s="4">
        <v>650.11754081864501</v>
      </c>
      <c r="R2138" s="2">
        <v>63.170904836162897</v>
      </c>
    </row>
    <row r="2139" spans="1:18" x14ac:dyDescent="0.25">
      <c r="A2139" t="s">
        <v>16</v>
      </c>
      <c r="B2139">
        <v>12.25</v>
      </c>
      <c r="C2139" s="24" t="s">
        <v>32</v>
      </c>
      <c r="D2139" s="18" t="s">
        <v>27</v>
      </c>
      <c r="E2139" s="18">
        <v>1363</v>
      </c>
      <c r="F2139" s="1">
        <v>1.38</v>
      </c>
      <c r="H2139" s="16" t="s">
        <v>20</v>
      </c>
      <c r="I2139" s="1">
        <v>2151</v>
      </c>
      <c r="J2139" s="5">
        <v>43830.786759259259</v>
      </c>
      <c r="K2139" s="2">
        <v>1.741174422147739</v>
      </c>
      <c r="L2139" s="3">
        <v>14.7004236268246</v>
      </c>
      <c r="M2139" s="3">
        <v>237.11223335922728</v>
      </c>
      <c r="N2139" s="4">
        <v>85.511700000000005</v>
      </c>
      <c r="O2139" s="12">
        <v>5497.415716027841</v>
      </c>
      <c r="P2139" s="3">
        <v>573.6472335512766</v>
      </c>
      <c r="Q2139" s="4">
        <v>648.6141905030853</v>
      </c>
      <c r="R2139" s="2">
        <v>63.170904836162897</v>
      </c>
    </row>
    <row r="2140" spans="1:18" x14ac:dyDescent="0.25">
      <c r="A2140" t="s">
        <v>16</v>
      </c>
      <c r="B2140">
        <v>12.25</v>
      </c>
      <c r="C2140" s="24" t="s">
        <v>32</v>
      </c>
      <c r="D2140" s="18" t="s">
        <v>27</v>
      </c>
      <c r="E2140" s="18">
        <v>1363</v>
      </c>
      <c r="F2140" s="1">
        <v>1.38</v>
      </c>
      <c r="H2140" s="16" t="s">
        <v>20</v>
      </c>
      <c r="I2140" s="1">
        <v>2152</v>
      </c>
      <c r="J2140" s="5">
        <v>43830.801828703705</v>
      </c>
      <c r="K2140" s="2">
        <v>2.7677574706387067</v>
      </c>
      <c r="L2140" s="3">
        <v>14.148827047425751</v>
      </c>
      <c r="M2140" s="3">
        <v>232.07974130569508</v>
      </c>
      <c r="N2140" s="4">
        <v>86.292299999999997</v>
      </c>
      <c r="O2140" s="12">
        <v>6976.1171706177238</v>
      </c>
      <c r="P2140" s="3">
        <v>567.04946945216363</v>
      </c>
      <c r="Q2140" s="4">
        <v>648.00947425803236</v>
      </c>
      <c r="R2140" s="2">
        <v>63.170904836162897</v>
      </c>
    </row>
    <row r="2141" spans="1:18" x14ac:dyDescent="0.25">
      <c r="A2141" t="s">
        <v>16</v>
      </c>
      <c r="B2141">
        <v>12.25</v>
      </c>
      <c r="C2141" s="24" t="s">
        <v>32</v>
      </c>
      <c r="D2141" s="18" t="s">
        <v>27</v>
      </c>
      <c r="E2141" s="18">
        <v>1363</v>
      </c>
      <c r="F2141" s="1">
        <v>1.38</v>
      </c>
      <c r="H2141" s="16" t="s">
        <v>20</v>
      </c>
      <c r="I2141" s="1">
        <v>2153</v>
      </c>
      <c r="J2141" s="5">
        <v>43830.817430555559</v>
      </c>
      <c r="K2141" s="2">
        <v>3.0717247734602982</v>
      </c>
      <c r="L2141" s="3">
        <v>8.7854211387066634</v>
      </c>
      <c r="M2141" s="3">
        <v>233.00700557945672</v>
      </c>
      <c r="N2141" s="4">
        <v>86.344099999999997</v>
      </c>
      <c r="O2141" s="12">
        <v>5930.0947439410911</v>
      </c>
      <c r="P2141" s="3">
        <v>584.26109103144995</v>
      </c>
      <c r="Q2141" s="4">
        <v>651.1116202516688</v>
      </c>
      <c r="R2141" s="2">
        <v>63.170904836162897</v>
      </c>
    </row>
    <row r="2142" spans="1:18" x14ac:dyDescent="0.25">
      <c r="A2142" t="s">
        <v>16</v>
      </c>
      <c r="B2142">
        <v>12.25</v>
      </c>
      <c r="C2142" s="24" t="s">
        <v>32</v>
      </c>
      <c r="D2142" s="18" t="s">
        <v>27</v>
      </c>
      <c r="E2142" s="18">
        <v>1363</v>
      </c>
      <c r="F2142" s="1">
        <v>1.38</v>
      </c>
      <c r="H2142" s="16" t="s">
        <v>20</v>
      </c>
      <c r="I2142" s="1">
        <v>2154</v>
      </c>
      <c r="J2142" s="5">
        <v>43830.852534722224</v>
      </c>
      <c r="K2142" s="2">
        <v>2.2372115395371215</v>
      </c>
      <c r="L2142" s="3">
        <v>5.9271279125251848</v>
      </c>
      <c r="M2142" s="3">
        <v>235.95524740851377</v>
      </c>
      <c r="N2142" s="4">
        <v>87.673500000000004</v>
      </c>
      <c r="O2142" s="12">
        <v>6012.6013950702254</v>
      </c>
      <c r="P2142" s="3">
        <v>591.57534127366284</v>
      </c>
      <c r="Q2142" s="4">
        <v>651.88144402944567</v>
      </c>
      <c r="R2142" s="2">
        <v>63.170904836162897</v>
      </c>
    </row>
    <row r="2143" spans="1:18" x14ac:dyDescent="0.25">
      <c r="A2143" t="s">
        <v>16</v>
      </c>
      <c r="B2143">
        <v>12.25</v>
      </c>
      <c r="C2143" s="24" t="s">
        <v>32</v>
      </c>
      <c r="D2143" s="18" t="s">
        <v>27</v>
      </c>
      <c r="E2143" s="18">
        <v>1363</v>
      </c>
      <c r="F2143" s="1">
        <v>1.38</v>
      </c>
      <c r="H2143" s="16" t="s">
        <v>20</v>
      </c>
      <c r="I2143" s="1">
        <v>2155</v>
      </c>
      <c r="J2143" s="5">
        <v>43830.874652777777</v>
      </c>
      <c r="K2143" s="2">
        <v>2.0356993814866717</v>
      </c>
      <c r="L2143" s="3">
        <v>8.4251858026803976</v>
      </c>
      <c r="M2143" s="3">
        <v>236.64705798651281</v>
      </c>
      <c r="N2143" s="4">
        <v>84.322599999999994</v>
      </c>
      <c r="O2143" s="12">
        <v>5572.6079634234447</v>
      </c>
      <c r="P2143" s="3">
        <v>592.13663709831815</v>
      </c>
      <c r="Q2143" s="4">
        <v>654.3227900513134</v>
      </c>
      <c r="R2143" s="2">
        <v>63.170904836162897</v>
      </c>
    </row>
    <row r="2144" spans="1:18" ht="66" x14ac:dyDescent="0.25">
      <c r="A2144" t="s">
        <v>16</v>
      </c>
      <c r="B2144">
        <v>12.25</v>
      </c>
      <c r="C2144" s="24" t="s">
        <v>32</v>
      </c>
      <c r="D2144" s="18" t="s">
        <v>27</v>
      </c>
      <c r="E2144" s="18">
        <v>1363</v>
      </c>
      <c r="F2144" s="1">
        <v>1.38</v>
      </c>
      <c r="G2144" s="22" t="s">
        <v>47</v>
      </c>
      <c r="H2144" s="16" t="s">
        <v>20</v>
      </c>
      <c r="I2144" s="1">
        <v>2156</v>
      </c>
      <c r="J2144" s="5">
        <v>43839.404490740744</v>
      </c>
      <c r="K2144" s="2">
        <v>3.611846857693235</v>
      </c>
      <c r="L2144" s="3">
        <v>12.197074642382587</v>
      </c>
      <c r="M2144" s="3">
        <v>213.20177827718032</v>
      </c>
      <c r="N2144" s="4">
        <v>75.9846</v>
      </c>
      <c r="O2144" s="12">
        <v>3861.6961327676181</v>
      </c>
      <c r="P2144" s="3">
        <v>478.52282022869542</v>
      </c>
      <c r="Q2144" s="4">
        <v>509.92518387531925</v>
      </c>
      <c r="R2144" s="2">
        <v>60.480257540542162</v>
      </c>
    </row>
    <row r="2145" spans="1:18" x14ac:dyDescent="0.25">
      <c r="A2145" t="s">
        <v>16</v>
      </c>
      <c r="B2145">
        <v>12.25</v>
      </c>
      <c r="C2145" s="24" t="s">
        <v>32</v>
      </c>
      <c r="D2145" s="18" t="s">
        <v>27</v>
      </c>
      <c r="E2145" s="18">
        <v>1363</v>
      </c>
      <c r="F2145" s="1">
        <v>1.38</v>
      </c>
      <c r="H2145" s="16" t="s">
        <v>20</v>
      </c>
      <c r="I2145" s="1">
        <v>2157</v>
      </c>
      <c r="J2145" s="5">
        <v>43839.423518518517</v>
      </c>
      <c r="K2145" s="2">
        <v>2.1904765381708793</v>
      </c>
      <c r="L2145" s="3">
        <v>15.244304027055197</v>
      </c>
      <c r="M2145" s="3">
        <v>209.89550573471649</v>
      </c>
      <c r="N2145" s="4">
        <v>86.587999999999994</v>
      </c>
      <c r="O2145" s="12">
        <v>3681.6513141143387</v>
      </c>
      <c r="P2145" s="3">
        <v>477.94702063596117</v>
      </c>
      <c r="Q2145" s="4">
        <v>510.47246911618959</v>
      </c>
      <c r="R2145" s="2">
        <v>63.595415314358277</v>
      </c>
    </row>
    <row r="2146" spans="1:18" x14ac:dyDescent="0.25">
      <c r="A2146" t="s">
        <v>16</v>
      </c>
      <c r="B2146">
        <v>12.25</v>
      </c>
      <c r="C2146" s="24" t="s">
        <v>32</v>
      </c>
      <c r="D2146" s="18" t="s">
        <v>27</v>
      </c>
      <c r="E2146" s="18">
        <v>1363</v>
      </c>
      <c r="F2146" s="1">
        <v>1.38</v>
      </c>
      <c r="H2146" s="16" t="s">
        <v>20</v>
      </c>
      <c r="I2146" s="1">
        <v>2158</v>
      </c>
      <c r="J2146" s="5">
        <v>43839.440011574072</v>
      </c>
      <c r="K2146" s="2">
        <v>2.5218772854512905</v>
      </c>
      <c r="L2146" s="3">
        <v>13.867958125701479</v>
      </c>
      <c r="M2146" s="3">
        <v>212.01833685503286</v>
      </c>
      <c r="N2146" s="4">
        <v>85.818100000000001</v>
      </c>
      <c r="O2146" s="12">
        <v>4077.7184950044275</v>
      </c>
      <c r="P2146" s="3">
        <v>479.63380886354275</v>
      </c>
      <c r="Q2146" s="4">
        <v>510.16716547527926</v>
      </c>
      <c r="R2146" s="2">
        <v>63.426859683310113</v>
      </c>
    </row>
    <row r="2147" spans="1:18" x14ac:dyDescent="0.25">
      <c r="A2147" t="s">
        <v>16</v>
      </c>
      <c r="B2147">
        <v>12.25</v>
      </c>
      <c r="C2147" s="24" t="s">
        <v>32</v>
      </c>
      <c r="D2147" s="18" t="s">
        <v>27</v>
      </c>
      <c r="E2147" s="18">
        <v>1363</v>
      </c>
      <c r="F2147" s="1">
        <v>1.38</v>
      </c>
      <c r="H2147" s="16" t="s">
        <v>20</v>
      </c>
      <c r="I2147" s="1">
        <v>2159</v>
      </c>
      <c r="J2147" s="5">
        <v>43839.449837962966</v>
      </c>
      <c r="K2147" s="2">
        <v>4.2283596078901198</v>
      </c>
      <c r="L2147" s="3">
        <v>15.677512371786907</v>
      </c>
      <c r="M2147" s="3">
        <v>210.8165970651435</v>
      </c>
      <c r="N2147" s="4">
        <v>86.141199999999998</v>
      </c>
      <c r="O2147" s="12">
        <v>3914.8972274235898</v>
      </c>
      <c r="P2147" s="3">
        <v>479.03045211145854</v>
      </c>
      <c r="Q2147" s="4">
        <v>509.20449609928096</v>
      </c>
      <c r="R2147" s="2">
        <v>63.383160075260591</v>
      </c>
    </row>
    <row r="2148" spans="1:18" x14ac:dyDescent="0.25">
      <c r="A2148" t="s">
        <v>16</v>
      </c>
      <c r="B2148">
        <v>12.25</v>
      </c>
      <c r="C2148" s="24" t="s">
        <v>32</v>
      </c>
      <c r="D2148" s="18" t="s">
        <v>27</v>
      </c>
      <c r="E2148" s="18">
        <v>1363</v>
      </c>
      <c r="F2148" s="1">
        <v>1.38</v>
      </c>
      <c r="H2148" s="16" t="s">
        <v>20</v>
      </c>
      <c r="I2148" s="1">
        <v>2160</v>
      </c>
      <c r="J2148" s="5">
        <v>43839.475335648145</v>
      </c>
      <c r="K2148" s="2">
        <v>4.8486807547779724</v>
      </c>
      <c r="L2148" s="3">
        <v>12.234112302390184</v>
      </c>
      <c r="M2148" s="3">
        <v>215.77832073258975</v>
      </c>
      <c r="N2148" s="4">
        <v>84.826400000000007</v>
      </c>
      <c r="O2148" s="12">
        <v>3343.1973245963627</v>
      </c>
      <c r="P2148" s="3">
        <v>492.34636158473973</v>
      </c>
      <c r="Q2148" s="4">
        <v>501.54852584988947</v>
      </c>
      <c r="R2148" s="2">
        <v>63.239575648812142</v>
      </c>
    </row>
    <row r="2149" spans="1:18" x14ac:dyDescent="0.25">
      <c r="A2149" t="s">
        <v>16</v>
      </c>
      <c r="B2149">
        <v>12.25</v>
      </c>
      <c r="C2149" s="24" t="s">
        <v>32</v>
      </c>
      <c r="D2149" s="18" t="s">
        <v>27</v>
      </c>
      <c r="E2149" s="18">
        <v>1363</v>
      </c>
      <c r="F2149" s="1">
        <v>1.38</v>
      </c>
      <c r="H2149" s="16" t="s">
        <v>20</v>
      </c>
      <c r="I2149" s="1">
        <v>2161</v>
      </c>
      <c r="J2149" s="5">
        <v>43839.486319444448</v>
      </c>
      <c r="K2149" s="2">
        <v>3.7986704653371328</v>
      </c>
      <c r="L2149" s="3">
        <v>14.963655567592875</v>
      </c>
      <c r="M2149" s="3">
        <v>212.6488589242098</v>
      </c>
      <c r="N2149" s="4">
        <v>85.215900000000005</v>
      </c>
      <c r="O2149" s="12">
        <v>3902.9701100720795</v>
      </c>
      <c r="P2149" s="3">
        <v>490.96560286362399</v>
      </c>
      <c r="Q2149" s="4">
        <v>501.14220281615741</v>
      </c>
      <c r="R2149" s="2">
        <v>63.433102484460044</v>
      </c>
    </row>
    <row r="2150" spans="1:18" x14ac:dyDescent="0.25">
      <c r="A2150" t="s">
        <v>16</v>
      </c>
      <c r="B2150">
        <v>12.25</v>
      </c>
      <c r="C2150" s="24" t="s">
        <v>32</v>
      </c>
      <c r="D2150" s="18" t="s">
        <v>27</v>
      </c>
      <c r="E2150" s="18">
        <v>1363</v>
      </c>
      <c r="F2150" s="1">
        <v>1.38</v>
      </c>
      <c r="H2150" s="16" t="s">
        <v>20</v>
      </c>
      <c r="I2150" s="1">
        <v>2162</v>
      </c>
      <c r="J2150" s="5">
        <v>43839.516655092593</v>
      </c>
      <c r="K2150" s="2">
        <v>1.4641467075000918</v>
      </c>
      <c r="L2150" s="3">
        <v>14.263687885901691</v>
      </c>
      <c r="M2150" s="3">
        <v>212.6096166415827</v>
      </c>
      <c r="N2150" s="4">
        <v>84.827500000000001</v>
      </c>
      <c r="O2150" s="12">
        <v>3470.8840821186718</v>
      </c>
      <c r="P2150" s="3">
        <v>490.22300993798189</v>
      </c>
      <c r="Q2150" s="4">
        <v>502.0281566281509</v>
      </c>
      <c r="R2150" s="2">
        <v>63.389402876410522</v>
      </c>
    </row>
    <row r="2151" spans="1:18" x14ac:dyDescent="0.25">
      <c r="A2151" t="s">
        <v>16</v>
      </c>
      <c r="B2151">
        <v>12.25</v>
      </c>
      <c r="C2151" s="24" t="s">
        <v>32</v>
      </c>
      <c r="D2151" s="18" t="s">
        <v>27</v>
      </c>
      <c r="E2151" s="18">
        <v>1363</v>
      </c>
      <c r="F2151" s="1">
        <v>1.38</v>
      </c>
      <c r="H2151" s="16" t="s">
        <v>20</v>
      </c>
      <c r="I2151" s="1">
        <v>2163</v>
      </c>
      <c r="J2151" s="5">
        <v>43839.537083333336</v>
      </c>
      <c r="K2151" s="2">
        <v>2.0225309952875032</v>
      </c>
      <c r="L2151" s="3">
        <v>18.845555076008104</v>
      </c>
      <c r="M2151" s="3">
        <v>207.69264681331234</v>
      </c>
      <c r="N2151" s="4">
        <v>84.2667</v>
      </c>
      <c r="O2151" s="12">
        <v>4150.5726704190592</v>
      </c>
      <c r="P2151" s="3">
        <v>488.56958037698189</v>
      </c>
      <c r="Q2151" s="4">
        <v>500.85948588572364</v>
      </c>
      <c r="R2151" s="2">
        <v>63.052291614314186</v>
      </c>
    </row>
    <row r="2152" spans="1:18" x14ac:dyDescent="0.25">
      <c r="A2152" t="s">
        <v>16</v>
      </c>
      <c r="B2152">
        <v>12.25</v>
      </c>
      <c r="C2152" s="24" t="s">
        <v>32</v>
      </c>
      <c r="D2152" s="18" t="s">
        <v>27</v>
      </c>
      <c r="E2152" s="18">
        <v>1363</v>
      </c>
      <c r="F2152" s="1">
        <v>1.38</v>
      </c>
      <c r="H2152" s="16" t="s">
        <v>20</v>
      </c>
      <c r="I2152" s="1">
        <v>2164</v>
      </c>
      <c r="J2152" s="5">
        <v>43839.563518518517</v>
      </c>
      <c r="K2152" s="2">
        <v>3.6768986585448067</v>
      </c>
      <c r="L2152" s="3">
        <v>17.528954447642828</v>
      </c>
      <c r="M2152" s="3">
        <v>209.60515693572839</v>
      </c>
      <c r="N2152" s="4">
        <v>82.495800000000003</v>
      </c>
      <c r="O2152" s="12">
        <v>4623.4687490914312</v>
      </c>
      <c r="P2152" s="3">
        <v>492.45223909171602</v>
      </c>
      <c r="Q2152" s="4">
        <v>508.21337539324367</v>
      </c>
      <c r="R2152" s="2">
        <v>63.732756939656781</v>
      </c>
    </row>
    <row r="2153" spans="1:18" x14ac:dyDescent="0.25">
      <c r="A2153" t="s">
        <v>16</v>
      </c>
      <c r="B2153">
        <v>12.25</v>
      </c>
      <c r="C2153" s="24" t="s">
        <v>32</v>
      </c>
      <c r="D2153" s="18" t="s">
        <v>27</v>
      </c>
      <c r="E2153" s="18">
        <v>1363</v>
      </c>
      <c r="F2153" s="1">
        <v>1.38</v>
      </c>
      <c r="H2153" s="16" t="s">
        <v>20</v>
      </c>
      <c r="I2153" s="1">
        <v>2165</v>
      </c>
      <c r="J2153" s="5">
        <v>43839.576354166667</v>
      </c>
      <c r="K2153" s="2">
        <v>3.2562859887441058</v>
      </c>
      <c r="L2153" s="3">
        <v>19.589174285565385</v>
      </c>
      <c r="M2153" s="3">
        <v>207.27465036465514</v>
      </c>
      <c r="N2153" s="4">
        <v>83.731999999999999</v>
      </c>
      <c r="O2153" s="12">
        <v>4370.0128956084936</v>
      </c>
      <c r="P2153" s="3">
        <v>495.13398580951332</v>
      </c>
      <c r="Q2153" s="4">
        <v>504.90279765029658</v>
      </c>
      <c r="R2153" s="2">
        <v>63.639114922407806</v>
      </c>
    </row>
    <row r="2154" spans="1:18" x14ac:dyDescent="0.25">
      <c r="A2154" t="s">
        <v>16</v>
      </c>
      <c r="B2154">
        <v>12.25</v>
      </c>
      <c r="C2154" s="24" t="s">
        <v>32</v>
      </c>
      <c r="D2154" s="18" t="s">
        <v>27</v>
      </c>
      <c r="E2154" s="18">
        <v>1363</v>
      </c>
      <c r="F2154" s="1">
        <v>1.38</v>
      </c>
      <c r="H2154" s="16" t="s">
        <v>20</v>
      </c>
      <c r="I2154" s="1">
        <v>2166</v>
      </c>
      <c r="J2154" s="5">
        <v>43839.589016203703</v>
      </c>
      <c r="K2154" s="2">
        <v>3.2941693203030646</v>
      </c>
      <c r="L2154" s="3">
        <v>20.704272406508377</v>
      </c>
      <c r="M2154" s="3">
        <v>207.30000352477941</v>
      </c>
      <c r="N2154" s="4">
        <v>84.400899999999993</v>
      </c>
      <c r="O2154" s="12">
        <v>4690.2417246691202</v>
      </c>
      <c r="P2154" s="3">
        <v>491.76331010796605</v>
      </c>
      <c r="Q2154" s="4">
        <v>502.37604480390132</v>
      </c>
      <c r="R2154" s="2">
        <v>63.657843325857606</v>
      </c>
    </row>
    <row r="2155" spans="1:18" x14ac:dyDescent="0.25">
      <c r="A2155" t="s">
        <v>16</v>
      </c>
      <c r="B2155">
        <v>12.25</v>
      </c>
      <c r="C2155" s="24" t="s">
        <v>32</v>
      </c>
      <c r="D2155" s="18" t="s">
        <v>27</v>
      </c>
      <c r="E2155" s="18">
        <v>1363</v>
      </c>
      <c r="F2155" s="1">
        <v>1.38</v>
      </c>
      <c r="H2155" s="16" t="s">
        <v>20</v>
      </c>
      <c r="I2155" s="1">
        <v>2167</v>
      </c>
      <c r="J2155" s="5">
        <v>43839.601261574076</v>
      </c>
      <c r="K2155" s="2">
        <v>3.4037338960840047</v>
      </c>
      <c r="L2155" s="3">
        <v>19.709105756066172</v>
      </c>
      <c r="M2155" s="3">
        <v>208.23145658151807</v>
      </c>
      <c r="N2155" s="4">
        <v>84.913600000000002</v>
      </c>
      <c r="O2155" s="12">
        <v>4771.025430641298</v>
      </c>
      <c r="P2155" s="3">
        <v>491.915599672795</v>
      </c>
      <c r="Q2155" s="4">
        <v>502.09863773172003</v>
      </c>
      <c r="R2155" s="2">
        <v>63.071020017763978</v>
      </c>
    </row>
    <row r="2156" spans="1:18" x14ac:dyDescent="0.25">
      <c r="A2156" t="s">
        <v>16</v>
      </c>
      <c r="B2156">
        <v>12.25</v>
      </c>
      <c r="C2156" s="24" t="s">
        <v>32</v>
      </c>
      <c r="D2156" s="18" t="s">
        <v>27</v>
      </c>
      <c r="E2156" s="18">
        <v>1363</v>
      </c>
      <c r="F2156" s="1">
        <v>1.38</v>
      </c>
      <c r="H2156" s="16" t="s">
        <v>20</v>
      </c>
      <c r="I2156" s="1">
        <v>2168</v>
      </c>
      <c r="J2156" s="5">
        <v>43839.609791666669</v>
      </c>
      <c r="K2156" s="2">
        <v>4.8820576245534966</v>
      </c>
      <c r="L2156" s="3">
        <v>20.4877784652735</v>
      </c>
      <c r="M2156" s="3">
        <v>208.05089798898103</v>
      </c>
      <c r="N2156" s="4">
        <v>85.268299999999996</v>
      </c>
      <c r="O2156" s="12">
        <v>4854.6280991091453</v>
      </c>
      <c r="P2156" s="3">
        <v>493.14841995950542</v>
      </c>
      <c r="Q2156" s="4">
        <v>501.69202410873038</v>
      </c>
      <c r="R2156" s="2">
        <v>63.333217666061124</v>
      </c>
    </row>
    <row r="2157" spans="1:18" x14ac:dyDescent="0.25">
      <c r="A2157" t="s">
        <v>16</v>
      </c>
      <c r="B2157">
        <v>12.25</v>
      </c>
      <c r="C2157" s="24" t="s">
        <v>32</v>
      </c>
      <c r="D2157" s="18" t="s">
        <v>27</v>
      </c>
      <c r="E2157" s="18">
        <v>1363</v>
      </c>
      <c r="F2157" s="1">
        <v>1.38</v>
      </c>
      <c r="H2157" s="16" t="s">
        <v>20</v>
      </c>
      <c r="I2157" s="1">
        <v>2169</v>
      </c>
      <c r="J2157" s="5">
        <v>43839.619722222225</v>
      </c>
      <c r="K2157" s="2">
        <v>4.9012800509733134</v>
      </c>
      <c r="L2157" s="3">
        <v>18.692774728476767</v>
      </c>
      <c r="M2157" s="3">
        <v>209.95855794163421</v>
      </c>
      <c r="N2157" s="4">
        <v>84.946700000000007</v>
      </c>
      <c r="O2157" s="12">
        <v>4892.3138366068488</v>
      </c>
      <c r="P2157" s="3">
        <v>495.29497763518958</v>
      </c>
      <c r="Q2157" s="4">
        <v>501.29674346678689</v>
      </c>
      <c r="R2157" s="2">
        <v>63.595415314358277</v>
      </c>
    </row>
    <row r="2158" spans="1:18" x14ac:dyDescent="0.25">
      <c r="A2158" t="s">
        <v>16</v>
      </c>
      <c r="B2158">
        <v>12.25</v>
      </c>
      <c r="C2158" s="24" t="s">
        <v>32</v>
      </c>
      <c r="D2158" s="18" t="s">
        <v>27</v>
      </c>
      <c r="E2158" s="18">
        <v>1363</v>
      </c>
      <c r="F2158" s="1">
        <v>1.38</v>
      </c>
      <c r="H2158" s="16" t="s">
        <v>20</v>
      </c>
      <c r="I2158" s="1">
        <v>2170</v>
      </c>
      <c r="J2158" s="5">
        <v>43839.625150462962</v>
      </c>
      <c r="K2158" s="2">
        <v>7.6760698522356572</v>
      </c>
      <c r="L2158" s="3">
        <v>13.199737009731093</v>
      </c>
      <c r="M2158" s="3">
        <v>210.55292419985136</v>
      </c>
      <c r="N2158" s="4">
        <v>84.23</v>
      </c>
      <c r="O2158" s="12">
        <v>5365.814716233288</v>
      </c>
      <c r="P2158" s="3">
        <v>495.06146696911856</v>
      </c>
      <c r="Q2158" s="4">
        <v>501.16790675685183</v>
      </c>
      <c r="R2158" s="2">
        <v>63.620386518958</v>
      </c>
    </row>
    <row r="2159" spans="1:18" x14ac:dyDescent="0.25">
      <c r="A2159" t="s">
        <v>16</v>
      </c>
      <c r="B2159">
        <v>12.25</v>
      </c>
      <c r="C2159" s="24" t="s">
        <v>32</v>
      </c>
      <c r="D2159" s="18" t="s">
        <v>27</v>
      </c>
      <c r="E2159" s="18">
        <v>1363</v>
      </c>
      <c r="F2159" s="1">
        <v>1.38</v>
      </c>
      <c r="H2159" s="16" t="s">
        <v>20</v>
      </c>
      <c r="I2159" s="1">
        <v>2171</v>
      </c>
      <c r="J2159" s="5">
        <v>43839.631666666668</v>
      </c>
      <c r="K2159" s="2">
        <v>6.3999317340615045</v>
      </c>
      <c r="L2159" s="3">
        <v>12.251528821084232</v>
      </c>
      <c r="M2159" s="3">
        <v>213.98794670329397</v>
      </c>
      <c r="N2159" s="4">
        <v>84.615600000000001</v>
      </c>
      <c r="O2159" s="12">
        <v>3742.5046159635508</v>
      </c>
      <c r="P2159" s="3">
        <v>493.10635903207651</v>
      </c>
      <c r="Q2159" s="4">
        <v>501.81121853875442</v>
      </c>
      <c r="R2159" s="2">
        <v>63.083505620063846</v>
      </c>
    </row>
    <row r="2160" spans="1:18" x14ac:dyDescent="0.25">
      <c r="A2160" t="s">
        <v>16</v>
      </c>
      <c r="B2160">
        <v>12.25</v>
      </c>
      <c r="C2160" s="24" t="s">
        <v>32</v>
      </c>
      <c r="D2160" s="18" t="s">
        <v>27</v>
      </c>
      <c r="E2160" s="18">
        <v>1363</v>
      </c>
      <c r="F2160" s="1">
        <v>1.38</v>
      </c>
      <c r="H2160" s="16" t="s">
        <v>20</v>
      </c>
      <c r="I2160" s="1">
        <v>2172</v>
      </c>
      <c r="J2160" s="5">
        <v>43839.640462962961</v>
      </c>
      <c r="K2160" s="2">
        <v>4.7339892538443946</v>
      </c>
      <c r="L2160" s="3">
        <v>10.498633376319951</v>
      </c>
      <c r="M2160" s="3">
        <v>215.7009384786453</v>
      </c>
      <c r="N2160" s="4">
        <v>84.518799999999999</v>
      </c>
      <c r="O2160" s="12">
        <v>4523.4590108391358</v>
      </c>
      <c r="P2160" s="3">
        <v>491.75895897754236</v>
      </c>
      <c r="Q2160" s="4">
        <v>502.05597394526416</v>
      </c>
      <c r="R2160" s="2">
        <v>62.733908755667642</v>
      </c>
    </row>
    <row r="2161" spans="1:18" x14ac:dyDescent="0.25">
      <c r="A2161" t="s">
        <v>16</v>
      </c>
      <c r="B2161">
        <v>12.25</v>
      </c>
      <c r="C2161" s="24" t="s">
        <v>32</v>
      </c>
      <c r="D2161" s="18" t="s">
        <v>27</v>
      </c>
      <c r="E2161" s="18">
        <v>1363</v>
      </c>
      <c r="F2161" s="1">
        <v>1.38</v>
      </c>
      <c r="H2161" s="16" t="s">
        <v>20</v>
      </c>
      <c r="I2161" s="1">
        <v>2173</v>
      </c>
      <c r="J2161" s="5">
        <v>43839.658750000002</v>
      </c>
      <c r="K2161" s="2">
        <v>2.2819067612897341</v>
      </c>
      <c r="L2161" s="3">
        <v>14.294552602574688</v>
      </c>
      <c r="M2161" s="3">
        <v>210.57320672795072</v>
      </c>
      <c r="N2161" s="4">
        <v>84.452299999999994</v>
      </c>
      <c r="O2161" s="12">
        <v>3557.6014754999701</v>
      </c>
      <c r="P2161" s="3">
        <v>491.53850170274234</v>
      </c>
      <c r="Q2161" s="4">
        <v>501.71852056558191</v>
      </c>
      <c r="R2161" s="2">
        <v>63.283275256861678</v>
      </c>
    </row>
    <row r="2162" spans="1:18" x14ac:dyDescent="0.25">
      <c r="A2162" t="s">
        <v>16</v>
      </c>
      <c r="B2162">
        <v>12.25</v>
      </c>
      <c r="C2162" s="24" t="s">
        <v>32</v>
      </c>
      <c r="D2162" s="18" t="s">
        <v>27</v>
      </c>
      <c r="E2162" s="18">
        <v>1363</v>
      </c>
      <c r="F2162" s="1">
        <v>1.38</v>
      </c>
      <c r="H2162" s="16" t="s">
        <v>20</v>
      </c>
      <c r="I2162" s="1">
        <v>2174</v>
      </c>
      <c r="J2162" s="5">
        <v>43839.66684027778</v>
      </c>
      <c r="K2162" s="2">
        <v>5.1412560088429613</v>
      </c>
      <c r="L2162" s="3">
        <v>4.6841616796512033</v>
      </c>
      <c r="M2162" s="3">
        <v>213.48441089700023</v>
      </c>
      <c r="N2162" s="4">
        <v>84.525300000000001</v>
      </c>
      <c r="O2162" s="12">
        <v>4922.8894750835543</v>
      </c>
      <c r="P2162" s="3">
        <v>494.96429172298969</v>
      </c>
      <c r="Q2162" s="4">
        <v>501.14080270427991</v>
      </c>
      <c r="R2162" s="2">
        <v>62.996106403964802</v>
      </c>
    </row>
    <row r="2163" spans="1:18" x14ac:dyDescent="0.25">
      <c r="A2163" t="s">
        <v>16</v>
      </c>
      <c r="B2163">
        <v>12.25</v>
      </c>
      <c r="C2163" s="24" t="s">
        <v>32</v>
      </c>
      <c r="D2163" s="18" t="s">
        <v>27</v>
      </c>
      <c r="E2163" s="18">
        <v>1363</v>
      </c>
      <c r="F2163" s="1">
        <v>1.38</v>
      </c>
      <c r="H2163" s="16" t="s">
        <v>20</v>
      </c>
      <c r="I2163" s="1">
        <v>2175</v>
      </c>
      <c r="J2163" s="5">
        <v>43839.676805555559</v>
      </c>
      <c r="K2163" s="2">
        <v>4.1676506953030588</v>
      </c>
      <c r="L2163" s="3">
        <v>7.2324849655310111</v>
      </c>
      <c r="M2163" s="3">
        <v>210.76104057513211</v>
      </c>
      <c r="N2163" s="4">
        <v>84.297600000000003</v>
      </c>
      <c r="O2163" s="12">
        <v>4246.3783044784414</v>
      </c>
      <c r="P2163" s="3">
        <v>495.64596882270013</v>
      </c>
      <c r="Q2163" s="4">
        <v>501.08490389800085</v>
      </c>
      <c r="R2163" s="2">
        <v>63.008592006264664</v>
      </c>
    </row>
    <row r="2164" spans="1:18" x14ac:dyDescent="0.25">
      <c r="A2164" t="s">
        <v>16</v>
      </c>
      <c r="B2164">
        <v>12.25</v>
      </c>
      <c r="C2164" s="24" t="s">
        <v>32</v>
      </c>
      <c r="D2164" s="18" t="s">
        <v>27</v>
      </c>
      <c r="E2164" s="18">
        <v>1363</v>
      </c>
      <c r="F2164" s="1">
        <v>1.38</v>
      </c>
      <c r="H2164" s="16" t="s">
        <v>20</v>
      </c>
      <c r="I2164" s="1">
        <v>2176</v>
      </c>
      <c r="J2164" s="5">
        <v>43839.685914351852</v>
      </c>
      <c r="K2164" s="2">
        <v>4.5705579889544863</v>
      </c>
      <c r="L2164" s="3">
        <v>5.6791078678314593</v>
      </c>
      <c r="M2164" s="3">
        <v>212.36049428557922</v>
      </c>
      <c r="N2164" s="4">
        <v>84.099400000000003</v>
      </c>
      <c r="O2164" s="12">
        <v>4631.295020949502</v>
      </c>
      <c r="P2164" s="3">
        <v>496.40016476280539</v>
      </c>
      <c r="Q2164" s="4">
        <v>501.03360168543293</v>
      </c>
      <c r="R2164" s="2">
        <v>62.79633676716697</v>
      </c>
    </row>
    <row r="2165" spans="1:18" x14ac:dyDescent="0.25">
      <c r="A2165" t="s">
        <v>16</v>
      </c>
      <c r="B2165">
        <v>12.25</v>
      </c>
      <c r="C2165" s="24" t="s">
        <v>32</v>
      </c>
      <c r="D2165" s="18" t="s">
        <v>27</v>
      </c>
      <c r="E2165" s="18">
        <v>1363</v>
      </c>
      <c r="F2165" s="1">
        <v>1.38</v>
      </c>
      <c r="H2165" s="16" t="s">
        <v>20</v>
      </c>
      <c r="I2165" s="1">
        <v>2177</v>
      </c>
      <c r="J2165" s="5">
        <v>43839.700057870374</v>
      </c>
      <c r="K2165" s="2">
        <v>2.9518261964735522</v>
      </c>
      <c r="L2165" s="3">
        <v>6.7342402535240593</v>
      </c>
      <c r="M2165" s="3">
        <v>211.85563570571378</v>
      </c>
      <c r="N2165" s="4">
        <v>83.774900000000002</v>
      </c>
      <c r="O2165" s="12">
        <v>4034.0245763215539</v>
      </c>
      <c r="P2165" s="3">
        <v>495.28482499753432</v>
      </c>
      <c r="Q2165" s="4">
        <v>501.59031786857247</v>
      </c>
      <c r="R2165" s="2">
        <v>63.008592006264664</v>
      </c>
    </row>
    <row r="2166" spans="1:18" x14ac:dyDescent="0.25">
      <c r="A2166" t="s">
        <v>16</v>
      </c>
      <c r="B2166">
        <v>12.25</v>
      </c>
      <c r="C2166" s="24" t="s">
        <v>32</v>
      </c>
      <c r="D2166" s="18" t="s">
        <v>27</v>
      </c>
      <c r="E2166" s="18">
        <v>1363</v>
      </c>
      <c r="F2166" s="1">
        <v>1.38</v>
      </c>
      <c r="H2166" s="16" t="s">
        <v>20</v>
      </c>
      <c r="I2166" s="1">
        <v>2178</v>
      </c>
      <c r="J2166" s="5">
        <v>43839.70752314815</v>
      </c>
      <c r="K2166" s="2">
        <v>5.6027117124688361</v>
      </c>
      <c r="L2166" s="3">
        <v>10.076668606947692</v>
      </c>
      <c r="M2166" s="3">
        <v>209.45788814474579</v>
      </c>
      <c r="N2166" s="4">
        <v>83.422700000000006</v>
      </c>
      <c r="O2166" s="12">
        <v>6042.5456803558545</v>
      </c>
      <c r="P2166" s="3">
        <v>495.87222760473168</v>
      </c>
      <c r="Q2166" s="4">
        <v>501.29729822809685</v>
      </c>
      <c r="R2166" s="2">
        <v>62.87125038096616</v>
      </c>
    </row>
    <row r="2167" spans="1:18" x14ac:dyDescent="0.25">
      <c r="A2167" t="s">
        <v>16</v>
      </c>
      <c r="B2167">
        <v>12.25</v>
      </c>
      <c r="C2167" s="24" t="s">
        <v>32</v>
      </c>
      <c r="D2167" s="18" t="s">
        <v>27</v>
      </c>
      <c r="E2167" s="18">
        <v>1363</v>
      </c>
      <c r="F2167" s="1">
        <v>1.38</v>
      </c>
      <c r="H2167" s="16" t="s">
        <v>20</v>
      </c>
      <c r="I2167" s="1">
        <v>2179</v>
      </c>
      <c r="J2167" s="5">
        <v>43839.714895833335</v>
      </c>
      <c r="K2167" s="2">
        <v>5.6694699045639245</v>
      </c>
      <c r="L2167" s="3">
        <v>9.4108725758587539</v>
      </c>
      <c r="M2167" s="3">
        <v>210.99318733696543</v>
      </c>
      <c r="N2167" s="4">
        <v>83.295400000000001</v>
      </c>
      <c r="O2167" s="12">
        <v>4996.1065310706272</v>
      </c>
      <c r="P2167" s="3">
        <v>496.8352778051738</v>
      </c>
      <c r="Q2167" s="4">
        <v>500.72718852190269</v>
      </c>
      <c r="R2167" s="2">
        <v>63.120962426963445</v>
      </c>
    </row>
    <row r="2168" spans="1:18" x14ac:dyDescent="0.25">
      <c r="A2168" t="s">
        <v>16</v>
      </c>
      <c r="B2168">
        <v>12.25</v>
      </c>
      <c r="C2168" s="24" t="s">
        <v>32</v>
      </c>
      <c r="D2168" s="18" t="s">
        <v>27</v>
      </c>
      <c r="E2168" s="18">
        <v>1363</v>
      </c>
      <c r="F2168" s="1">
        <v>1.38</v>
      </c>
      <c r="H2168" s="16" t="s">
        <v>20</v>
      </c>
      <c r="I2168" s="1">
        <v>2180</v>
      </c>
      <c r="J2168" s="5">
        <v>43839.724826388891</v>
      </c>
      <c r="K2168" s="2">
        <v>4.1925498389362117</v>
      </c>
      <c r="L2168" s="3">
        <v>13.691367853879546</v>
      </c>
      <c r="M2168" s="3">
        <v>210.90808890385279</v>
      </c>
      <c r="N2168" s="4">
        <v>82.929299999999998</v>
      </c>
      <c r="O2168" s="12">
        <v>5021.678547995627</v>
      </c>
      <c r="P2168" s="3">
        <v>497.61993165824481</v>
      </c>
      <c r="Q2168" s="4">
        <v>500.97141558430781</v>
      </c>
      <c r="R2168" s="2">
        <v>63.27078965456181</v>
      </c>
    </row>
    <row r="2169" spans="1:18" x14ac:dyDescent="0.25">
      <c r="A2169" t="s">
        <v>16</v>
      </c>
      <c r="B2169">
        <v>12.25</v>
      </c>
      <c r="C2169" s="24" t="s">
        <v>32</v>
      </c>
      <c r="D2169" s="18" t="s">
        <v>27</v>
      </c>
      <c r="E2169" s="18">
        <v>1363</v>
      </c>
      <c r="F2169" s="1">
        <v>1.38</v>
      </c>
      <c r="H2169" s="16" t="s">
        <v>20</v>
      </c>
      <c r="I2169" s="1">
        <v>2181</v>
      </c>
      <c r="J2169" s="5">
        <v>43839.749259259261</v>
      </c>
      <c r="K2169" s="2">
        <v>2.7903213054983285</v>
      </c>
      <c r="L2169" s="3">
        <v>14.034627595735662</v>
      </c>
      <c r="M2169" s="3">
        <v>210.52448456805979</v>
      </c>
      <c r="N2169" s="4">
        <v>82.608400000000003</v>
      </c>
      <c r="O2169" s="12">
        <v>3717.1568179288397</v>
      </c>
      <c r="P2169" s="3">
        <v>486.37806102025303</v>
      </c>
      <c r="Q2169" s="4">
        <v>500.21057365631111</v>
      </c>
      <c r="R2169" s="2">
        <v>63.358188870660854</v>
      </c>
    </row>
    <row r="2170" spans="1:18" x14ac:dyDescent="0.25">
      <c r="A2170" t="s">
        <v>16</v>
      </c>
      <c r="B2170">
        <v>12.25</v>
      </c>
      <c r="C2170" s="24" t="s">
        <v>32</v>
      </c>
      <c r="D2170" s="18" t="s">
        <v>27</v>
      </c>
      <c r="E2170" s="18">
        <v>1363</v>
      </c>
      <c r="F2170" s="1">
        <v>1.38</v>
      </c>
      <c r="H2170" s="16" t="s">
        <v>20</v>
      </c>
      <c r="I2170" s="1">
        <v>2182</v>
      </c>
      <c r="J2170" s="5">
        <v>43839.760844907411</v>
      </c>
      <c r="K2170" s="2">
        <v>3.6007705649008894</v>
      </c>
      <c r="L2170" s="3">
        <v>16.016583330665974</v>
      </c>
      <c r="M2170" s="3">
        <v>210.01146888450222</v>
      </c>
      <c r="N2170" s="4">
        <v>83.069000000000003</v>
      </c>
      <c r="O2170" s="12">
        <v>4112.3684267375638</v>
      </c>
      <c r="P2170" s="3">
        <v>524.87686300900975</v>
      </c>
      <c r="Q2170" s="4">
        <v>505.47895689648965</v>
      </c>
      <c r="R2170" s="2">
        <v>62.90246438671582</v>
      </c>
    </row>
    <row r="2171" spans="1:18" x14ac:dyDescent="0.25">
      <c r="A2171" t="s">
        <v>16</v>
      </c>
      <c r="B2171">
        <v>12.25</v>
      </c>
      <c r="C2171" s="24" t="s">
        <v>32</v>
      </c>
      <c r="D2171" s="18" t="s">
        <v>27</v>
      </c>
      <c r="E2171" s="18">
        <v>1363</v>
      </c>
      <c r="F2171" s="1">
        <v>1.38</v>
      </c>
      <c r="H2171" s="16" t="s">
        <v>20</v>
      </c>
      <c r="I2171" s="1">
        <v>2183</v>
      </c>
      <c r="J2171" s="5">
        <v>43839.78634259259</v>
      </c>
      <c r="K2171" s="2">
        <v>2.5308873712938325</v>
      </c>
      <c r="L2171" s="3">
        <v>13.697099872690245</v>
      </c>
      <c r="M2171" s="3">
        <v>211.17573008986002</v>
      </c>
      <c r="N2171" s="4">
        <v>83.685100000000006</v>
      </c>
      <c r="O2171" s="12">
        <v>3500.9390017251671</v>
      </c>
      <c r="P2171" s="3">
        <v>533.18752211824631</v>
      </c>
      <c r="Q2171" s="4">
        <v>508.22713875717147</v>
      </c>
      <c r="R2171" s="2">
        <v>63.177147637312828</v>
      </c>
    </row>
    <row r="2172" spans="1:18" x14ac:dyDescent="0.25">
      <c r="A2172" t="s">
        <v>16</v>
      </c>
      <c r="B2172">
        <v>12.25</v>
      </c>
      <c r="C2172" s="24" t="s">
        <v>32</v>
      </c>
      <c r="D2172" s="18" t="s">
        <v>27</v>
      </c>
      <c r="E2172" s="18">
        <v>1363</v>
      </c>
      <c r="F2172" s="1">
        <v>1.38</v>
      </c>
      <c r="H2172" s="16" t="s">
        <v>20</v>
      </c>
      <c r="I2172" s="1">
        <v>2184</v>
      </c>
      <c r="J2172" s="5">
        <v>43839.799097222225</v>
      </c>
      <c r="K2172" s="2">
        <v>3.2679738562091512</v>
      </c>
      <c r="L2172" s="3">
        <v>14.759287050765245</v>
      </c>
      <c r="M2172" s="3">
        <v>211.72864944283057</v>
      </c>
      <c r="N2172" s="4">
        <v>83.802599999999998</v>
      </c>
      <c r="O2172" s="12">
        <v>4399.0529297115772</v>
      </c>
      <c r="P2172" s="3">
        <v>559.70041016656126</v>
      </c>
      <c r="Q2172" s="4">
        <v>505.03969160782856</v>
      </c>
      <c r="R2172" s="2">
        <v>62.983620801664927</v>
      </c>
    </row>
    <row r="2173" spans="1:18" x14ac:dyDescent="0.25">
      <c r="A2173" t="s">
        <v>16</v>
      </c>
      <c r="B2173">
        <v>12.25</v>
      </c>
      <c r="C2173" s="24" t="s">
        <v>32</v>
      </c>
      <c r="D2173" s="18" t="s">
        <v>27</v>
      </c>
      <c r="E2173" s="18">
        <v>1363</v>
      </c>
      <c r="F2173" s="1">
        <v>1.38</v>
      </c>
      <c r="H2173" s="16" t="s">
        <v>20</v>
      </c>
      <c r="I2173" s="1">
        <v>2185</v>
      </c>
      <c r="J2173" s="5">
        <v>43839.807534722226</v>
      </c>
      <c r="K2173" s="2">
        <v>4.9520476717122541</v>
      </c>
      <c r="L2173" s="3">
        <v>13.596128156717153</v>
      </c>
      <c r="M2173" s="3">
        <v>211.96410313859317</v>
      </c>
      <c r="N2173" s="4">
        <v>83.995800000000003</v>
      </c>
      <c r="O2173" s="12">
        <v>4173.1575606806737</v>
      </c>
      <c r="P2173" s="3">
        <v>559.30300692119818</v>
      </c>
      <c r="Q2173" s="4">
        <v>504.68723325557232</v>
      </c>
      <c r="R2173" s="2">
        <v>62.596567130369138</v>
      </c>
    </row>
    <row r="2174" spans="1:18" x14ac:dyDescent="0.25">
      <c r="A2174" t="s">
        <v>16</v>
      </c>
      <c r="B2174">
        <v>12.25</v>
      </c>
      <c r="C2174" s="24" t="s">
        <v>32</v>
      </c>
      <c r="D2174" s="18" t="s">
        <v>27</v>
      </c>
      <c r="E2174" s="18">
        <v>1363</v>
      </c>
      <c r="F2174" s="1">
        <v>1.38</v>
      </c>
      <c r="H2174" s="16" t="s">
        <v>20</v>
      </c>
      <c r="I2174" s="1">
        <v>2186</v>
      </c>
      <c r="J2174" s="5">
        <v>43839.830405092594</v>
      </c>
      <c r="K2174" s="2">
        <v>4.8684306613763066</v>
      </c>
      <c r="L2174" s="3">
        <v>13.255734424266386</v>
      </c>
      <c r="M2174" s="3">
        <v>212.58360209467259</v>
      </c>
      <c r="N2174" s="4">
        <v>75.610900000000001</v>
      </c>
      <c r="O2174" s="12">
        <v>4892.781451003043</v>
      </c>
      <c r="P2174" s="3">
        <v>537.97231520749096</v>
      </c>
      <c r="Q2174" s="4">
        <v>493.52960961776307</v>
      </c>
      <c r="R2174" s="2">
        <v>63.158419233863036</v>
      </c>
    </row>
    <row r="2175" spans="1:18" x14ac:dyDescent="0.25">
      <c r="A2175" t="s">
        <v>16</v>
      </c>
      <c r="B2175">
        <v>12.25</v>
      </c>
      <c r="C2175" s="24" t="s">
        <v>32</v>
      </c>
      <c r="D2175" s="18" t="s">
        <v>27</v>
      </c>
      <c r="E2175" s="18">
        <v>1363</v>
      </c>
      <c r="F2175" s="1">
        <v>1.38</v>
      </c>
      <c r="H2175" s="16" t="s">
        <v>20</v>
      </c>
      <c r="I2175" s="1">
        <v>2187</v>
      </c>
      <c r="J2175" s="5">
        <v>43839.839629629627</v>
      </c>
      <c r="K2175" s="2">
        <v>5.1364146113874325</v>
      </c>
      <c r="L2175" s="3">
        <v>12.638219628544496</v>
      </c>
      <c r="M2175" s="3">
        <v>213.25557106909613</v>
      </c>
      <c r="N2175" s="4">
        <v>66.313400000000001</v>
      </c>
      <c r="O2175" s="12">
        <v>5087.8334465007438</v>
      </c>
      <c r="P2175" s="3">
        <v>531.07577348595157</v>
      </c>
      <c r="Q2175" s="4">
        <v>490.00946418568026</v>
      </c>
      <c r="R2175" s="2">
        <v>63.152176432713105</v>
      </c>
    </row>
    <row r="2176" spans="1:18" x14ac:dyDescent="0.25">
      <c r="A2176" t="s">
        <v>16</v>
      </c>
      <c r="B2176">
        <v>12.25</v>
      </c>
      <c r="C2176" s="24" t="s">
        <v>32</v>
      </c>
      <c r="D2176" s="18" t="s">
        <v>27</v>
      </c>
      <c r="E2176" s="18">
        <v>1363</v>
      </c>
      <c r="F2176" s="1">
        <v>1.38</v>
      </c>
      <c r="H2176" s="16" t="s">
        <v>20</v>
      </c>
      <c r="I2176" s="1">
        <v>2188</v>
      </c>
      <c r="J2176" s="5">
        <v>43839.866643518515</v>
      </c>
      <c r="K2176" s="2">
        <v>4.885197850512947</v>
      </c>
      <c r="L2176" s="3">
        <v>6.2897883334329014</v>
      </c>
      <c r="M2176" s="3">
        <v>222.52931611802202</v>
      </c>
      <c r="N2176" s="4">
        <v>68.143199999999993</v>
      </c>
      <c r="O2176" s="12">
        <v>5235.2057375158347</v>
      </c>
      <c r="P2176" s="3">
        <v>529.78638850373329</v>
      </c>
      <c r="Q2176" s="4">
        <v>487.24738687504441</v>
      </c>
      <c r="R2176" s="2">
        <v>62.908707187865751</v>
      </c>
    </row>
    <row r="2177" spans="1:18" x14ac:dyDescent="0.25">
      <c r="A2177" t="s">
        <v>16</v>
      </c>
      <c r="B2177">
        <v>12.25</v>
      </c>
      <c r="C2177" s="24" t="s">
        <v>32</v>
      </c>
      <c r="D2177" s="18" t="s">
        <v>27</v>
      </c>
      <c r="E2177" s="18">
        <v>1363</v>
      </c>
      <c r="F2177" s="1">
        <v>1.38</v>
      </c>
      <c r="H2177" s="16" t="s">
        <v>20</v>
      </c>
      <c r="I2177" s="1">
        <v>2189</v>
      </c>
      <c r="J2177" s="5">
        <v>43839.875671296293</v>
      </c>
      <c r="K2177" s="2">
        <v>4.6243487375527952</v>
      </c>
      <c r="L2177" s="3">
        <v>8.1999999999999993</v>
      </c>
      <c r="M2177" s="3">
        <v>232.0704818906932</v>
      </c>
      <c r="N2177" s="4">
        <v>72.740799999999993</v>
      </c>
      <c r="O2177" s="12">
        <v>5514.705647692801</v>
      </c>
      <c r="P2177" s="3">
        <v>526.93204694579651</v>
      </c>
      <c r="Q2177" s="4">
        <v>483.19155335518974</v>
      </c>
      <c r="R2177" s="2">
        <v>62.821307971766693</v>
      </c>
    </row>
    <row r="2178" spans="1:18" x14ac:dyDescent="0.25">
      <c r="A2178" t="s">
        <v>16</v>
      </c>
      <c r="B2178">
        <v>12.25</v>
      </c>
      <c r="C2178" s="24" t="s">
        <v>32</v>
      </c>
      <c r="D2178" s="18" t="s">
        <v>27</v>
      </c>
      <c r="E2178" s="18">
        <v>1363</v>
      </c>
      <c r="F2178" s="1">
        <v>1.38</v>
      </c>
      <c r="H2178" s="16" t="s">
        <v>20</v>
      </c>
      <c r="I2178" s="1">
        <v>2190</v>
      </c>
      <c r="J2178" s="5">
        <v>43839.886493055557</v>
      </c>
      <c r="K2178" s="2">
        <v>3.8767202946307431</v>
      </c>
      <c r="L2178" s="3">
        <v>12.094118766051949</v>
      </c>
      <c r="M2178" s="3">
        <v>236.10802775604512</v>
      </c>
      <c r="N2178" s="4">
        <v>74.024100000000004</v>
      </c>
      <c r="O2178" s="12">
        <v>3727.8160659632231</v>
      </c>
      <c r="P2178" s="3">
        <v>543.73756301887238</v>
      </c>
      <c r="Q2178" s="4">
        <v>493.04509165653297</v>
      </c>
      <c r="R2178" s="2">
        <v>63.127205228113375</v>
      </c>
    </row>
    <row r="2179" spans="1:18" x14ac:dyDescent="0.25">
      <c r="A2179" t="s">
        <v>16</v>
      </c>
      <c r="B2179">
        <v>12.25</v>
      </c>
      <c r="C2179" s="24" t="s">
        <v>32</v>
      </c>
      <c r="D2179" s="18" t="s">
        <v>27</v>
      </c>
      <c r="E2179" s="18">
        <v>1363</v>
      </c>
      <c r="F2179" s="1">
        <v>1.38</v>
      </c>
      <c r="H2179" s="16" t="s">
        <v>20</v>
      </c>
      <c r="I2179" s="1">
        <v>2191</v>
      </c>
      <c r="J2179" s="5">
        <v>43839.900335648148</v>
      </c>
      <c r="K2179" s="2">
        <v>3.0035441821349194</v>
      </c>
      <c r="L2179" s="3">
        <v>10.193072681257279</v>
      </c>
      <c r="M2179" s="3">
        <v>237.96894970916489</v>
      </c>
      <c r="N2179" s="4">
        <v>75.207700000000003</v>
      </c>
      <c r="O2179" s="12">
        <v>4919.3823671120981</v>
      </c>
      <c r="P2179" s="3">
        <v>556.46461950814819</v>
      </c>
      <c r="Q2179" s="4">
        <v>499.31323402886096</v>
      </c>
      <c r="R2179" s="2">
        <v>63.139690830413237</v>
      </c>
    </row>
    <row r="2180" spans="1:18" x14ac:dyDescent="0.25">
      <c r="A2180" t="s">
        <v>16</v>
      </c>
      <c r="B2180">
        <v>12.25</v>
      </c>
      <c r="C2180" s="24" t="s">
        <v>32</v>
      </c>
      <c r="D2180" s="18" t="s">
        <v>27</v>
      </c>
      <c r="E2180" s="18">
        <v>1363</v>
      </c>
      <c r="F2180" s="1">
        <v>1.38</v>
      </c>
      <c r="H2180" s="16" t="s">
        <v>20</v>
      </c>
      <c r="I2180" s="1">
        <v>2192</v>
      </c>
      <c r="J2180" s="5">
        <v>43839.911550925928</v>
      </c>
      <c r="K2180" s="2">
        <v>3.7044354440383294</v>
      </c>
      <c r="L2180" s="3">
        <v>10.848286523772616</v>
      </c>
      <c r="M2180" s="3">
        <v>237.25950215020987</v>
      </c>
      <c r="N2180" s="4">
        <v>74.111199999999997</v>
      </c>
      <c r="O2180" s="12">
        <v>3916.810463612434</v>
      </c>
      <c r="P2180" s="3">
        <v>556.07736890044032</v>
      </c>
      <c r="Q2180" s="4">
        <v>499.67229668242618</v>
      </c>
      <c r="R2180" s="2">
        <v>62.996106403964802</v>
      </c>
    </row>
    <row r="2181" spans="1:18" x14ac:dyDescent="0.25">
      <c r="A2181" t="s">
        <v>16</v>
      </c>
      <c r="B2181">
        <v>12.25</v>
      </c>
      <c r="C2181" s="24" t="s">
        <v>32</v>
      </c>
      <c r="D2181" s="18" t="s">
        <v>27</v>
      </c>
      <c r="E2181" s="18">
        <v>1363</v>
      </c>
      <c r="F2181" s="1">
        <v>1.38</v>
      </c>
      <c r="H2181" s="16" t="s">
        <v>20</v>
      </c>
      <c r="I2181" s="1">
        <v>2193</v>
      </c>
      <c r="J2181" s="5">
        <v>43839.923321759263</v>
      </c>
      <c r="K2181" s="2">
        <v>3.5439837921807911</v>
      </c>
      <c r="L2181" s="3">
        <v>12.022468530918204</v>
      </c>
      <c r="M2181" s="3">
        <v>236.11486208616557</v>
      </c>
      <c r="N2181" s="4">
        <v>65.588300000000004</v>
      </c>
      <c r="O2181" s="12">
        <v>4034.8417951716856</v>
      </c>
      <c r="P2181" s="3">
        <v>553.52470571854565</v>
      </c>
      <c r="Q2181" s="4">
        <v>500.04551895799779</v>
      </c>
      <c r="R2181" s="2">
        <v>63.326974864911193</v>
      </c>
    </row>
    <row r="2182" spans="1:18" x14ac:dyDescent="0.25">
      <c r="A2182" t="s">
        <v>16</v>
      </c>
      <c r="B2182">
        <v>12.25</v>
      </c>
      <c r="C2182" s="24" t="s">
        <v>32</v>
      </c>
      <c r="D2182" s="18" t="s">
        <v>27</v>
      </c>
      <c r="E2182" s="18">
        <v>1363</v>
      </c>
      <c r="F2182" s="1">
        <v>1.38</v>
      </c>
      <c r="H2182" s="16" t="s">
        <v>20</v>
      </c>
      <c r="I2182" s="1">
        <v>2194</v>
      </c>
      <c r="J2182" s="5">
        <v>43839.93681712963</v>
      </c>
      <c r="K2182" s="2">
        <v>3.071190188571078</v>
      </c>
      <c r="L2182" s="3">
        <v>14.49098447797212</v>
      </c>
      <c r="M2182" s="3">
        <v>233.65670786542327</v>
      </c>
      <c r="N2182" s="4">
        <v>64.737700000000004</v>
      </c>
      <c r="O2182" s="12">
        <v>4330.2059293987168</v>
      </c>
      <c r="P2182" s="3">
        <v>553.06493627044301</v>
      </c>
      <c r="Q2182" s="4">
        <v>500.34849788484735</v>
      </c>
      <c r="R2182" s="2">
        <v>63.077262818913908</v>
      </c>
    </row>
    <row r="2183" spans="1:18" x14ac:dyDescent="0.25">
      <c r="A2183" t="s">
        <v>16</v>
      </c>
      <c r="B2183">
        <v>12.25</v>
      </c>
      <c r="C2183" s="24" t="s">
        <v>32</v>
      </c>
      <c r="D2183" s="18" t="s">
        <v>27</v>
      </c>
      <c r="E2183" s="18">
        <v>1363</v>
      </c>
      <c r="F2183" s="1">
        <v>1.38</v>
      </c>
      <c r="H2183" s="16" t="s">
        <v>20</v>
      </c>
      <c r="I2183" s="1">
        <v>2195</v>
      </c>
      <c r="J2183" s="5">
        <v>43839.959502314814</v>
      </c>
      <c r="K2183" s="2">
        <v>1.8366878395959292</v>
      </c>
      <c r="L2183" s="3">
        <v>16.977357868243985</v>
      </c>
      <c r="M2183" s="3">
        <v>231.17937342789136</v>
      </c>
      <c r="N2183" s="4">
        <v>64.037800000000004</v>
      </c>
      <c r="O2183" s="12">
        <v>3978.9249967195196</v>
      </c>
      <c r="P2183" s="3">
        <v>552.04242062087724</v>
      </c>
      <c r="Q2183" s="4">
        <v>500.36331793698463</v>
      </c>
      <c r="R2183" s="2">
        <v>63.227090046512281</v>
      </c>
    </row>
    <row r="2184" spans="1:18" x14ac:dyDescent="0.25">
      <c r="A2184" t="s">
        <v>16</v>
      </c>
      <c r="B2184">
        <v>12.25</v>
      </c>
      <c r="C2184" s="24" t="s">
        <v>32</v>
      </c>
      <c r="D2184" s="18" t="s">
        <v>27</v>
      </c>
      <c r="E2184" s="18">
        <v>1363</v>
      </c>
      <c r="F2184" s="1">
        <v>1.38</v>
      </c>
      <c r="H2184" s="16" t="s">
        <v>20</v>
      </c>
      <c r="I2184" s="1">
        <v>2196</v>
      </c>
      <c r="J2184" s="5">
        <v>43839.979155092595</v>
      </c>
      <c r="K2184" s="2">
        <v>2.1228643100514093</v>
      </c>
      <c r="L2184" s="3">
        <v>16.38034606288344</v>
      </c>
      <c r="M2184" s="3">
        <v>231.72920630919464</v>
      </c>
      <c r="N2184" s="4">
        <v>82.149600000000007</v>
      </c>
      <c r="O2184" s="12">
        <v>4249.497454764728</v>
      </c>
      <c r="P2184" s="3">
        <v>552.4934878081325</v>
      </c>
      <c r="Q2184" s="4">
        <v>500.40096245444562</v>
      </c>
      <c r="R2184" s="2">
        <v>63.239575648812142</v>
      </c>
    </row>
    <row r="2185" spans="1:18" x14ac:dyDescent="0.25">
      <c r="A2185" t="s">
        <v>16</v>
      </c>
      <c r="B2185">
        <v>12.25</v>
      </c>
      <c r="C2185" s="24" t="s">
        <v>32</v>
      </c>
      <c r="D2185" s="18" t="s">
        <v>27</v>
      </c>
      <c r="E2185" s="18">
        <v>1363</v>
      </c>
      <c r="F2185" s="1">
        <v>1.38</v>
      </c>
      <c r="H2185" s="16" t="s">
        <v>20</v>
      </c>
      <c r="I2185" s="1">
        <v>2197</v>
      </c>
      <c r="J2185" s="5">
        <v>43839.996851851851</v>
      </c>
      <c r="K2185" s="2">
        <v>2.3552040195481938</v>
      </c>
      <c r="L2185" s="3">
        <v>15.306694847187041</v>
      </c>
      <c r="M2185" s="3">
        <v>234.2865685478144</v>
      </c>
      <c r="N2185" s="4">
        <v>84.093900000000005</v>
      </c>
      <c r="O2185" s="12">
        <v>4693.3785764467448</v>
      </c>
      <c r="P2185" s="3">
        <v>556.44141347922186</v>
      </c>
      <c r="Q2185" s="4">
        <v>500.19340247290785</v>
      </c>
      <c r="R2185" s="2">
        <v>63.458073689059766</v>
      </c>
    </row>
    <row r="2186" spans="1:18" x14ac:dyDescent="0.25">
      <c r="A2186" t="s">
        <v>16</v>
      </c>
      <c r="B2186">
        <v>12.25</v>
      </c>
      <c r="C2186" s="24" t="s">
        <v>32</v>
      </c>
      <c r="D2186" s="18" t="s">
        <v>27</v>
      </c>
      <c r="E2186" s="18">
        <v>1363</v>
      </c>
      <c r="F2186" s="1">
        <v>1.38</v>
      </c>
      <c r="H2186" s="16" t="s">
        <v>20</v>
      </c>
      <c r="I2186" s="1">
        <v>2198</v>
      </c>
      <c r="J2186" s="5">
        <v>43840.013645833336</v>
      </c>
      <c r="K2186" s="2">
        <v>2.4816974810770573</v>
      </c>
      <c r="L2186" s="3">
        <v>13.720909796980843</v>
      </c>
      <c r="M2186" s="3">
        <v>234.43780565951209</v>
      </c>
      <c r="N2186" s="4">
        <v>85.451499999999996</v>
      </c>
      <c r="O2186" s="12">
        <v>4641.1171359559976</v>
      </c>
      <c r="P2186" s="3">
        <v>556.8272137101219</v>
      </c>
      <c r="Q2186" s="4">
        <v>499.9327174916408</v>
      </c>
      <c r="R2186" s="2">
        <v>63.37691727411066</v>
      </c>
    </row>
    <row r="2187" spans="1:18" x14ac:dyDescent="0.25">
      <c r="A2187" t="s">
        <v>16</v>
      </c>
      <c r="B2187">
        <v>12.25</v>
      </c>
      <c r="C2187" s="24" t="s">
        <v>32</v>
      </c>
      <c r="D2187" s="18" t="s">
        <v>27</v>
      </c>
      <c r="E2187" s="18">
        <v>1363</v>
      </c>
      <c r="F2187" s="1">
        <v>1.38</v>
      </c>
      <c r="H2187" s="16" t="s">
        <v>20</v>
      </c>
      <c r="I2187" s="1">
        <v>2199</v>
      </c>
      <c r="J2187" s="5">
        <v>43840.026053240741</v>
      </c>
      <c r="K2187" s="2">
        <v>3.3802245595849092</v>
      </c>
      <c r="L2187" s="3">
        <v>15.676410060477156</v>
      </c>
      <c r="M2187" s="3">
        <v>232.41263932123954</v>
      </c>
      <c r="N2187" s="4">
        <v>85.081000000000003</v>
      </c>
      <c r="O2187" s="12">
        <v>5289.7329688979216</v>
      </c>
      <c r="P2187" s="3">
        <v>557.21446431782977</v>
      </c>
      <c r="Q2187" s="4">
        <v>499.53534989048364</v>
      </c>
      <c r="R2187" s="2">
        <v>63.27078965456181</v>
      </c>
    </row>
    <row r="2188" spans="1:18" x14ac:dyDescent="0.25">
      <c r="A2188" t="s">
        <v>16</v>
      </c>
      <c r="B2188">
        <v>12.25</v>
      </c>
      <c r="C2188" s="24" t="s">
        <v>32</v>
      </c>
      <c r="D2188" s="18" t="s">
        <v>27</v>
      </c>
      <c r="E2188" s="18">
        <v>1363</v>
      </c>
      <c r="F2188" s="1">
        <v>1.38</v>
      </c>
      <c r="H2188" s="16" t="s">
        <v>20</v>
      </c>
      <c r="I2188" s="1">
        <v>2200</v>
      </c>
      <c r="J2188" s="5">
        <v>43840.038425925923</v>
      </c>
      <c r="K2188" s="2">
        <v>3.3502708135574299</v>
      </c>
      <c r="L2188" s="3">
        <v>13.046956662199758</v>
      </c>
      <c r="M2188" s="3">
        <v>235.04562011570818</v>
      </c>
      <c r="N2188" s="4">
        <v>76.441999999999993</v>
      </c>
      <c r="O2188" s="12">
        <v>4896.6344756177405</v>
      </c>
      <c r="P2188" s="3">
        <v>556.02370495854825</v>
      </c>
      <c r="Q2188" s="4">
        <v>499.38392647007203</v>
      </c>
      <c r="R2188" s="2">
        <v>63.345703268360992</v>
      </c>
    </row>
    <row r="2189" spans="1:18" x14ac:dyDescent="0.25">
      <c r="A2189" t="s">
        <v>16</v>
      </c>
      <c r="B2189">
        <v>12.25</v>
      </c>
      <c r="C2189" s="24" t="s">
        <v>32</v>
      </c>
      <c r="D2189" s="18" t="s">
        <v>27</v>
      </c>
      <c r="E2189" s="18">
        <v>1363</v>
      </c>
      <c r="F2189" s="1">
        <v>1.38</v>
      </c>
      <c r="H2189" s="16" t="s">
        <v>20</v>
      </c>
      <c r="I2189" s="1">
        <v>2201</v>
      </c>
      <c r="J2189" s="5">
        <v>43840.052673611113</v>
      </c>
      <c r="K2189" s="2">
        <v>2.9414071691897412</v>
      </c>
      <c r="L2189" s="3">
        <v>15.933469057910832</v>
      </c>
      <c r="M2189" s="3">
        <v>232.13375455987284</v>
      </c>
      <c r="N2189" s="4">
        <v>74.795599999999993</v>
      </c>
      <c r="O2189" s="12">
        <v>4798.9178180559302</v>
      </c>
      <c r="P2189" s="3">
        <v>557.97736251878246</v>
      </c>
      <c r="Q2189" s="4">
        <v>499.11861847788873</v>
      </c>
      <c r="R2189" s="2">
        <v>63.208361643062489</v>
      </c>
    </row>
    <row r="2190" spans="1:18" x14ac:dyDescent="0.25">
      <c r="A2190" t="s">
        <v>16</v>
      </c>
      <c r="B2190">
        <v>12.25</v>
      </c>
      <c r="C2190" s="24" t="s">
        <v>32</v>
      </c>
      <c r="D2190" s="18" t="s">
        <v>27</v>
      </c>
      <c r="E2190" s="18">
        <v>1363</v>
      </c>
      <c r="F2190" s="1">
        <v>1.38</v>
      </c>
      <c r="H2190" s="16" t="s">
        <v>20</v>
      </c>
      <c r="I2190" s="1">
        <v>2202</v>
      </c>
      <c r="J2190" s="5">
        <v>43840.079027777778</v>
      </c>
      <c r="K2190" s="2">
        <v>2.5686470935758141</v>
      </c>
      <c r="L2190" s="3">
        <v>16.160324725457361</v>
      </c>
      <c r="M2190" s="3">
        <v>232.01646863651544</v>
      </c>
      <c r="N2190" s="4">
        <v>76.026899999999998</v>
      </c>
      <c r="O2190" s="12">
        <v>4945.048054428763</v>
      </c>
      <c r="P2190" s="3">
        <v>553.06348589363506</v>
      </c>
      <c r="Q2190" s="4">
        <v>497.03776163866883</v>
      </c>
      <c r="R2190" s="2">
        <v>63.364431671810785</v>
      </c>
    </row>
    <row r="2191" spans="1:18" x14ac:dyDescent="0.25">
      <c r="A2191" t="s">
        <v>16</v>
      </c>
      <c r="B2191">
        <v>12.25</v>
      </c>
      <c r="C2191" s="24" t="s">
        <v>32</v>
      </c>
      <c r="D2191" s="18" t="s">
        <v>27</v>
      </c>
      <c r="E2191" s="18">
        <v>1363</v>
      </c>
      <c r="F2191" s="1">
        <v>1.38</v>
      </c>
      <c r="H2191" s="16" t="s">
        <v>20</v>
      </c>
      <c r="I2191" s="1">
        <v>2203</v>
      </c>
      <c r="J2191" s="5">
        <v>43840.098506944443</v>
      </c>
      <c r="K2191" s="2">
        <v>3.8495098290817644</v>
      </c>
      <c r="L2191" s="3">
        <v>14.735697588736597</v>
      </c>
      <c r="M2191" s="3">
        <v>233.26296226558063</v>
      </c>
      <c r="N2191" s="4">
        <v>82.063000000000002</v>
      </c>
      <c r="O2191" s="12">
        <v>4808.3298485130827</v>
      </c>
      <c r="P2191" s="3">
        <v>516.21376233545482</v>
      </c>
      <c r="Q2191" s="4">
        <v>496.90667946628872</v>
      </c>
      <c r="R2191" s="2">
        <v>63.420616882160182</v>
      </c>
    </row>
    <row r="2192" spans="1:18" x14ac:dyDescent="0.25">
      <c r="A2192" t="s">
        <v>16</v>
      </c>
      <c r="B2192">
        <v>12.25</v>
      </c>
      <c r="C2192" s="24" t="s">
        <v>32</v>
      </c>
      <c r="D2192" s="18" t="s">
        <v>27</v>
      </c>
      <c r="E2192" s="18">
        <v>1363</v>
      </c>
      <c r="F2192" s="1">
        <v>1.38</v>
      </c>
      <c r="H2192" s="16" t="s">
        <v>20</v>
      </c>
      <c r="I2192" s="1">
        <v>2204</v>
      </c>
      <c r="J2192" s="5">
        <v>43840.109189814815</v>
      </c>
      <c r="K2192" s="2">
        <v>3.8896380043563954</v>
      </c>
      <c r="L2192" s="3">
        <v>13.744719721271441</v>
      </c>
      <c r="M2192" s="3">
        <v>234.30971708531911</v>
      </c>
      <c r="N2192" s="4">
        <v>82.862899999999996</v>
      </c>
      <c r="O2192" s="12">
        <v>4625.7994454510108</v>
      </c>
      <c r="P2192" s="3">
        <v>512.60377446060477</v>
      </c>
      <c r="Q2192" s="4">
        <v>498.0905401017265</v>
      </c>
      <c r="R2192" s="2">
        <v>63.564201308608617</v>
      </c>
    </row>
    <row r="2193" spans="1:18" x14ac:dyDescent="0.25">
      <c r="A2193" t="s">
        <v>16</v>
      </c>
      <c r="B2193">
        <v>12.25</v>
      </c>
      <c r="C2193" s="24" t="s">
        <v>32</v>
      </c>
      <c r="D2193" s="18" t="s">
        <v>27</v>
      </c>
      <c r="E2193" s="18">
        <v>1363</v>
      </c>
      <c r="F2193" s="1">
        <v>1.38</v>
      </c>
      <c r="H2193" s="16" t="s">
        <v>20</v>
      </c>
      <c r="I2193" s="1">
        <v>2205</v>
      </c>
      <c r="J2193" s="5">
        <v>43840.142708333333</v>
      </c>
      <c r="K2193" s="2">
        <v>1.2392213559147005</v>
      </c>
      <c r="L2193" s="3">
        <v>11.999760917937357</v>
      </c>
      <c r="M2193" s="3">
        <v>236.10295712402026</v>
      </c>
      <c r="N2193" s="4">
        <v>81.972800000000007</v>
      </c>
      <c r="O2193" s="12">
        <v>3556.4582541843529</v>
      </c>
      <c r="P2193" s="3">
        <v>513.26514628500479</v>
      </c>
      <c r="Q2193" s="4">
        <v>498.47213663135784</v>
      </c>
      <c r="R2193" s="2">
        <v>63.289518058011609</v>
      </c>
    </row>
    <row r="2194" spans="1:18" x14ac:dyDescent="0.25">
      <c r="A2194" t="s">
        <v>16</v>
      </c>
      <c r="B2194">
        <v>12.25</v>
      </c>
      <c r="C2194" s="24" t="s">
        <v>32</v>
      </c>
      <c r="D2194" s="18" t="s">
        <v>27</v>
      </c>
      <c r="E2194" s="18">
        <v>1363</v>
      </c>
      <c r="F2194" s="1">
        <v>1.38</v>
      </c>
      <c r="H2194" s="16" t="s">
        <v>20</v>
      </c>
      <c r="I2194" s="1">
        <v>2206</v>
      </c>
      <c r="J2194" s="5">
        <v>43840.161770833336</v>
      </c>
      <c r="K2194" s="2">
        <v>2.1915566626975145</v>
      </c>
      <c r="L2194" s="3">
        <v>16.655703428058963</v>
      </c>
      <c r="M2194" s="3">
        <v>231.44436906675523</v>
      </c>
      <c r="N2194" s="4">
        <v>84.491299999999995</v>
      </c>
      <c r="O2194" s="12">
        <v>4244.4761317216835</v>
      </c>
      <c r="P2194" s="3">
        <v>515.18544517865746</v>
      </c>
      <c r="Q2194" s="4">
        <v>498.44223235503091</v>
      </c>
      <c r="R2194" s="2">
        <v>63.489287694809427</v>
      </c>
    </row>
    <row r="2195" spans="1:18" x14ac:dyDescent="0.25">
      <c r="A2195" t="s">
        <v>16</v>
      </c>
      <c r="B2195">
        <v>12.25</v>
      </c>
      <c r="C2195" s="24" t="s">
        <v>32</v>
      </c>
      <c r="D2195" s="18" t="s">
        <v>27</v>
      </c>
      <c r="E2195" s="18">
        <v>1363</v>
      </c>
      <c r="F2195" s="1">
        <v>1.38</v>
      </c>
      <c r="H2195" s="16" t="s">
        <v>20</v>
      </c>
      <c r="I2195" s="1">
        <v>2207</v>
      </c>
      <c r="J2195" s="5">
        <v>43840.196238425924</v>
      </c>
      <c r="K2195" s="2">
        <v>1.2096627863372622</v>
      </c>
      <c r="L2195" s="3">
        <v>12.654533835928795</v>
      </c>
      <c r="M2195" s="3">
        <v>233.72240561948439</v>
      </c>
      <c r="N2195" s="4">
        <v>83.148499999999999</v>
      </c>
      <c r="O2195" s="12">
        <v>3986.8095359865811</v>
      </c>
      <c r="P2195" s="3">
        <v>518.25444250416251</v>
      </c>
      <c r="Q2195" s="4">
        <v>499.64091304260603</v>
      </c>
      <c r="R2195" s="2">
        <v>63.333217666061124</v>
      </c>
    </row>
    <row r="2196" spans="1:18" x14ac:dyDescent="0.25">
      <c r="A2196" t="s">
        <v>16</v>
      </c>
      <c r="B2196">
        <v>12.25</v>
      </c>
      <c r="C2196" s="24" t="s">
        <v>32</v>
      </c>
      <c r="D2196" s="18" t="s">
        <v>27</v>
      </c>
      <c r="E2196" s="18">
        <v>1363</v>
      </c>
      <c r="F2196" s="1">
        <v>1.38</v>
      </c>
      <c r="H2196" s="16" t="s">
        <v>20</v>
      </c>
      <c r="I2196" s="1">
        <v>2208</v>
      </c>
      <c r="J2196" s="5">
        <v>43840.220104166663</v>
      </c>
      <c r="K2196" s="2">
        <v>1.7504397979992479</v>
      </c>
      <c r="L2196" s="3">
        <v>14.339306441750534</v>
      </c>
      <c r="M2196" s="3">
        <v>232.72944359166169</v>
      </c>
      <c r="N2196" s="4">
        <v>84.912800000000004</v>
      </c>
      <c r="O2196" s="12">
        <v>4315.3492152306726</v>
      </c>
      <c r="P2196" s="3">
        <v>518.34436586625202</v>
      </c>
      <c r="Q2196" s="4">
        <v>498.63090403482511</v>
      </c>
      <c r="R2196" s="2">
        <v>63.539230104008894</v>
      </c>
    </row>
    <row r="2197" spans="1:18" x14ac:dyDescent="0.25">
      <c r="A2197" t="s">
        <v>16</v>
      </c>
      <c r="B2197">
        <v>12.25</v>
      </c>
      <c r="C2197" s="24" t="s">
        <v>32</v>
      </c>
      <c r="D2197" s="18" t="s">
        <v>27</v>
      </c>
      <c r="E2197" s="18">
        <v>1363</v>
      </c>
      <c r="F2197" s="1">
        <v>1.38</v>
      </c>
      <c r="H2197" s="16" t="s">
        <v>20</v>
      </c>
      <c r="I2197" s="1">
        <v>2209</v>
      </c>
      <c r="J2197" s="5">
        <v>43840.253981481481</v>
      </c>
      <c r="K2197" s="2">
        <v>2.0500275045356862</v>
      </c>
      <c r="L2197" s="3">
        <v>13.869721823797079</v>
      </c>
      <c r="M2197" s="3">
        <v>233.83241628819744</v>
      </c>
      <c r="N2197" s="4">
        <v>87.474599999999995</v>
      </c>
      <c r="O2197" s="12">
        <v>4430.4413616655793</v>
      </c>
      <c r="P2197" s="3">
        <v>553.47974403750084</v>
      </c>
      <c r="Q2197" s="4">
        <v>496.68585804772249</v>
      </c>
      <c r="R2197" s="2">
        <v>63.183390438462759</v>
      </c>
    </row>
    <row r="2198" spans="1:18" x14ac:dyDescent="0.25">
      <c r="A2198" t="s">
        <v>16</v>
      </c>
      <c r="B2198">
        <v>12.25</v>
      </c>
      <c r="C2198" s="24" t="s">
        <v>32</v>
      </c>
      <c r="D2198" s="18" t="s">
        <v>27</v>
      </c>
      <c r="E2198" s="18">
        <v>1363</v>
      </c>
      <c r="F2198" s="1">
        <v>1.38</v>
      </c>
      <c r="H2198" s="16" t="s">
        <v>20</v>
      </c>
      <c r="I2198" s="1">
        <v>2210</v>
      </c>
      <c r="J2198" s="5">
        <v>43840.277766203704</v>
      </c>
      <c r="K2198" s="2">
        <v>1.758185084143808</v>
      </c>
      <c r="L2198" s="3">
        <v>15.479978185079727</v>
      </c>
      <c r="M2198" s="3">
        <v>233.33351018940462</v>
      </c>
      <c r="N2198" s="4">
        <v>86.155299999999997</v>
      </c>
      <c r="O2198" s="12">
        <v>4244.1110384628255</v>
      </c>
      <c r="P2198" s="3">
        <v>558.07163701129548</v>
      </c>
      <c r="Q2198" s="4">
        <v>496.91315168157149</v>
      </c>
      <c r="R2198" s="2">
        <v>63.495530495959358</v>
      </c>
    </row>
    <row r="2199" spans="1:18" x14ac:dyDescent="0.25">
      <c r="A2199" t="s">
        <v>16</v>
      </c>
      <c r="B2199">
        <v>12.25</v>
      </c>
      <c r="C2199" s="24" t="s">
        <v>32</v>
      </c>
      <c r="D2199" s="18" t="s">
        <v>27</v>
      </c>
      <c r="E2199" s="18">
        <v>1363</v>
      </c>
      <c r="F2199" s="1">
        <v>1.38</v>
      </c>
      <c r="H2199" s="16" t="s">
        <v>20</v>
      </c>
      <c r="I2199" s="1">
        <v>2211</v>
      </c>
      <c r="J2199" s="5">
        <v>43840.30027777778</v>
      </c>
      <c r="K2199" s="2">
        <v>1.8501672859587726</v>
      </c>
      <c r="L2199" s="3">
        <v>14.333133498415936</v>
      </c>
      <c r="M2199" s="3">
        <v>232.32048609574446</v>
      </c>
      <c r="N2199" s="4">
        <v>85.887200000000007</v>
      </c>
      <c r="O2199" s="12">
        <v>4030.1855653874991</v>
      </c>
      <c r="P2199" s="3">
        <v>564.39237914010062</v>
      </c>
      <c r="Q2199" s="4">
        <v>498.85233304911168</v>
      </c>
      <c r="R2199" s="2">
        <v>63.426859683310113</v>
      </c>
    </row>
    <row r="2200" spans="1:18" x14ac:dyDescent="0.25">
      <c r="A2200" t="s">
        <v>16</v>
      </c>
      <c r="B2200">
        <v>12.25</v>
      </c>
      <c r="C2200" s="24" t="s">
        <v>32</v>
      </c>
      <c r="D2200" s="18" t="s">
        <v>27</v>
      </c>
      <c r="E2200" s="18">
        <v>1363</v>
      </c>
      <c r="F2200" s="1">
        <v>1.38</v>
      </c>
      <c r="H2200" s="16" t="s">
        <v>20</v>
      </c>
      <c r="I2200" s="1">
        <v>2212</v>
      </c>
      <c r="J2200" s="5">
        <v>43840.31523148148</v>
      </c>
      <c r="K2200" s="2">
        <v>2.7833057322181562</v>
      </c>
      <c r="L2200" s="3">
        <v>18.429322325446545</v>
      </c>
      <c r="M2200" s="3">
        <v>230.19941867352372</v>
      </c>
      <c r="N2200" s="4">
        <v>91.3904</v>
      </c>
      <c r="O2200" s="12">
        <v>4924.8277883851288</v>
      </c>
      <c r="P2200" s="3">
        <v>570.9103725147794</v>
      </c>
      <c r="Q2200" s="4">
        <v>502.07560192875439</v>
      </c>
      <c r="R2200" s="2">
        <v>63.526744501709032</v>
      </c>
    </row>
    <row r="2201" spans="1:18" x14ac:dyDescent="0.25">
      <c r="A2201" t="s">
        <v>16</v>
      </c>
      <c r="B2201">
        <v>12.25</v>
      </c>
      <c r="C2201" s="24" t="s">
        <v>32</v>
      </c>
      <c r="D2201" s="18" t="s">
        <v>27</v>
      </c>
      <c r="E2201" s="18">
        <v>1363</v>
      </c>
      <c r="F2201" s="1">
        <v>1.38</v>
      </c>
      <c r="H2201" s="16" t="s">
        <v>20</v>
      </c>
      <c r="I2201" s="1">
        <v>2213</v>
      </c>
      <c r="J2201" s="5">
        <v>43840.332002314812</v>
      </c>
      <c r="K2201" s="2">
        <v>2.4998958376734306</v>
      </c>
      <c r="L2201" s="3">
        <v>16.628366107577168</v>
      </c>
      <c r="M2201" s="3">
        <v>230.91415732676555</v>
      </c>
      <c r="N2201" s="4">
        <v>91.85</v>
      </c>
      <c r="O2201" s="12">
        <v>4703.2006914532412</v>
      </c>
      <c r="P2201" s="3">
        <v>568.63618168000039</v>
      </c>
      <c r="Q2201" s="4">
        <v>501.93183949786112</v>
      </c>
      <c r="R2201" s="2">
        <v>63.945012178754475</v>
      </c>
    </row>
    <row r="2202" spans="1:18" x14ac:dyDescent="0.25">
      <c r="A2202" t="s">
        <v>16</v>
      </c>
      <c r="B2202">
        <v>12.25</v>
      </c>
      <c r="C2202" s="24" t="s">
        <v>32</v>
      </c>
      <c r="D2202" s="18" t="s">
        <v>27</v>
      </c>
      <c r="E2202" s="18">
        <v>1363</v>
      </c>
      <c r="F2202" s="1">
        <v>1.38</v>
      </c>
      <c r="H2202" s="16" t="s">
        <v>20</v>
      </c>
      <c r="I2202" s="1">
        <v>2214</v>
      </c>
      <c r="J2202" s="5">
        <v>43840.346967592595</v>
      </c>
      <c r="K2202" s="2">
        <v>2.7690987045233233</v>
      </c>
      <c r="L2202" s="3">
        <v>13.432324696088321</v>
      </c>
      <c r="M2202" s="3">
        <v>235.3663927068454</v>
      </c>
      <c r="N2202" s="4">
        <v>88.886600000000001</v>
      </c>
      <c r="O2202" s="12">
        <v>4818.6181027914945</v>
      </c>
      <c r="P2202" s="3">
        <v>559.94987497751913</v>
      </c>
      <c r="Q2202" s="4">
        <v>502.21400166698487</v>
      </c>
      <c r="R2202" s="2">
        <v>63.863855763805354</v>
      </c>
    </row>
    <row r="2203" spans="1:18" x14ac:dyDescent="0.25">
      <c r="A2203" t="s">
        <v>16</v>
      </c>
      <c r="B2203">
        <v>12.25</v>
      </c>
      <c r="C2203" s="24" t="s">
        <v>32</v>
      </c>
      <c r="D2203" s="18" t="s">
        <v>27</v>
      </c>
      <c r="E2203" s="18">
        <v>1363</v>
      </c>
      <c r="F2203" s="1">
        <v>1.38</v>
      </c>
      <c r="H2203" s="16" t="s">
        <v>20</v>
      </c>
      <c r="I2203" s="1">
        <v>2215</v>
      </c>
      <c r="J2203" s="5">
        <v>43840.356990740744</v>
      </c>
      <c r="K2203" s="2">
        <v>3.2612417721587796</v>
      </c>
      <c r="L2203" s="3">
        <v>9.152711267115329</v>
      </c>
      <c r="M2203" s="3">
        <v>236.64066458091625</v>
      </c>
      <c r="N2203" s="4">
        <v>87.334599999999995</v>
      </c>
      <c r="O2203" s="12">
        <v>4878.3318711357861</v>
      </c>
      <c r="P2203" s="3">
        <v>561.76719711781118</v>
      </c>
      <c r="Q2203" s="4">
        <v>502.28199955326181</v>
      </c>
      <c r="R2203" s="2">
        <v>63.77645654770631</v>
      </c>
    </row>
    <row r="2204" spans="1:18" x14ac:dyDescent="0.25">
      <c r="A2204" t="s">
        <v>16</v>
      </c>
      <c r="B2204">
        <v>12.25</v>
      </c>
      <c r="C2204" s="24" t="s">
        <v>32</v>
      </c>
      <c r="D2204" s="18" t="s">
        <v>27</v>
      </c>
      <c r="E2204" s="18">
        <v>1363</v>
      </c>
      <c r="F2204" s="1">
        <v>1.38</v>
      </c>
      <c r="H2204" s="16" t="s">
        <v>20</v>
      </c>
      <c r="I2204" s="1">
        <v>2216</v>
      </c>
      <c r="J2204" s="5">
        <v>43840.389907407407</v>
      </c>
      <c r="K2204" s="2">
        <v>2.5163985304232588</v>
      </c>
      <c r="L2204" s="3">
        <v>11.265621585643927</v>
      </c>
      <c r="M2204" s="3">
        <v>247.10622861794371</v>
      </c>
      <c r="N2204" s="4">
        <v>86.664699999999996</v>
      </c>
      <c r="O2204" s="12">
        <v>4591.6488432860506</v>
      </c>
      <c r="P2204" s="3">
        <v>719.72918564242991</v>
      </c>
      <c r="Q2204" s="4">
        <v>565.02629622500274</v>
      </c>
      <c r="R2204" s="2">
        <v>63.37691727411066</v>
      </c>
    </row>
    <row r="2205" spans="1:18" x14ac:dyDescent="0.25">
      <c r="A2205" t="s">
        <v>16</v>
      </c>
      <c r="B2205">
        <v>12.25</v>
      </c>
      <c r="C2205" s="24" t="s">
        <v>32</v>
      </c>
      <c r="D2205" s="18" t="s">
        <v>27</v>
      </c>
      <c r="E2205" s="18">
        <v>1363</v>
      </c>
      <c r="F2205" s="1">
        <v>1.38</v>
      </c>
      <c r="H2205" s="16" t="s">
        <v>20</v>
      </c>
      <c r="I2205" s="1">
        <v>2217</v>
      </c>
      <c r="J2205" s="5">
        <v>43840.449224537035</v>
      </c>
      <c r="K2205" s="2">
        <v>2.6708093887852717</v>
      </c>
      <c r="L2205" s="3">
        <v>11.843232711952872</v>
      </c>
      <c r="M2205" s="3">
        <v>252.2544633589996</v>
      </c>
      <c r="N2205" s="4">
        <v>87.410200000000003</v>
      </c>
      <c r="O2205" s="12">
        <v>3551.9517495144059</v>
      </c>
      <c r="P2205" s="3">
        <v>812.64467508658743</v>
      </c>
      <c r="Q2205" s="4">
        <v>603.18079783311623</v>
      </c>
      <c r="R2205" s="2">
        <v>63.414374081010251</v>
      </c>
    </row>
    <row r="2206" spans="1:18" x14ac:dyDescent="0.25">
      <c r="A2206" t="s">
        <v>16</v>
      </c>
      <c r="B2206">
        <v>12.25</v>
      </c>
      <c r="C2206" s="24" t="s">
        <v>32</v>
      </c>
      <c r="D2206" s="18" t="s">
        <v>27</v>
      </c>
      <c r="E2206" s="18">
        <v>1363</v>
      </c>
      <c r="F2206" s="1">
        <v>1.38</v>
      </c>
      <c r="H2206" s="16" t="s">
        <v>20</v>
      </c>
      <c r="I2206" s="1">
        <v>2218</v>
      </c>
      <c r="J2206" s="5">
        <v>43840.462777777779</v>
      </c>
      <c r="K2206" s="2">
        <v>3.0479906121889151</v>
      </c>
      <c r="L2206" s="3">
        <v>20.571774587076444</v>
      </c>
      <c r="M2206" s="3">
        <v>237.87216677616885</v>
      </c>
      <c r="N2206" s="4">
        <v>87.533299999999997</v>
      </c>
      <c r="O2206" s="12">
        <v>5230.2854604858476</v>
      </c>
      <c r="P2206" s="3">
        <v>804.36737464393252</v>
      </c>
      <c r="Q2206" s="4">
        <v>604.9480560289818</v>
      </c>
      <c r="R2206" s="2">
        <v>63.277032455711748</v>
      </c>
    </row>
    <row r="2207" spans="1:18" x14ac:dyDescent="0.25">
      <c r="A2207" t="s">
        <v>16</v>
      </c>
      <c r="B2207">
        <v>12.25</v>
      </c>
      <c r="C2207" s="24" t="s">
        <v>32</v>
      </c>
      <c r="D2207" s="18" t="s">
        <v>27</v>
      </c>
      <c r="E2207" s="18">
        <v>1363</v>
      </c>
      <c r="F2207" s="1">
        <v>1.38</v>
      </c>
      <c r="H2207" s="16" t="s">
        <v>20</v>
      </c>
      <c r="I2207" s="1">
        <v>2219</v>
      </c>
      <c r="J2207" s="5">
        <v>43840.475312499999</v>
      </c>
      <c r="K2207" s="2">
        <v>3.3393627382774458</v>
      </c>
      <c r="L2207" s="3">
        <v>20.439497229906454</v>
      </c>
      <c r="M2207" s="3">
        <v>237.47136638394377</v>
      </c>
      <c r="N2207" s="4">
        <v>87.869699999999995</v>
      </c>
      <c r="O2207" s="12">
        <v>5229.9616707067798</v>
      </c>
      <c r="P2207" s="3">
        <v>753.92907077258667</v>
      </c>
      <c r="Q2207" s="4">
        <v>612.84941569780881</v>
      </c>
      <c r="R2207" s="2">
        <v>62.964892398215135</v>
      </c>
    </row>
    <row r="2208" spans="1:18" x14ac:dyDescent="0.25">
      <c r="A2208" t="s">
        <v>16</v>
      </c>
      <c r="B2208">
        <v>12.25</v>
      </c>
      <c r="C2208" s="24" t="s">
        <v>32</v>
      </c>
      <c r="D2208" s="18" t="s">
        <v>27</v>
      </c>
      <c r="E2208" s="18">
        <v>1363</v>
      </c>
      <c r="F2208" s="1">
        <v>1.38</v>
      </c>
      <c r="H2208" s="16" t="s">
        <v>20</v>
      </c>
      <c r="I2208" s="1">
        <v>2220</v>
      </c>
      <c r="J2208" s="5">
        <v>43840.487280092595</v>
      </c>
      <c r="K2208" s="2">
        <v>3.4739712702575956</v>
      </c>
      <c r="L2208" s="3">
        <v>20.67406907662123</v>
      </c>
      <c r="M2208" s="3">
        <v>237.18785191507612</v>
      </c>
      <c r="N2208" s="4">
        <v>87.840599999999995</v>
      </c>
      <c r="O2208" s="12">
        <v>5428.8157990315813</v>
      </c>
      <c r="P2208" s="3">
        <v>749.25450632074217</v>
      </c>
      <c r="Q2208" s="4">
        <v>613.79277409677979</v>
      </c>
      <c r="R2208" s="2">
        <v>63.127205228113375</v>
      </c>
    </row>
    <row r="2209" spans="1:18" x14ac:dyDescent="0.25">
      <c r="A2209" t="s">
        <v>16</v>
      </c>
      <c r="B2209">
        <v>12.25</v>
      </c>
      <c r="C2209" s="24" t="s">
        <v>32</v>
      </c>
      <c r="D2209" s="18" t="s">
        <v>27</v>
      </c>
      <c r="E2209" s="18">
        <v>1363</v>
      </c>
      <c r="F2209" s="1">
        <v>1.38</v>
      </c>
      <c r="H2209" s="16" t="s">
        <v>20</v>
      </c>
      <c r="I2209" s="1">
        <v>2221</v>
      </c>
      <c r="J2209" s="5">
        <v>43840.502071759256</v>
      </c>
      <c r="K2209" s="2">
        <v>2.8284809171820791</v>
      </c>
      <c r="L2209" s="3">
        <v>20.987345950852152</v>
      </c>
      <c r="M2209" s="3">
        <v>236.85759944667504</v>
      </c>
      <c r="N2209" s="4">
        <v>87.695899999999995</v>
      </c>
      <c r="O2209" s="12">
        <v>4755.1022016201041</v>
      </c>
      <c r="P2209" s="3">
        <v>786.97010483323572</v>
      </c>
      <c r="Q2209" s="4">
        <v>615.75322131453481</v>
      </c>
      <c r="R2209" s="2">
        <v>63.589172513208347</v>
      </c>
    </row>
    <row r="2210" spans="1:18" x14ac:dyDescent="0.25">
      <c r="A2210" t="s">
        <v>16</v>
      </c>
      <c r="B2210">
        <v>12.25</v>
      </c>
      <c r="C2210" s="24" t="s">
        <v>32</v>
      </c>
      <c r="D2210" s="18" t="s">
        <v>27</v>
      </c>
      <c r="E2210" s="18">
        <v>1363</v>
      </c>
      <c r="F2210" s="1">
        <v>1.38</v>
      </c>
      <c r="H2210" s="16" t="s">
        <v>20</v>
      </c>
      <c r="I2210" s="1">
        <v>2222</v>
      </c>
      <c r="J2210" s="5">
        <v>43840.512986111113</v>
      </c>
      <c r="K2210" s="2">
        <v>3.8320049049662792</v>
      </c>
      <c r="L2210" s="3">
        <v>20.825747112842816</v>
      </c>
      <c r="M2210" s="3">
        <v>236.99759298301328</v>
      </c>
      <c r="N2210" s="4">
        <v>87.558199999999999</v>
      </c>
      <c r="O2210" s="12">
        <v>5657.0566156648474</v>
      </c>
      <c r="P2210" s="3">
        <v>812.32704256565853</v>
      </c>
      <c r="Q2210" s="4">
        <v>613.86320236593838</v>
      </c>
      <c r="R2210" s="2">
        <v>63.514258899409164</v>
      </c>
    </row>
    <row r="2211" spans="1:18" x14ac:dyDescent="0.25">
      <c r="A2211" t="s">
        <v>16</v>
      </c>
      <c r="B2211">
        <v>12.25</v>
      </c>
      <c r="C2211" s="24" t="s">
        <v>32</v>
      </c>
      <c r="D2211" s="18" t="s">
        <v>27</v>
      </c>
      <c r="E2211" s="18">
        <v>1363</v>
      </c>
      <c r="F2211" s="1">
        <v>1.38</v>
      </c>
      <c r="H2211" s="16" t="s">
        <v>20</v>
      </c>
      <c r="I2211" s="1">
        <v>2223</v>
      </c>
      <c r="J2211" s="5">
        <v>43840.521944444445</v>
      </c>
      <c r="K2211" s="2">
        <v>4.65477114041893</v>
      </c>
      <c r="L2211" s="3">
        <v>21.386382644981612</v>
      </c>
      <c r="M2211" s="3">
        <v>236.44290993194713</v>
      </c>
      <c r="N2211" s="4">
        <v>87.404399999999995</v>
      </c>
      <c r="O2211" s="12">
        <v>5719.4890380538891</v>
      </c>
      <c r="P2211" s="3">
        <v>822.53769529323722</v>
      </c>
      <c r="Q2211" s="4">
        <v>612.6439426754846</v>
      </c>
      <c r="R2211" s="2">
        <v>63.470559291359635</v>
      </c>
    </row>
    <row r="2212" spans="1:18" x14ac:dyDescent="0.25">
      <c r="A2212" t="s">
        <v>16</v>
      </c>
      <c r="B2212">
        <v>12.25</v>
      </c>
      <c r="C2212" s="24" t="s">
        <v>32</v>
      </c>
      <c r="D2212" s="18" t="s">
        <v>27</v>
      </c>
      <c r="E2212" s="18">
        <v>1363</v>
      </c>
      <c r="F2212" s="1">
        <v>1.38</v>
      </c>
      <c r="H2212" s="16" t="s">
        <v>20</v>
      </c>
      <c r="I2212" s="1">
        <v>2224</v>
      </c>
      <c r="J2212" s="5">
        <v>43840.531076388892</v>
      </c>
      <c r="K2212" s="2">
        <v>4.5453512420172277</v>
      </c>
      <c r="L2212" s="3">
        <v>21.071342072655092</v>
      </c>
      <c r="M2212" s="3">
        <v>236.77536702296771</v>
      </c>
      <c r="N2212" s="4">
        <v>87.158799999999999</v>
      </c>
      <c r="O2212" s="12">
        <v>5946.367577416223</v>
      </c>
      <c r="P2212" s="3">
        <v>816.14008319361369</v>
      </c>
      <c r="Q2212" s="4">
        <v>613.44715780067952</v>
      </c>
      <c r="R2212" s="2">
        <v>63.383160075260591</v>
      </c>
    </row>
    <row r="2213" spans="1:18" x14ac:dyDescent="0.25">
      <c r="A2213" t="s">
        <v>16</v>
      </c>
      <c r="B2213">
        <v>12.25</v>
      </c>
      <c r="C2213" s="24" t="s">
        <v>32</v>
      </c>
      <c r="D2213" s="18" t="s">
        <v>27</v>
      </c>
      <c r="E2213" s="18">
        <v>1363</v>
      </c>
      <c r="F2213" s="1">
        <v>1.38</v>
      </c>
      <c r="H2213" s="16" t="s">
        <v>20</v>
      </c>
      <c r="I2213" s="1">
        <v>2225</v>
      </c>
      <c r="J2213" s="5">
        <v>43840.538831018515</v>
      </c>
      <c r="K2213" s="2">
        <v>5.3652386189875809</v>
      </c>
      <c r="L2213" s="3">
        <v>20.406427890613955</v>
      </c>
      <c r="M2213" s="3">
        <v>237.46541390287115</v>
      </c>
      <c r="N2213" s="4">
        <v>87.121799999999993</v>
      </c>
      <c r="O2213" s="12">
        <v>5729.5383221992297</v>
      </c>
      <c r="P2213" s="3">
        <v>805.26805864163498</v>
      </c>
      <c r="Q2213" s="4">
        <v>614.81921460621732</v>
      </c>
      <c r="R2213" s="2">
        <v>63.29576085916154</v>
      </c>
    </row>
    <row r="2214" spans="1:18" x14ac:dyDescent="0.25">
      <c r="A2214" t="s">
        <v>16</v>
      </c>
      <c r="B2214">
        <v>12.25</v>
      </c>
      <c r="C2214" s="24" t="s">
        <v>32</v>
      </c>
      <c r="D2214" s="18" t="s">
        <v>27</v>
      </c>
      <c r="E2214" s="18">
        <v>1363</v>
      </c>
      <c r="F2214" s="1">
        <v>1.38</v>
      </c>
      <c r="H2214" s="16" t="s">
        <v>20</v>
      </c>
      <c r="I2214" s="1">
        <v>2226</v>
      </c>
      <c r="J2214" s="5">
        <v>43840.545648148145</v>
      </c>
      <c r="K2214" s="2">
        <v>6.1310825448079971</v>
      </c>
      <c r="L2214" s="3">
        <v>20.341832447862615</v>
      </c>
      <c r="M2214" s="3">
        <v>237.53640275121901</v>
      </c>
      <c r="N2214" s="4">
        <v>87.205699999999993</v>
      </c>
      <c r="O2214" s="12">
        <v>5585.9371864013965</v>
      </c>
      <c r="P2214" s="3">
        <v>798.78922544076943</v>
      </c>
      <c r="Q2214" s="4">
        <v>615.55754907535322</v>
      </c>
      <c r="R2214" s="2">
        <v>63.127205228113375</v>
      </c>
    </row>
    <row r="2215" spans="1:18" x14ac:dyDescent="0.25">
      <c r="A2215" t="s">
        <v>16</v>
      </c>
      <c r="B2215">
        <v>12.25</v>
      </c>
      <c r="C2215" s="24" t="s">
        <v>32</v>
      </c>
      <c r="D2215" s="18" t="s">
        <v>27</v>
      </c>
      <c r="E2215" s="18">
        <v>1363</v>
      </c>
      <c r="F2215" s="1">
        <v>1.38</v>
      </c>
      <c r="H2215" s="16" t="s">
        <v>20</v>
      </c>
      <c r="I2215" s="1">
        <v>2227</v>
      </c>
      <c r="J2215" s="5">
        <v>43840.551944444444</v>
      </c>
      <c r="K2215" s="2">
        <v>6.6046562826792901</v>
      </c>
      <c r="L2215" s="3">
        <v>20.196547817237576</v>
      </c>
      <c r="M2215" s="3">
        <v>237.69182864589376</v>
      </c>
      <c r="N2215" s="4">
        <v>87.347899999999996</v>
      </c>
      <c r="O2215" s="12">
        <v>6327.8339782005369</v>
      </c>
      <c r="P2215" s="3">
        <v>796.02335686811432</v>
      </c>
      <c r="Q2215" s="4">
        <v>615.71322566580773</v>
      </c>
      <c r="R2215" s="2">
        <v>63.239575648812142</v>
      </c>
    </row>
    <row r="2216" spans="1:18" x14ac:dyDescent="0.25">
      <c r="A2216" t="s">
        <v>16</v>
      </c>
      <c r="B2216">
        <v>12.25</v>
      </c>
      <c r="C2216" s="24" t="s">
        <v>32</v>
      </c>
      <c r="D2216" s="18" t="s">
        <v>27</v>
      </c>
      <c r="E2216" s="18">
        <v>1363</v>
      </c>
      <c r="F2216" s="1">
        <v>1.38</v>
      </c>
      <c r="H2216" s="16" t="s">
        <v>20</v>
      </c>
      <c r="I2216" s="1">
        <v>2228</v>
      </c>
      <c r="J2216" s="5">
        <v>43840.557870370372</v>
      </c>
      <c r="K2216" s="2">
        <v>7.1042909917590231</v>
      </c>
      <c r="L2216" s="3">
        <v>19.73049059547532</v>
      </c>
      <c r="M2216" s="3">
        <v>238.14642183003463</v>
      </c>
      <c r="N2216" s="4">
        <v>87.329400000000007</v>
      </c>
      <c r="O2216" s="12">
        <v>6236.0052791952221</v>
      </c>
      <c r="P2216" s="3">
        <v>797.3794591834959</v>
      </c>
      <c r="Q2216" s="4">
        <v>615.49626115920614</v>
      </c>
      <c r="R2216" s="2">
        <v>63.164662035012967</v>
      </c>
    </row>
    <row r="2217" spans="1:18" x14ac:dyDescent="0.25">
      <c r="A2217" t="s">
        <v>16</v>
      </c>
      <c r="B2217">
        <v>12.25</v>
      </c>
      <c r="C2217" s="24" t="s">
        <v>32</v>
      </c>
      <c r="D2217" s="18" t="s">
        <v>27</v>
      </c>
      <c r="E2217" s="18">
        <v>1363</v>
      </c>
      <c r="F2217" s="1">
        <v>1.38</v>
      </c>
      <c r="H2217" s="16" t="s">
        <v>20</v>
      </c>
      <c r="I2217" s="1">
        <v>2229</v>
      </c>
      <c r="J2217" s="5">
        <v>43840.564675925925</v>
      </c>
      <c r="K2217" s="2">
        <v>6.2251641887054792</v>
      </c>
      <c r="L2217" s="3">
        <v>18.842689066602755</v>
      </c>
      <c r="M2217" s="3">
        <v>239.0170273024751</v>
      </c>
      <c r="N2217" s="4">
        <v>86.924199999999999</v>
      </c>
      <c r="O2217" s="12">
        <v>5612.3514992892569</v>
      </c>
      <c r="P2217" s="3">
        <v>800.21204508931419</v>
      </c>
      <c r="Q2217" s="4">
        <v>615.22992289601859</v>
      </c>
      <c r="R2217" s="2">
        <v>63.420616882160182</v>
      </c>
    </row>
    <row r="2218" spans="1:18" x14ac:dyDescent="0.25">
      <c r="A2218" t="s">
        <v>16</v>
      </c>
      <c r="B2218">
        <v>12.25</v>
      </c>
      <c r="C2218" s="24" t="s">
        <v>32</v>
      </c>
      <c r="D2218" s="18" t="s">
        <v>27</v>
      </c>
      <c r="E2218" s="18">
        <v>1363</v>
      </c>
      <c r="F2218" s="1">
        <v>1.38</v>
      </c>
      <c r="H2218" s="16" t="s">
        <v>20</v>
      </c>
      <c r="I2218" s="1">
        <v>2230</v>
      </c>
      <c r="J2218" s="5">
        <v>43840.584490740737</v>
      </c>
      <c r="K2218" s="2">
        <v>5.2292594497075982</v>
      </c>
      <c r="L2218" s="3">
        <v>16.679292890087609</v>
      </c>
      <c r="M2218" s="3">
        <v>240.98377114133086</v>
      </c>
      <c r="N2218" s="4">
        <v>86.461799999999997</v>
      </c>
      <c r="O2218" s="12">
        <v>5508.7572090408985</v>
      </c>
      <c r="P2218" s="3">
        <v>808.80842842970605</v>
      </c>
      <c r="Q2218" s="4">
        <v>613.76347741617326</v>
      </c>
      <c r="R2218" s="2">
        <v>63.233332847662211</v>
      </c>
    </row>
    <row r="2219" spans="1:18" x14ac:dyDescent="0.25">
      <c r="A2219" t="s">
        <v>16</v>
      </c>
      <c r="B2219">
        <v>12.25</v>
      </c>
      <c r="C2219" s="24" t="s">
        <v>32</v>
      </c>
      <c r="D2219" s="18" t="s">
        <v>27</v>
      </c>
      <c r="E2219" s="18">
        <v>1363</v>
      </c>
      <c r="F2219" s="1">
        <v>1.38</v>
      </c>
      <c r="H2219" s="16" t="s">
        <v>20</v>
      </c>
      <c r="I2219" s="1">
        <v>2231</v>
      </c>
      <c r="J2219" s="5">
        <v>43840.596666666665</v>
      </c>
      <c r="K2219" s="2">
        <v>3.3985284371866991</v>
      </c>
      <c r="L2219" s="3">
        <v>18.692774728476767</v>
      </c>
      <c r="M2219" s="3">
        <v>239.15503667845576</v>
      </c>
      <c r="N2219" s="4">
        <v>86.146000000000001</v>
      </c>
      <c r="O2219" s="12">
        <v>4957.0518782427407</v>
      </c>
      <c r="P2219" s="3">
        <v>818.05167982641888</v>
      </c>
      <c r="Q2219" s="4">
        <v>612.94155890967124</v>
      </c>
      <c r="R2219" s="2">
        <v>63.564201308608617</v>
      </c>
    </row>
    <row r="2220" spans="1:18" x14ac:dyDescent="0.25">
      <c r="A2220" t="s">
        <v>16</v>
      </c>
      <c r="B2220">
        <v>12.25</v>
      </c>
      <c r="C2220" s="24" t="s">
        <v>32</v>
      </c>
      <c r="D2220" s="18" t="s">
        <v>27</v>
      </c>
      <c r="E2220" s="18">
        <v>1363</v>
      </c>
      <c r="F2220" s="1">
        <v>1.38</v>
      </c>
      <c r="H2220" s="16" t="s">
        <v>20</v>
      </c>
      <c r="I2220" s="1">
        <v>2232</v>
      </c>
      <c r="J2220" s="5">
        <v>43840.609525462962</v>
      </c>
      <c r="K2220" s="2">
        <v>3.2375381759709927</v>
      </c>
      <c r="L2220" s="3">
        <v>19.491950428045442</v>
      </c>
      <c r="M2220" s="3">
        <v>240.14072345163413</v>
      </c>
      <c r="N2220" s="4">
        <v>85.9178</v>
      </c>
      <c r="O2220" s="12">
        <v>4607.1649380064573</v>
      </c>
      <c r="P2220" s="3">
        <v>819.52671304004775</v>
      </c>
      <c r="Q2220" s="4">
        <v>613.08225694475721</v>
      </c>
      <c r="R2220" s="2">
        <v>63.470559291359635</v>
      </c>
    </row>
    <row r="2221" spans="1:18" x14ac:dyDescent="0.25">
      <c r="A2221" t="s">
        <v>16</v>
      </c>
      <c r="B2221">
        <v>12.25</v>
      </c>
      <c r="C2221" s="24" t="s">
        <v>32</v>
      </c>
      <c r="D2221" s="18" t="s">
        <v>27</v>
      </c>
      <c r="E2221" s="18">
        <v>1363</v>
      </c>
      <c r="F2221" s="1">
        <v>1.38</v>
      </c>
      <c r="H2221" s="16" t="s">
        <v>20</v>
      </c>
      <c r="I2221" s="1">
        <v>2233</v>
      </c>
      <c r="J2221" s="5">
        <v>43840.630925925929</v>
      </c>
      <c r="K2221" s="2">
        <v>1.9509784156754617</v>
      </c>
      <c r="L2221" s="3">
        <v>19.268401694428164</v>
      </c>
      <c r="M2221" s="3">
        <v>240.78094586033686</v>
      </c>
      <c r="N2221" s="4">
        <v>85.799300000000002</v>
      </c>
      <c r="O2221" s="12">
        <v>4550.5953970611818</v>
      </c>
      <c r="P2221" s="3">
        <v>806.7924046667323</v>
      </c>
      <c r="Q2221" s="4">
        <v>611.82553765727903</v>
      </c>
      <c r="R2221" s="2">
        <v>63.539230104008894</v>
      </c>
    </row>
    <row r="2222" spans="1:18" x14ac:dyDescent="0.25">
      <c r="A2222" t="s">
        <v>16</v>
      </c>
      <c r="B2222">
        <v>12.25</v>
      </c>
      <c r="C2222" s="24" t="s">
        <v>32</v>
      </c>
      <c r="D2222" s="18" t="s">
        <v>27</v>
      </c>
      <c r="E2222" s="18">
        <v>1363</v>
      </c>
      <c r="F2222" s="1">
        <v>1.38</v>
      </c>
      <c r="H2222" s="16" t="s">
        <v>20</v>
      </c>
      <c r="I2222" s="1">
        <v>2234</v>
      </c>
      <c r="J2222" s="5">
        <v>43840.651261574072</v>
      </c>
      <c r="K2222" s="2">
        <v>2.0632808228363926</v>
      </c>
      <c r="L2222" s="3">
        <v>19.995706696601147</v>
      </c>
      <c r="M2222" s="3">
        <v>240.03953127339909</v>
      </c>
      <c r="N2222" s="4">
        <v>85.788700000000006</v>
      </c>
      <c r="O2222" s="12">
        <v>4597.5036115462872</v>
      </c>
      <c r="P2222" s="3">
        <v>799.77403129332993</v>
      </c>
      <c r="Q2222" s="4">
        <v>611.12426652708916</v>
      </c>
      <c r="R2222" s="2">
        <v>63.582929712058409</v>
      </c>
    </row>
    <row r="2223" spans="1:18" x14ac:dyDescent="0.25">
      <c r="A2223" t="s">
        <v>16</v>
      </c>
      <c r="B2223">
        <v>12.25</v>
      </c>
      <c r="C2223" s="24" t="s">
        <v>32</v>
      </c>
      <c r="D2223" s="18" t="s">
        <v>27</v>
      </c>
      <c r="E2223" s="18">
        <v>1363</v>
      </c>
      <c r="F2223" s="1">
        <v>1.38</v>
      </c>
      <c r="H2223" s="16" t="s">
        <v>20</v>
      </c>
      <c r="I2223" s="1">
        <v>2235</v>
      </c>
      <c r="J2223" s="5">
        <v>43840.669976851852</v>
      </c>
      <c r="K2223" s="2">
        <v>2.2261963950459713</v>
      </c>
      <c r="L2223" s="3">
        <v>23.326891474665327</v>
      </c>
      <c r="M2223" s="3">
        <v>234.18581729410326</v>
      </c>
      <c r="N2223" s="4">
        <v>84.812799999999996</v>
      </c>
      <c r="O2223" s="12">
        <v>4625.6202178512076</v>
      </c>
      <c r="P2223" s="3">
        <v>803.46088913899837</v>
      </c>
      <c r="Q2223" s="4">
        <v>610.63253666882974</v>
      </c>
      <c r="R2223" s="2">
        <v>63.30200366031147</v>
      </c>
    </row>
    <row r="2224" spans="1:18" x14ac:dyDescent="0.25">
      <c r="A2224" t="s">
        <v>16</v>
      </c>
      <c r="B2224">
        <v>12.25</v>
      </c>
      <c r="C2224" s="24" t="s">
        <v>32</v>
      </c>
      <c r="D2224" s="18" t="s">
        <v>27</v>
      </c>
      <c r="E2224" s="18">
        <v>1363</v>
      </c>
      <c r="F2224" s="1">
        <v>1.38</v>
      </c>
      <c r="H2224" s="16" t="s">
        <v>20</v>
      </c>
      <c r="I2224" s="1">
        <v>2236</v>
      </c>
      <c r="J2224" s="5">
        <v>43840.686874999999</v>
      </c>
      <c r="K2224" s="2">
        <v>2.4552630609764585</v>
      </c>
      <c r="L2224" s="3">
        <v>18.936605990193446</v>
      </c>
      <c r="M2224" s="3">
        <v>230.06714131635374</v>
      </c>
      <c r="N2224" s="4">
        <v>83.7517</v>
      </c>
      <c r="O2224" s="12">
        <v>5393.2866932286288</v>
      </c>
      <c r="P2224" s="3">
        <v>807.56255475172441</v>
      </c>
      <c r="Q2224" s="4">
        <v>610.21525049492482</v>
      </c>
      <c r="R2224" s="2">
        <v>63.277032455711748</v>
      </c>
    </row>
    <row r="2225" spans="1:18" x14ac:dyDescent="0.25">
      <c r="A2225" t="s">
        <v>16</v>
      </c>
      <c r="B2225">
        <v>12.25</v>
      </c>
      <c r="C2225" s="24" t="s">
        <v>32</v>
      </c>
      <c r="D2225" s="18" t="s">
        <v>27</v>
      </c>
      <c r="E2225" s="18">
        <v>1363</v>
      </c>
      <c r="F2225" s="1">
        <v>1.38</v>
      </c>
      <c r="H2225" s="16" t="s">
        <v>20</v>
      </c>
      <c r="I2225" s="1">
        <v>2237</v>
      </c>
      <c r="J2225" s="5">
        <v>43840.70349537037</v>
      </c>
      <c r="K2225" s="2">
        <v>2.5103027006673226</v>
      </c>
      <c r="L2225" s="3">
        <v>17.646019908738268</v>
      </c>
      <c r="M2225" s="3">
        <v>231.36676635054886</v>
      </c>
      <c r="N2225" s="4">
        <v>83.765500000000003</v>
      </c>
      <c r="O2225" s="12">
        <v>4447.6759761701069</v>
      </c>
      <c r="P2225" s="3">
        <v>806.3558412475561</v>
      </c>
      <c r="Q2225" s="4">
        <v>609.7402427275797</v>
      </c>
      <c r="R2225" s="2">
        <v>63.308246461461401</v>
      </c>
    </row>
    <row r="2226" spans="1:18" x14ac:dyDescent="0.25">
      <c r="A2226" t="s">
        <v>16</v>
      </c>
      <c r="B2226">
        <v>12.25</v>
      </c>
      <c r="C2226" s="24" t="s">
        <v>32</v>
      </c>
      <c r="D2226" s="18" t="s">
        <v>27</v>
      </c>
      <c r="E2226" s="18">
        <v>1363</v>
      </c>
      <c r="F2226" s="1">
        <v>1.38</v>
      </c>
      <c r="H2226" s="16" t="s">
        <v>20</v>
      </c>
      <c r="I2226" s="1">
        <v>2238</v>
      </c>
      <c r="J2226" s="5">
        <v>43840.723541666666</v>
      </c>
      <c r="K2226" s="2">
        <v>2.0809994346618206</v>
      </c>
      <c r="L2226" s="3">
        <v>21.559665982874293</v>
      </c>
      <c r="M2226" s="3">
        <v>227.43812884260024</v>
      </c>
      <c r="N2226" s="4">
        <v>83.941999999999993</v>
      </c>
      <c r="O2226" s="12">
        <v>4292.1823884413025</v>
      </c>
      <c r="P2226" s="3">
        <v>804.96057875836141</v>
      </c>
      <c r="Q2226" s="4">
        <v>609.79791148660945</v>
      </c>
      <c r="R2226" s="2">
        <v>63.657843325857606</v>
      </c>
    </row>
    <row r="2227" spans="1:18" x14ac:dyDescent="0.25">
      <c r="A2227" t="s">
        <v>16</v>
      </c>
      <c r="B2227">
        <v>12.25</v>
      </c>
      <c r="C2227" s="24" t="s">
        <v>32</v>
      </c>
      <c r="D2227" s="18" t="s">
        <v>27</v>
      </c>
      <c r="E2227" s="18">
        <v>1363</v>
      </c>
      <c r="F2227" s="1">
        <v>1.38</v>
      </c>
      <c r="H2227" s="16" t="s">
        <v>20</v>
      </c>
      <c r="I2227" s="1">
        <v>2239</v>
      </c>
      <c r="J2227" s="5">
        <v>43840.741979166669</v>
      </c>
      <c r="K2227" s="2">
        <v>2.4393020343778971</v>
      </c>
      <c r="L2227" s="3">
        <v>26.449739415186784</v>
      </c>
      <c r="M2227" s="3">
        <v>222.63359476792434</v>
      </c>
      <c r="N2227" s="4">
        <v>84.124499999999998</v>
      </c>
      <c r="O2227" s="12">
        <v>4568.8662863711561</v>
      </c>
      <c r="P2227" s="3">
        <v>801.18814868102731</v>
      </c>
      <c r="Q2227" s="4">
        <v>608.01459162996048</v>
      </c>
      <c r="R2227" s="2">
        <v>63.445588086759905</v>
      </c>
    </row>
    <row r="2228" spans="1:18" x14ac:dyDescent="0.25">
      <c r="A2228" t="s">
        <v>16</v>
      </c>
      <c r="B2228">
        <v>12.25</v>
      </c>
      <c r="C2228" s="24" t="s">
        <v>32</v>
      </c>
      <c r="D2228" s="18" t="s">
        <v>27</v>
      </c>
      <c r="E2228" s="18">
        <v>1363</v>
      </c>
      <c r="F2228" s="1">
        <v>1.38</v>
      </c>
      <c r="H2228" s="16" t="s">
        <v>20</v>
      </c>
      <c r="I2228" s="1">
        <v>2240</v>
      </c>
      <c r="J2228" s="5">
        <v>43840.765451388892</v>
      </c>
      <c r="K2228" s="2">
        <v>1.7748486202031022</v>
      </c>
      <c r="L2228" s="3">
        <v>23.348937700860326</v>
      </c>
      <c r="M2228" s="3">
        <v>222.84457715261047</v>
      </c>
      <c r="N2228" s="4">
        <v>82.353200000000001</v>
      </c>
      <c r="O2228" s="12">
        <v>3876.9688319821194</v>
      </c>
      <c r="P2228" s="3">
        <v>797.63617587849319</v>
      </c>
      <c r="Q2228" s="4">
        <v>606.10705807429269</v>
      </c>
      <c r="R2228" s="2">
        <v>63.289518058011609</v>
      </c>
    </row>
    <row r="2229" spans="1:18" x14ac:dyDescent="0.25">
      <c r="A2229" t="s">
        <v>16</v>
      </c>
      <c r="B2229">
        <v>12.25</v>
      </c>
      <c r="C2229" s="24" t="s">
        <v>32</v>
      </c>
      <c r="D2229" s="18" t="s">
        <v>27</v>
      </c>
      <c r="E2229" s="18">
        <v>1363</v>
      </c>
      <c r="F2229" s="1">
        <v>1.38</v>
      </c>
      <c r="H2229" s="16" t="s">
        <v>20</v>
      </c>
      <c r="I2229" s="1">
        <v>2241</v>
      </c>
      <c r="J2229" s="5">
        <v>43840.782673611109</v>
      </c>
      <c r="K2229" s="2">
        <v>2.4199012680282648</v>
      </c>
      <c r="L2229" s="3">
        <v>18.370679363767852</v>
      </c>
      <c r="M2229" s="3">
        <v>222.35933971405856</v>
      </c>
      <c r="N2229" s="4">
        <v>79.268299999999996</v>
      </c>
      <c r="O2229" s="12">
        <v>4459.5986681487811</v>
      </c>
      <c r="P2229" s="3">
        <v>797.58541269021691</v>
      </c>
      <c r="Q2229" s="4">
        <v>606.05583511334055</v>
      </c>
      <c r="R2229" s="2">
        <v>63.501773297109303</v>
      </c>
    </row>
    <row r="2230" spans="1:18" x14ac:dyDescent="0.25">
      <c r="A2230" t="s">
        <v>16</v>
      </c>
      <c r="B2230">
        <v>12.25</v>
      </c>
      <c r="C2230" s="24" t="s">
        <v>32</v>
      </c>
      <c r="D2230" s="18" t="s">
        <v>27</v>
      </c>
      <c r="E2230" s="18">
        <v>1363</v>
      </c>
      <c r="F2230" s="1">
        <v>1.38</v>
      </c>
      <c r="H2230" s="16" t="s">
        <v>20</v>
      </c>
      <c r="I2230" s="1">
        <v>2242</v>
      </c>
      <c r="J2230" s="5">
        <v>43840.800023148149</v>
      </c>
      <c r="K2230" s="2">
        <v>2.4144772053231178</v>
      </c>
      <c r="L2230" s="3">
        <v>19.362098155756907</v>
      </c>
      <c r="M2230" s="3">
        <v>220.98916675603945</v>
      </c>
      <c r="N2230" s="4">
        <v>77.298400000000001</v>
      </c>
      <c r="O2230" s="12">
        <v>3715.8564958775933</v>
      </c>
      <c r="P2230" s="3">
        <v>792.80352035458816</v>
      </c>
      <c r="Q2230" s="4">
        <v>604.88758704619704</v>
      </c>
      <c r="R2230" s="2">
        <v>63.426859683310113</v>
      </c>
    </row>
    <row r="2231" spans="1:18" x14ac:dyDescent="0.25">
      <c r="A2231" t="s">
        <v>16</v>
      </c>
      <c r="B2231">
        <v>12.25</v>
      </c>
      <c r="C2231" s="24" t="s">
        <v>32</v>
      </c>
      <c r="D2231" s="18" t="s">
        <v>27</v>
      </c>
      <c r="E2231" s="18">
        <v>1363</v>
      </c>
      <c r="F2231" s="1">
        <v>1.38</v>
      </c>
      <c r="H2231" s="16" t="s">
        <v>20</v>
      </c>
      <c r="I2231" s="1">
        <v>2243</v>
      </c>
      <c r="J2231" s="5">
        <v>43840.830729166664</v>
      </c>
      <c r="K2231" s="2">
        <v>2.376454092848062</v>
      </c>
      <c r="L2231" s="3">
        <v>17.760660284952259</v>
      </c>
      <c r="M2231" s="3">
        <v>217.67165063821616</v>
      </c>
      <c r="N2231" s="4">
        <v>78.861500000000007</v>
      </c>
      <c r="O2231" s="12">
        <v>3938.2550828069875</v>
      </c>
      <c r="P2231" s="3">
        <v>794.8645057986065</v>
      </c>
      <c r="Q2231" s="4">
        <v>612.92766345971722</v>
      </c>
      <c r="R2231" s="2">
        <v>63.670328928157467</v>
      </c>
    </row>
    <row r="2232" spans="1:18" x14ac:dyDescent="0.25">
      <c r="A2232" t="s">
        <v>16</v>
      </c>
      <c r="B2232">
        <v>12.25</v>
      </c>
      <c r="C2232" s="24" t="s">
        <v>32</v>
      </c>
      <c r="D2232" s="18" t="s">
        <v>27</v>
      </c>
      <c r="E2232" s="18">
        <v>1363</v>
      </c>
      <c r="F2232" s="1">
        <v>1.38</v>
      </c>
      <c r="H2232" s="16" t="s">
        <v>20</v>
      </c>
      <c r="I2232" s="1">
        <v>2244</v>
      </c>
      <c r="J2232" s="5">
        <v>43840.857349537036</v>
      </c>
      <c r="K2232" s="2">
        <v>2.3849556994478833</v>
      </c>
      <c r="L2232" s="3">
        <v>16.726030889621008</v>
      </c>
      <c r="M2232" s="3">
        <v>217.2902509250427</v>
      </c>
      <c r="N2232" s="4">
        <v>81.169399999999996</v>
      </c>
      <c r="O2232" s="12">
        <v>4166.3992788000296</v>
      </c>
      <c r="P2232" s="3">
        <v>765.4276581055758</v>
      </c>
      <c r="Q2232" s="4">
        <v>596.91204786506785</v>
      </c>
      <c r="R2232" s="2">
        <v>63.751485343106587</v>
      </c>
    </row>
    <row r="2233" spans="1:18" x14ac:dyDescent="0.25">
      <c r="A2233" t="s">
        <v>16</v>
      </c>
      <c r="B2233">
        <v>12.25</v>
      </c>
      <c r="C2233" s="24" t="s">
        <v>32</v>
      </c>
      <c r="D2233" s="18" t="s">
        <v>27</v>
      </c>
      <c r="E2233" s="18">
        <v>1363</v>
      </c>
      <c r="F2233" s="1">
        <v>1.38</v>
      </c>
      <c r="H2233" s="16" t="s">
        <v>20</v>
      </c>
      <c r="I2233" s="1">
        <v>2245</v>
      </c>
      <c r="J2233" s="5">
        <v>43840.872789351852</v>
      </c>
      <c r="K2233" s="2">
        <v>2.7019237697240444</v>
      </c>
      <c r="L2233" s="3">
        <v>17.474941193465085</v>
      </c>
      <c r="M2233" s="3">
        <v>215.66742821482893</v>
      </c>
      <c r="N2233" s="4">
        <v>82.022099999999995</v>
      </c>
      <c r="O2233" s="12">
        <v>4057.2253309693228</v>
      </c>
      <c r="P2233" s="3">
        <v>766.49803618980206</v>
      </c>
      <c r="Q2233" s="4">
        <v>601.94056288170532</v>
      </c>
      <c r="R2233" s="2">
        <v>64.207209827051628</v>
      </c>
    </row>
    <row r="2234" spans="1:18" x14ac:dyDescent="0.25">
      <c r="A2234" t="s">
        <v>16</v>
      </c>
      <c r="B2234">
        <v>12.25</v>
      </c>
      <c r="C2234" s="24" t="s">
        <v>32</v>
      </c>
      <c r="D2234" s="18" t="s">
        <v>27</v>
      </c>
      <c r="E2234" s="18">
        <v>1363</v>
      </c>
      <c r="F2234" s="1">
        <v>1.38</v>
      </c>
      <c r="H2234" s="16" t="s">
        <v>20</v>
      </c>
      <c r="I2234" s="1">
        <v>2246</v>
      </c>
      <c r="J2234" s="5">
        <v>43840.918576388889</v>
      </c>
      <c r="K2234" s="2">
        <v>9.3584764400355649</v>
      </c>
      <c r="L2234" s="3">
        <v>8.1621743241740727</v>
      </c>
      <c r="M2234" s="3">
        <v>233.33571481202412</v>
      </c>
      <c r="N2234" s="4">
        <v>81.515199999999993</v>
      </c>
      <c r="O2234" s="12">
        <v>5199.7939040930005</v>
      </c>
      <c r="P2234" s="3">
        <v>789.34582204456706</v>
      </c>
      <c r="Q2234" s="4">
        <v>601.07450122525427</v>
      </c>
      <c r="R2234" s="2">
        <v>63.351946069510923</v>
      </c>
    </row>
    <row r="2235" spans="1:18" x14ac:dyDescent="0.25">
      <c r="A2235" t="s">
        <v>16</v>
      </c>
      <c r="B2235">
        <v>12.25</v>
      </c>
      <c r="C2235" s="24" t="s">
        <v>32</v>
      </c>
      <c r="D2235" s="18" t="s">
        <v>27</v>
      </c>
      <c r="E2235" s="18">
        <v>1363</v>
      </c>
      <c r="F2235" s="1">
        <v>1.38</v>
      </c>
      <c r="H2235" s="16" t="s">
        <v>20</v>
      </c>
      <c r="I2235" s="1">
        <v>2247</v>
      </c>
      <c r="J2235" s="5">
        <v>43840.931944444441</v>
      </c>
      <c r="K2235" s="2">
        <v>3.5812557076262843</v>
      </c>
      <c r="L2235" s="3">
        <v>15.717636503461804</v>
      </c>
      <c r="M2235" s="3">
        <v>232.20959357798364</v>
      </c>
      <c r="N2235" s="4">
        <v>80.745699999999999</v>
      </c>
      <c r="O2235" s="12">
        <v>4769.8003399282406</v>
      </c>
      <c r="P2235" s="3">
        <v>792.97611519472753</v>
      </c>
      <c r="Q2235" s="4">
        <v>601.9342227524487</v>
      </c>
      <c r="R2235" s="2">
        <v>63.227090046512281</v>
      </c>
    </row>
    <row r="2236" spans="1:18" x14ac:dyDescent="0.25">
      <c r="A2236" t="s">
        <v>16</v>
      </c>
      <c r="B2236">
        <v>12.25</v>
      </c>
      <c r="C2236" s="24" t="s">
        <v>32</v>
      </c>
      <c r="D2236" s="18" t="s">
        <v>27</v>
      </c>
      <c r="E2236" s="18">
        <v>1363</v>
      </c>
      <c r="F2236" s="1">
        <v>1.38</v>
      </c>
      <c r="H2236" s="16" t="s">
        <v>20</v>
      </c>
      <c r="I2236" s="1">
        <v>2248</v>
      </c>
      <c r="J2236" s="5">
        <v>43840.94222222222</v>
      </c>
      <c r="K2236" s="2">
        <v>4.0631412144729095</v>
      </c>
      <c r="L2236" s="3">
        <v>18.922496405428646</v>
      </c>
      <c r="M2236" s="3">
        <v>231.17584603170019</v>
      </c>
      <c r="N2236" s="4">
        <v>80.842500000000001</v>
      </c>
      <c r="O2236" s="12">
        <v>4822.9217778731872</v>
      </c>
      <c r="P2236" s="3">
        <v>792.87023768775123</v>
      </c>
      <c r="Q2236" s="4">
        <v>602.40336590023151</v>
      </c>
      <c r="R2236" s="2">
        <v>63.514258899409164</v>
      </c>
    </row>
    <row r="2237" spans="1:18" x14ac:dyDescent="0.25">
      <c r="A2237" t="s">
        <v>16</v>
      </c>
      <c r="B2237">
        <v>12.25</v>
      </c>
      <c r="C2237" s="24" t="s">
        <v>32</v>
      </c>
      <c r="D2237" s="18" t="s">
        <v>27</v>
      </c>
      <c r="E2237" s="18">
        <v>1363</v>
      </c>
      <c r="F2237" s="1">
        <v>1.38</v>
      </c>
      <c r="H2237" s="16" t="s">
        <v>20</v>
      </c>
      <c r="I2237" s="1">
        <v>2249</v>
      </c>
      <c r="J2237" s="5">
        <v>43840.953703703701</v>
      </c>
      <c r="K2237" s="2">
        <v>3.62862257487058</v>
      </c>
      <c r="L2237" s="3">
        <v>19.61695253057108</v>
      </c>
      <c r="M2237" s="3">
        <v>229.19697676843717</v>
      </c>
      <c r="N2237" s="4">
        <v>81.483999999999995</v>
      </c>
      <c r="O2237" s="12">
        <v>4716.8138758547502</v>
      </c>
      <c r="P2237" s="3">
        <v>791.35169316988549</v>
      </c>
      <c r="Q2237" s="4">
        <v>602.40761907027445</v>
      </c>
      <c r="R2237" s="2">
        <v>63.501773297109303</v>
      </c>
    </row>
    <row r="2238" spans="1:18" x14ac:dyDescent="0.25">
      <c r="A2238" t="s">
        <v>16</v>
      </c>
      <c r="B2238">
        <v>12.25</v>
      </c>
      <c r="C2238" s="24" t="s">
        <v>32</v>
      </c>
      <c r="D2238" s="18" t="s">
        <v>27</v>
      </c>
      <c r="E2238" s="18">
        <v>1363</v>
      </c>
      <c r="F2238" s="1">
        <v>1.38</v>
      </c>
      <c r="H2238" s="16" t="s">
        <v>20</v>
      </c>
      <c r="I2238" s="1">
        <v>2250</v>
      </c>
      <c r="J2238" s="5">
        <v>43840.986180555556</v>
      </c>
      <c r="K2238" s="2">
        <v>1.8775640484036016</v>
      </c>
      <c r="L2238" s="3">
        <v>16.734187993313157</v>
      </c>
      <c r="M2238" s="3">
        <v>229.99196368502879</v>
      </c>
      <c r="N2238" s="4">
        <v>83.141300000000001</v>
      </c>
      <c r="O2238" s="12">
        <v>4447.278430177128</v>
      </c>
      <c r="P2238" s="3">
        <v>790.49016934599604</v>
      </c>
      <c r="Q2238" s="4">
        <v>602.29870093308728</v>
      </c>
      <c r="R2238" s="2">
        <v>63.770213746556379</v>
      </c>
    </row>
    <row r="2239" spans="1:18" x14ac:dyDescent="0.25">
      <c r="A2239" t="s">
        <v>16</v>
      </c>
      <c r="B2239">
        <v>12.25</v>
      </c>
      <c r="C2239" s="24" t="s">
        <v>32</v>
      </c>
      <c r="D2239" s="18" t="s">
        <v>27</v>
      </c>
      <c r="E2239" s="18">
        <v>1363</v>
      </c>
      <c r="F2239" s="1">
        <v>1.38</v>
      </c>
      <c r="H2239" s="16" t="s">
        <v>20</v>
      </c>
      <c r="I2239" s="1">
        <v>2251</v>
      </c>
      <c r="J2239" s="5">
        <v>43840.998877314814</v>
      </c>
      <c r="K2239" s="2">
        <v>3.2869327986589321</v>
      </c>
      <c r="L2239" s="3">
        <v>16.688993229613409</v>
      </c>
      <c r="M2239" s="3">
        <v>229.84249027142673</v>
      </c>
      <c r="N2239" s="4">
        <v>85.209900000000005</v>
      </c>
      <c r="O2239" s="12">
        <v>5021.7744310737116</v>
      </c>
      <c r="P2239" s="3">
        <v>791.36039543073286</v>
      </c>
      <c r="Q2239" s="4">
        <v>601.98671373925231</v>
      </c>
      <c r="R2239" s="2">
        <v>63.969983383354197</v>
      </c>
    </row>
    <row r="2240" spans="1:18" x14ac:dyDescent="0.25">
      <c r="A2240" t="s">
        <v>16</v>
      </c>
      <c r="B2240">
        <v>12.25</v>
      </c>
      <c r="C2240" s="24" t="s">
        <v>32</v>
      </c>
      <c r="D2240" s="18" t="s">
        <v>27</v>
      </c>
      <c r="E2240" s="18">
        <v>1363</v>
      </c>
      <c r="F2240" s="1">
        <v>1.38</v>
      </c>
      <c r="H2240" s="16" t="s">
        <v>20</v>
      </c>
      <c r="I2240" s="1">
        <v>2252</v>
      </c>
      <c r="J2240" s="5">
        <v>43841.013599537036</v>
      </c>
      <c r="K2240" s="2">
        <v>2.8270815565911058</v>
      </c>
      <c r="L2240" s="3">
        <v>17.031371122421728</v>
      </c>
      <c r="M2240" s="3">
        <v>229.51267872754954</v>
      </c>
      <c r="N2240" s="4">
        <v>86.176100000000005</v>
      </c>
      <c r="O2240" s="12">
        <v>4753.1705263777812</v>
      </c>
      <c r="P2240" s="3">
        <v>792.5903149638275</v>
      </c>
      <c r="Q2240" s="4">
        <v>601.78876962042034</v>
      </c>
      <c r="R2240" s="2">
        <v>63.607900916658139</v>
      </c>
    </row>
    <row r="2241" spans="1:18" x14ac:dyDescent="0.25">
      <c r="A2241" t="s">
        <v>16</v>
      </c>
      <c r="B2241">
        <v>12.25</v>
      </c>
      <c r="C2241" s="24" t="s">
        <v>32</v>
      </c>
      <c r="D2241" s="18" t="s">
        <v>27</v>
      </c>
      <c r="E2241" s="18">
        <v>1363</v>
      </c>
      <c r="F2241" s="1">
        <v>1.38</v>
      </c>
      <c r="H2241" s="16" t="s">
        <v>20</v>
      </c>
      <c r="I2241" s="1">
        <v>2253</v>
      </c>
      <c r="J2241" s="5">
        <v>43841.022013888891</v>
      </c>
      <c r="K2241" s="2">
        <v>4.0328814265645905</v>
      </c>
      <c r="L2241" s="3">
        <v>16.422013430391985</v>
      </c>
      <c r="M2241" s="3">
        <v>230.13989386279724</v>
      </c>
      <c r="N2241" s="4">
        <v>86.351399999999998</v>
      </c>
      <c r="O2241" s="12">
        <v>5060.6837841601937</v>
      </c>
      <c r="P2241" s="3">
        <v>795.16763455145644</v>
      </c>
      <c r="Q2241" s="4">
        <v>601.76747735300023</v>
      </c>
      <c r="R2241" s="2">
        <v>63.632872121257876</v>
      </c>
    </row>
    <row r="2242" spans="1:18" x14ac:dyDescent="0.25">
      <c r="A2242" t="s">
        <v>16</v>
      </c>
      <c r="B2242">
        <v>12.25</v>
      </c>
      <c r="C2242" s="24" t="s">
        <v>32</v>
      </c>
      <c r="D2242" s="18" t="s">
        <v>27</v>
      </c>
      <c r="E2242" s="18">
        <v>1363</v>
      </c>
      <c r="F2242" s="1">
        <v>1.38</v>
      </c>
      <c r="H2242" s="16" t="s">
        <v>20</v>
      </c>
      <c r="I2242" s="1">
        <v>2254</v>
      </c>
      <c r="J2242" s="5">
        <v>43841.034178240741</v>
      </c>
      <c r="K2242" s="2">
        <v>4.1079289876009017</v>
      </c>
      <c r="L2242" s="3">
        <v>15.278255215395495</v>
      </c>
      <c r="M2242" s="3">
        <v>231.27240850243427</v>
      </c>
      <c r="N2242" s="4">
        <v>85.482100000000003</v>
      </c>
      <c r="O2242" s="12">
        <v>4910.2638863863103</v>
      </c>
      <c r="P2242" s="3">
        <v>794.5918349587223</v>
      </c>
      <c r="Q2242" s="4">
        <v>601.47886938579893</v>
      </c>
      <c r="R2242" s="2">
        <v>63.689057331607259</v>
      </c>
    </row>
    <row r="2243" spans="1:18" x14ac:dyDescent="0.25">
      <c r="A2243" t="s">
        <v>16</v>
      </c>
      <c r="B2243">
        <v>12.25</v>
      </c>
      <c r="C2243" s="24" t="s">
        <v>32</v>
      </c>
      <c r="D2243" s="18" t="s">
        <v>27</v>
      </c>
      <c r="E2243" s="18">
        <v>1363</v>
      </c>
      <c r="F2243" s="1">
        <v>1.38</v>
      </c>
      <c r="H2243" s="16" t="s">
        <v>20</v>
      </c>
      <c r="I2243" s="1">
        <v>2255</v>
      </c>
      <c r="J2243" s="5">
        <v>43841.044247685182</v>
      </c>
      <c r="K2243" s="2">
        <v>4.142473470909481</v>
      </c>
      <c r="L2243" s="3">
        <v>15.138923065843109</v>
      </c>
      <c r="M2243" s="3">
        <v>231.40071753888915</v>
      </c>
      <c r="N2243" s="4">
        <v>84.298299999999998</v>
      </c>
      <c r="O2243" s="12">
        <v>5129.5853640713476</v>
      </c>
      <c r="P2243" s="3">
        <v>794.41198823454329</v>
      </c>
      <c r="Q2243" s="4">
        <v>601.39433432904434</v>
      </c>
      <c r="R2243" s="2">
        <v>63.80142775230604</v>
      </c>
    </row>
    <row r="2244" spans="1:18" x14ac:dyDescent="0.25">
      <c r="A2244" t="s">
        <v>16</v>
      </c>
      <c r="B2244">
        <v>12.25</v>
      </c>
      <c r="C2244" s="24" t="s">
        <v>32</v>
      </c>
      <c r="D2244" s="18" t="s">
        <v>27</v>
      </c>
      <c r="E2244" s="18">
        <v>1363</v>
      </c>
      <c r="F2244" s="1">
        <v>1.38</v>
      </c>
      <c r="H2244" s="16" t="s">
        <v>20</v>
      </c>
      <c r="I2244" s="1">
        <v>2256</v>
      </c>
      <c r="J2244" s="5">
        <v>43841.05364583333</v>
      </c>
      <c r="K2244" s="2">
        <v>4.4122837980938945</v>
      </c>
      <c r="L2244" s="3">
        <v>16.754911445936454</v>
      </c>
      <c r="M2244" s="3">
        <v>229.75650998926622</v>
      </c>
      <c r="N2244" s="4">
        <v>83.158600000000007</v>
      </c>
      <c r="O2244" s="12">
        <v>4919.3255748273859</v>
      </c>
      <c r="P2244" s="3">
        <v>793.6331358887038</v>
      </c>
      <c r="Q2244" s="4">
        <v>601.12342588935098</v>
      </c>
      <c r="R2244" s="2">
        <v>63.770213746556379</v>
      </c>
    </row>
    <row r="2245" spans="1:18" x14ac:dyDescent="0.25">
      <c r="A2245" t="s">
        <v>16</v>
      </c>
      <c r="B2245">
        <v>12.25</v>
      </c>
      <c r="C2245" s="24" t="s">
        <v>32</v>
      </c>
      <c r="D2245" s="18" t="s">
        <v>27</v>
      </c>
      <c r="E2245" s="18">
        <v>1363</v>
      </c>
      <c r="F2245" s="1">
        <v>1.38</v>
      </c>
      <c r="H2245" s="16" t="s">
        <v>20</v>
      </c>
      <c r="I2245" s="1">
        <v>2257</v>
      </c>
      <c r="J2245" s="5">
        <v>43841.064421296294</v>
      </c>
      <c r="K2245" s="2">
        <v>3.8655559635864636</v>
      </c>
      <c r="L2245" s="3">
        <v>16.879472623938192</v>
      </c>
      <c r="M2245" s="3">
        <v>229.6947805559202</v>
      </c>
      <c r="N2245" s="4">
        <v>82.034999999999997</v>
      </c>
      <c r="O2245" s="12">
        <v>4690.0565965722044</v>
      </c>
      <c r="P2245" s="3">
        <v>794.58168232106698</v>
      </c>
      <c r="Q2245" s="4">
        <v>600.96423581060003</v>
      </c>
      <c r="R2245" s="2">
        <v>63.532987302858963</v>
      </c>
    </row>
    <row r="2246" spans="1:18" x14ac:dyDescent="0.25">
      <c r="A2246" t="s">
        <v>16</v>
      </c>
      <c r="B2246">
        <v>12.25</v>
      </c>
      <c r="C2246" s="24" t="s">
        <v>32</v>
      </c>
      <c r="D2246" s="18" t="s">
        <v>27</v>
      </c>
      <c r="E2246" s="18">
        <v>1363</v>
      </c>
      <c r="F2246" s="1">
        <v>1.38</v>
      </c>
      <c r="H2246" s="16" t="s">
        <v>20</v>
      </c>
      <c r="I2246" s="1">
        <v>2258</v>
      </c>
      <c r="J2246" s="5">
        <v>43841.075833333336</v>
      </c>
      <c r="K2246" s="2">
        <v>3.6564853862467408</v>
      </c>
      <c r="L2246" s="3">
        <v>16.544590448036175</v>
      </c>
      <c r="M2246" s="3">
        <v>230.04663832599238</v>
      </c>
      <c r="N2246" s="4">
        <v>80.927700000000002</v>
      </c>
      <c r="O2246" s="12">
        <v>4722.6745446120995</v>
      </c>
      <c r="P2246" s="3">
        <v>795.49832046365646</v>
      </c>
      <c r="Q2246" s="4">
        <v>601.18923114759343</v>
      </c>
      <c r="R2246" s="2">
        <v>63.589172513208347</v>
      </c>
    </row>
    <row r="2247" spans="1:18" x14ac:dyDescent="0.25">
      <c r="A2247" t="s">
        <v>16</v>
      </c>
      <c r="B2247">
        <v>12.25</v>
      </c>
      <c r="C2247" s="24" t="s">
        <v>32</v>
      </c>
      <c r="D2247" s="18" t="s">
        <v>27</v>
      </c>
      <c r="E2247" s="18">
        <v>1363</v>
      </c>
      <c r="F2247" s="1">
        <v>1.38</v>
      </c>
      <c r="H2247" s="16" t="s">
        <v>20</v>
      </c>
      <c r="I2247" s="1">
        <v>2259</v>
      </c>
      <c r="J2247" s="5">
        <v>43841.086516203701</v>
      </c>
      <c r="K2247" s="2">
        <v>3.9202106459853781</v>
      </c>
      <c r="L2247" s="3">
        <v>16.496088750407178</v>
      </c>
      <c r="M2247" s="3">
        <v>230.05457496742258</v>
      </c>
      <c r="N2247" s="4">
        <v>79.907399999999996</v>
      </c>
      <c r="O2247" s="12">
        <v>4566.2649047065224</v>
      </c>
      <c r="P2247" s="3">
        <v>795.81885373820114</v>
      </c>
      <c r="Q2247" s="4">
        <v>601.04647257049908</v>
      </c>
      <c r="R2247" s="2">
        <v>63.88258416725516</v>
      </c>
    </row>
    <row r="2248" spans="1:18" x14ac:dyDescent="0.25">
      <c r="A2248" t="s">
        <v>16</v>
      </c>
      <c r="B2248">
        <v>12.25</v>
      </c>
      <c r="C2248" s="24" t="s">
        <v>32</v>
      </c>
      <c r="D2248" s="18" t="s">
        <v>27</v>
      </c>
      <c r="E2248" s="18">
        <v>1363</v>
      </c>
      <c r="F2248" s="1">
        <v>1.38</v>
      </c>
      <c r="H2248" s="16" t="s">
        <v>20</v>
      </c>
      <c r="I2248" s="1">
        <v>2260</v>
      </c>
      <c r="J2248" s="5">
        <v>43841.095509259256</v>
      </c>
      <c r="K2248" s="2">
        <v>4.6205382927111014</v>
      </c>
      <c r="L2248" s="3">
        <v>15.671559890714258</v>
      </c>
      <c r="M2248" s="3">
        <v>230.84052293127425</v>
      </c>
      <c r="N2248" s="4">
        <v>79.1738</v>
      </c>
      <c r="O2248" s="12">
        <v>4816.3205967281747</v>
      </c>
      <c r="P2248" s="3">
        <v>796.29747808480636</v>
      </c>
      <c r="Q2248" s="4">
        <v>600.97609713575093</v>
      </c>
      <c r="R2248" s="2">
        <v>63.589172513208347</v>
      </c>
    </row>
    <row r="2249" spans="1:18" x14ac:dyDescent="0.25">
      <c r="A2249" t="s">
        <v>16</v>
      </c>
      <c r="B2249">
        <v>12.25</v>
      </c>
      <c r="C2249" s="24" t="s">
        <v>32</v>
      </c>
      <c r="D2249" s="18" t="s">
        <v>27</v>
      </c>
      <c r="E2249" s="18">
        <v>1363</v>
      </c>
      <c r="F2249" s="1">
        <v>1.38</v>
      </c>
      <c r="H2249" s="16" t="s">
        <v>20</v>
      </c>
      <c r="I2249" s="1">
        <v>2261</v>
      </c>
      <c r="J2249" s="5">
        <v>43841.106064814812</v>
      </c>
      <c r="K2249" s="2">
        <v>3.9566091859276606</v>
      </c>
      <c r="L2249" s="3">
        <v>15.487032977462125</v>
      </c>
      <c r="M2249" s="3">
        <v>231.10529810787619</v>
      </c>
      <c r="N2249" s="4">
        <v>78.638800000000003</v>
      </c>
      <c r="O2249" s="12">
        <v>4282.7946975347404</v>
      </c>
      <c r="P2249" s="3">
        <v>797.00671234386698</v>
      </c>
      <c r="Q2249" s="4">
        <v>601.00906580788524</v>
      </c>
      <c r="R2249" s="2">
        <v>63.72651413850685</v>
      </c>
    </row>
    <row r="2250" spans="1:18" x14ac:dyDescent="0.25">
      <c r="A2250" t="s">
        <v>16</v>
      </c>
      <c r="B2250">
        <v>12.25</v>
      </c>
      <c r="C2250" s="24" t="s">
        <v>32</v>
      </c>
      <c r="D2250" s="18" t="s">
        <v>27</v>
      </c>
      <c r="E2250" s="18">
        <v>1363</v>
      </c>
      <c r="F2250" s="1">
        <v>1.38</v>
      </c>
      <c r="H2250" s="16" t="s">
        <v>20</v>
      </c>
      <c r="I2250" s="1">
        <v>2262</v>
      </c>
      <c r="J2250" s="5">
        <v>43841.11891203704</v>
      </c>
      <c r="K2250" s="2">
        <v>3.2456994482310941</v>
      </c>
      <c r="L2250" s="3">
        <v>16.491018118382328</v>
      </c>
      <c r="M2250" s="3">
        <v>230.09624233493113</v>
      </c>
      <c r="N2250" s="4">
        <v>77.983099999999993</v>
      </c>
      <c r="O2250" s="12">
        <v>4457.4486745132826</v>
      </c>
      <c r="P2250" s="3">
        <v>798.04953326874318</v>
      </c>
      <c r="Q2250" s="4">
        <v>600.87491923969776</v>
      </c>
      <c r="R2250" s="2">
        <v>63.763970945406449</v>
      </c>
    </row>
    <row r="2251" spans="1:18" x14ac:dyDescent="0.25">
      <c r="A2251" t="s">
        <v>16</v>
      </c>
      <c r="B2251">
        <v>12.25</v>
      </c>
      <c r="C2251" s="24" t="s">
        <v>32</v>
      </c>
      <c r="D2251" s="18" t="s">
        <v>27</v>
      </c>
      <c r="E2251" s="18">
        <v>1363</v>
      </c>
      <c r="F2251" s="1">
        <v>1.38</v>
      </c>
      <c r="H2251" s="16" t="s">
        <v>20</v>
      </c>
      <c r="I2251" s="1">
        <v>2263</v>
      </c>
      <c r="J2251" s="5">
        <v>43841.158437500002</v>
      </c>
      <c r="K2251" s="2">
        <v>2.2267003640655099</v>
      </c>
      <c r="L2251" s="3">
        <v>14.852763049832035</v>
      </c>
      <c r="M2251" s="3">
        <v>232.46731396220318</v>
      </c>
      <c r="N2251" s="4">
        <v>77.433700000000002</v>
      </c>
      <c r="O2251" s="12">
        <v>3482.7632579311389</v>
      </c>
      <c r="P2251" s="3">
        <v>797.94365576176688</v>
      </c>
      <c r="Q2251" s="4">
        <v>600.73794603055001</v>
      </c>
      <c r="R2251" s="2">
        <v>63.788942150006179</v>
      </c>
    </row>
    <row r="2252" spans="1:18" x14ac:dyDescent="0.25">
      <c r="A2252" t="s">
        <v>16</v>
      </c>
      <c r="B2252">
        <v>12.25</v>
      </c>
      <c r="C2252" s="24" t="s">
        <v>32</v>
      </c>
      <c r="D2252" s="18" t="s">
        <v>27</v>
      </c>
      <c r="E2252" s="18">
        <v>1363</v>
      </c>
      <c r="F2252" s="1">
        <v>1.38</v>
      </c>
      <c r="H2252" s="16" t="s">
        <v>20</v>
      </c>
      <c r="I2252" s="1">
        <v>2264</v>
      </c>
      <c r="J2252" s="5">
        <v>43841.171006944445</v>
      </c>
      <c r="K2252" s="2">
        <v>3.3249286525726642</v>
      </c>
      <c r="L2252" s="3">
        <v>19.08563847927163</v>
      </c>
      <c r="M2252" s="3">
        <v>228.13897837333923</v>
      </c>
      <c r="N2252" s="4">
        <v>82.561199999999999</v>
      </c>
      <c r="O2252" s="12">
        <v>4420.7741347082956</v>
      </c>
      <c r="P2252" s="3">
        <v>804.72561771548249</v>
      </c>
      <c r="Q2252" s="4">
        <v>602.62751588665742</v>
      </c>
      <c r="R2252" s="2">
        <v>63.732756939656781</v>
      </c>
    </row>
    <row r="2253" spans="1:18" x14ac:dyDescent="0.25">
      <c r="A2253" t="s">
        <v>16</v>
      </c>
      <c r="B2253">
        <v>12.25</v>
      </c>
      <c r="C2253" s="24" t="s">
        <v>32</v>
      </c>
      <c r="D2253" s="18" t="s">
        <v>27</v>
      </c>
      <c r="E2253" s="18">
        <v>1363</v>
      </c>
      <c r="F2253" s="1">
        <v>1.38</v>
      </c>
      <c r="H2253" s="16" t="s">
        <v>20</v>
      </c>
      <c r="I2253" s="1">
        <v>2265</v>
      </c>
      <c r="J2253" s="5">
        <v>43841.177627314813</v>
      </c>
      <c r="K2253" s="2">
        <v>6.2897696895998667</v>
      </c>
      <c r="L2253" s="3">
        <v>19.263551524665264</v>
      </c>
      <c r="M2253" s="3">
        <v>225.93193066895796</v>
      </c>
      <c r="N2253" s="4">
        <v>83.571200000000005</v>
      </c>
      <c r="O2253" s="12">
        <v>5486.5410998488387</v>
      </c>
      <c r="P2253" s="3">
        <v>805.14767736657973</v>
      </c>
      <c r="Q2253" s="4">
        <v>602.80702079623472</v>
      </c>
      <c r="R2253" s="2">
        <v>63.607900916658139</v>
      </c>
    </row>
    <row r="2254" spans="1:18" ht="52.8" x14ac:dyDescent="0.25">
      <c r="A2254" t="s">
        <v>16</v>
      </c>
      <c r="B2254">
        <v>12.25</v>
      </c>
      <c r="C2254" s="24" t="s">
        <v>32</v>
      </c>
      <c r="D2254" s="18" t="s">
        <v>27</v>
      </c>
      <c r="E2254" s="18">
        <v>1363</v>
      </c>
      <c r="F2254" s="1">
        <v>1.38</v>
      </c>
      <c r="G2254" s="22" t="s">
        <v>56</v>
      </c>
      <c r="H2254" s="16" t="s">
        <v>21</v>
      </c>
      <c r="I2254" s="1">
        <v>2266</v>
      </c>
      <c r="J2254" s="5">
        <v>43841.191863425927</v>
      </c>
      <c r="K2254" s="2">
        <v>2.9299450146985579</v>
      </c>
      <c r="L2254" s="3">
        <v>13.641543382678851</v>
      </c>
      <c r="M2254" s="3">
        <v>231.46354928354489</v>
      </c>
      <c r="N2254" s="4">
        <v>84.118499999999997</v>
      </c>
      <c r="O2254" s="12">
        <v>4625.4704927369694</v>
      </c>
      <c r="P2254" s="3">
        <v>587.93924661627091</v>
      </c>
      <c r="Q2254" s="4">
        <v>510.99249180125662</v>
      </c>
      <c r="R2254" s="2">
        <v>63.863855763805354</v>
      </c>
    </row>
    <row r="2255" spans="1:18" x14ac:dyDescent="0.25">
      <c r="A2255" t="s">
        <v>16</v>
      </c>
      <c r="B2255">
        <v>12.25</v>
      </c>
      <c r="C2255" s="24" t="s">
        <v>32</v>
      </c>
      <c r="D2255" s="18" t="s">
        <v>27</v>
      </c>
      <c r="E2255" s="18">
        <v>1363</v>
      </c>
      <c r="F2255" s="1">
        <v>1.38</v>
      </c>
      <c r="H2255" s="16" t="s">
        <v>21</v>
      </c>
      <c r="I2255" s="1">
        <v>2267</v>
      </c>
      <c r="J2255" s="5">
        <v>43841.237696759257</v>
      </c>
      <c r="K2255" s="2">
        <v>1.6763147895666171</v>
      </c>
      <c r="L2255" s="3">
        <v>10.382008839748412</v>
      </c>
      <c r="M2255" s="3">
        <v>232.08503239998191</v>
      </c>
      <c r="N2255" s="4">
        <v>82.655699999999996</v>
      </c>
      <c r="O2255" s="12">
        <v>4290.5671273566568</v>
      </c>
      <c r="P2255" s="3">
        <v>598.68363800915472</v>
      </c>
      <c r="Q2255" s="4">
        <v>515.06512666364119</v>
      </c>
      <c r="R2255" s="2">
        <v>63.614143717808069</v>
      </c>
    </row>
    <row r="2256" spans="1:18" x14ac:dyDescent="0.25">
      <c r="A2256" t="s">
        <v>16</v>
      </c>
      <c r="B2256">
        <v>12.25</v>
      </c>
      <c r="C2256" s="24" t="s">
        <v>32</v>
      </c>
      <c r="D2256" s="18" t="s">
        <v>27</v>
      </c>
      <c r="E2256" s="18">
        <v>1363</v>
      </c>
      <c r="F2256" s="1">
        <v>1.38</v>
      </c>
      <c r="H2256" s="16" t="s">
        <v>21</v>
      </c>
      <c r="I2256" s="1">
        <v>2268</v>
      </c>
      <c r="J2256" s="5">
        <v>43841.251608796294</v>
      </c>
      <c r="K2256" s="2">
        <v>3.0237972846300387</v>
      </c>
      <c r="L2256" s="3">
        <v>8.5870051029516823</v>
      </c>
      <c r="M2256" s="3">
        <v>225.78929158547635</v>
      </c>
      <c r="N2256" s="4">
        <v>80.66</v>
      </c>
      <c r="O2256" s="12">
        <v>4668.2424587459582</v>
      </c>
      <c r="P2256" s="3">
        <v>799.74937488759576</v>
      </c>
      <c r="Q2256" s="4">
        <v>603.55917146370882</v>
      </c>
      <c r="R2256" s="2">
        <v>63.770213746556379</v>
      </c>
    </row>
    <row r="2257" spans="1:18" x14ac:dyDescent="0.25">
      <c r="A2257" t="s">
        <v>16</v>
      </c>
      <c r="B2257">
        <v>12.25</v>
      </c>
      <c r="C2257" s="24" t="s">
        <v>32</v>
      </c>
      <c r="D2257" s="18" t="s">
        <v>27</v>
      </c>
      <c r="E2257" s="18">
        <v>1363</v>
      </c>
      <c r="F2257" s="1">
        <v>1.38</v>
      </c>
      <c r="H2257" s="16" t="s">
        <v>21</v>
      </c>
      <c r="I2257" s="1">
        <v>2269</v>
      </c>
      <c r="J2257" s="5">
        <v>43841.259699074071</v>
      </c>
      <c r="K2257" s="2">
        <v>5.1309240794267064</v>
      </c>
      <c r="L2257" s="3">
        <v>8.574659216282484</v>
      </c>
      <c r="M2257" s="3">
        <v>224.74893017133439</v>
      </c>
      <c r="N2257" s="4">
        <v>80.278800000000004</v>
      </c>
      <c r="O2257" s="12">
        <v>5282.6405713682634</v>
      </c>
      <c r="P2257" s="3">
        <v>799.81029071352737</v>
      </c>
      <c r="Q2257" s="4">
        <v>603.31211776034354</v>
      </c>
      <c r="R2257" s="2">
        <v>63.551715706308755</v>
      </c>
    </row>
    <row r="2258" spans="1:18" x14ac:dyDescent="0.25">
      <c r="A2258" t="s">
        <v>16</v>
      </c>
      <c r="B2258">
        <v>12.25</v>
      </c>
      <c r="C2258" s="24" t="s">
        <v>32</v>
      </c>
      <c r="D2258" s="18" t="s">
        <v>27</v>
      </c>
      <c r="E2258" s="18">
        <v>1363</v>
      </c>
      <c r="F2258" s="1">
        <v>1.38</v>
      </c>
      <c r="H2258" s="16" t="s">
        <v>21</v>
      </c>
      <c r="I2258" s="1">
        <v>2270</v>
      </c>
      <c r="J2258" s="5">
        <v>43841.276261574072</v>
      </c>
      <c r="K2258" s="2">
        <v>2.5176973140365826</v>
      </c>
      <c r="L2258" s="3">
        <v>6.5508156515816758</v>
      </c>
      <c r="M2258" s="3">
        <v>227.63323794442599</v>
      </c>
      <c r="N2258" s="4">
        <v>79.913700000000006</v>
      </c>
      <c r="O2258" s="12">
        <v>4734.6776308639364</v>
      </c>
      <c r="P2258" s="3">
        <v>800.8415086239404</v>
      </c>
      <c r="Q2258" s="4">
        <v>603.38965225771074</v>
      </c>
      <c r="R2258" s="2">
        <v>63.564201308608617</v>
      </c>
    </row>
    <row r="2259" spans="1:18" x14ac:dyDescent="0.25">
      <c r="A2259" t="s">
        <v>16</v>
      </c>
      <c r="B2259">
        <v>12.25</v>
      </c>
      <c r="C2259" s="24" t="s">
        <v>32</v>
      </c>
      <c r="D2259" s="18" t="s">
        <v>27</v>
      </c>
      <c r="E2259" s="18">
        <v>1363</v>
      </c>
      <c r="F2259" s="1">
        <v>1.38</v>
      </c>
      <c r="H2259" s="16" t="s">
        <v>21</v>
      </c>
      <c r="I2259" s="1">
        <v>2271</v>
      </c>
      <c r="J2259" s="5">
        <v>43841.289398148147</v>
      </c>
      <c r="K2259" s="2">
        <v>3.5957857391137593</v>
      </c>
      <c r="L2259" s="3">
        <v>15.313749639569442</v>
      </c>
      <c r="M2259" s="3">
        <v>226.82855068830852</v>
      </c>
      <c r="N2259" s="4">
        <v>84.652900000000002</v>
      </c>
      <c r="O2259" s="12">
        <v>3738.4487617605982</v>
      </c>
      <c r="P2259" s="3">
        <v>790.20154436122505</v>
      </c>
      <c r="Q2259" s="4">
        <v>596.75124633679752</v>
      </c>
      <c r="R2259" s="2">
        <v>63.88258416725516</v>
      </c>
    </row>
    <row r="2260" spans="1:18" x14ac:dyDescent="0.25">
      <c r="A2260" t="s">
        <v>16</v>
      </c>
      <c r="B2260">
        <v>12.25</v>
      </c>
      <c r="C2260" s="24" t="s">
        <v>32</v>
      </c>
      <c r="D2260" s="18" t="s">
        <v>27</v>
      </c>
      <c r="E2260" s="18">
        <v>1363</v>
      </c>
      <c r="F2260" s="1">
        <v>1.38</v>
      </c>
      <c r="H2260" s="16" t="s">
        <v>21</v>
      </c>
      <c r="I2260" s="1">
        <v>2272</v>
      </c>
      <c r="J2260" s="5">
        <v>43841.301689814813</v>
      </c>
      <c r="K2260" s="2">
        <v>3.3337037448605407</v>
      </c>
      <c r="L2260" s="3">
        <v>17.825476189965553</v>
      </c>
      <c r="M2260" s="3">
        <v>224.29852577017058</v>
      </c>
      <c r="N2260" s="4">
        <v>83.636200000000002</v>
      </c>
      <c r="O2260" s="12">
        <v>4734.5581457974004</v>
      </c>
      <c r="P2260" s="3">
        <v>800.01624422024838</v>
      </c>
      <c r="Q2260" s="4">
        <v>606.34412607407899</v>
      </c>
      <c r="R2260" s="2">
        <v>63.795184951156109</v>
      </c>
    </row>
    <row r="2261" spans="1:18" x14ac:dyDescent="0.25">
      <c r="A2261" t="s">
        <v>16</v>
      </c>
      <c r="B2261">
        <v>12.25</v>
      </c>
      <c r="C2261" s="24" t="s">
        <v>32</v>
      </c>
      <c r="D2261" s="18" t="s">
        <v>27</v>
      </c>
      <c r="E2261" s="18">
        <v>1363</v>
      </c>
      <c r="F2261" s="1">
        <v>1.38</v>
      </c>
      <c r="H2261" s="16" t="s">
        <v>21</v>
      </c>
      <c r="I2261" s="1">
        <v>2273</v>
      </c>
      <c r="J2261" s="5">
        <v>43841.311516203707</v>
      </c>
      <c r="K2261" s="2">
        <v>5.0168482487018915</v>
      </c>
      <c r="L2261" s="3">
        <v>16.573471004351621</v>
      </c>
      <c r="M2261" s="3">
        <v>225.44272490969098</v>
      </c>
      <c r="N2261" s="4">
        <v>82.363</v>
      </c>
      <c r="O2261" s="12">
        <v>3800.6451642651255</v>
      </c>
      <c r="P2261" s="3">
        <v>804.48050403494824</v>
      </c>
      <c r="Q2261" s="4">
        <v>609.43126709514149</v>
      </c>
      <c r="R2261" s="2">
        <v>63.926283775304682</v>
      </c>
    </row>
    <row r="2262" spans="1:18" x14ac:dyDescent="0.25">
      <c r="A2262" t="s">
        <v>16</v>
      </c>
      <c r="B2262">
        <v>12.25</v>
      </c>
      <c r="C2262" s="24" t="s">
        <v>32</v>
      </c>
      <c r="D2262" s="18" t="s">
        <v>27</v>
      </c>
      <c r="E2262" s="18">
        <v>1363</v>
      </c>
      <c r="F2262" s="1">
        <v>1.38</v>
      </c>
      <c r="H2262" s="16" t="s">
        <v>21</v>
      </c>
      <c r="I2262" s="1">
        <v>2274</v>
      </c>
      <c r="J2262" s="5">
        <v>43841.325150462966</v>
      </c>
      <c r="K2262" s="2">
        <v>3.0280854929470848</v>
      </c>
      <c r="L2262" s="3">
        <v>16.124830301283414</v>
      </c>
      <c r="M2262" s="3">
        <v>225.9826369892065</v>
      </c>
      <c r="N2262" s="4">
        <v>82.5398</v>
      </c>
      <c r="O2262" s="12">
        <v>4436.8537269029812</v>
      </c>
      <c r="P2262" s="3">
        <v>800.90097407306416</v>
      </c>
      <c r="Q2262" s="4">
        <v>609.870902224676</v>
      </c>
      <c r="R2262" s="2">
        <v>63.826398956905763</v>
      </c>
    </row>
    <row r="2263" spans="1:18" x14ac:dyDescent="0.25">
      <c r="A2263" t="s">
        <v>16</v>
      </c>
      <c r="B2263">
        <v>12.25</v>
      </c>
      <c r="C2263" s="24" t="s">
        <v>32</v>
      </c>
      <c r="D2263" s="18" t="s">
        <v>27</v>
      </c>
      <c r="E2263" s="18">
        <v>1363</v>
      </c>
      <c r="F2263" s="1">
        <v>1.38</v>
      </c>
      <c r="H2263" s="16" t="s">
        <v>21</v>
      </c>
      <c r="I2263" s="1">
        <v>2275</v>
      </c>
      <c r="J2263" s="5">
        <v>43841.412465277775</v>
      </c>
      <c r="K2263" s="2">
        <v>5.1558794211666044</v>
      </c>
      <c r="L2263" s="3">
        <v>9.5876833099426371</v>
      </c>
      <c r="M2263" s="3">
        <v>237.55844897741403</v>
      </c>
      <c r="N2263" s="4">
        <v>82.766300000000001</v>
      </c>
      <c r="O2263" s="12">
        <v>4091.1443386226033</v>
      </c>
      <c r="P2263" s="3">
        <v>801.53333836130628</v>
      </c>
      <c r="Q2263" s="4">
        <v>609.2319492816373</v>
      </c>
      <c r="R2263" s="2">
        <v>62.87125038096616</v>
      </c>
    </row>
    <row r="2264" spans="1:18" x14ac:dyDescent="0.25">
      <c r="A2264" t="s">
        <v>16</v>
      </c>
      <c r="B2264">
        <v>12.25</v>
      </c>
      <c r="C2264" s="24" t="s">
        <v>32</v>
      </c>
      <c r="D2264" s="18" t="s">
        <v>27</v>
      </c>
      <c r="E2264" s="18">
        <v>1363</v>
      </c>
      <c r="F2264" s="1">
        <v>1.38</v>
      </c>
      <c r="H2264" s="16" t="s">
        <v>21</v>
      </c>
      <c r="I2264" s="1">
        <v>2276</v>
      </c>
      <c r="J2264" s="5">
        <v>43841.423020833332</v>
      </c>
      <c r="K2264" s="2">
        <v>3.9474982729695061</v>
      </c>
      <c r="L2264" s="3">
        <v>17.351041402249198</v>
      </c>
      <c r="M2264" s="3">
        <v>235.27490086813614</v>
      </c>
      <c r="N2264" s="4">
        <v>83.618300000000005</v>
      </c>
      <c r="O2264" s="12">
        <v>4248.4029125502921</v>
      </c>
      <c r="P2264" s="3">
        <v>807.17675452082449</v>
      </c>
      <c r="Q2264" s="4">
        <v>597.6130548232054</v>
      </c>
      <c r="R2264" s="2">
        <v>62.783851164867109</v>
      </c>
    </row>
    <row r="2265" spans="1:18" x14ac:dyDescent="0.25">
      <c r="A2265" t="s">
        <v>16</v>
      </c>
      <c r="B2265">
        <v>12.25</v>
      </c>
      <c r="C2265" s="24" t="s">
        <v>32</v>
      </c>
      <c r="D2265" s="18" t="s">
        <v>27</v>
      </c>
      <c r="E2265" s="18">
        <v>1363</v>
      </c>
      <c r="F2265" s="1">
        <v>1.38</v>
      </c>
      <c r="H2265" s="16" t="s">
        <v>21</v>
      </c>
      <c r="I2265" s="1">
        <v>2277</v>
      </c>
      <c r="J2265" s="5">
        <v>43841.435173611113</v>
      </c>
      <c r="K2265" s="2">
        <v>3.8032213284652108</v>
      </c>
      <c r="L2265" s="3">
        <v>17.631910323973472</v>
      </c>
      <c r="M2265" s="3">
        <v>234.86021135340823</v>
      </c>
      <c r="N2265" s="4">
        <v>83.406800000000004</v>
      </c>
      <c r="O2265" s="12">
        <v>4025.1236764268042</v>
      </c>
      <c r="P2265" s="3">
        <v>804.55592362895879</v>
      </c>
      <c r="Q2265" s="4">
        <v>597.33033789277169</v>
      </c>
      <c r="R2265" s="2">
        <v>62.933678392465474</v>
      </c>
    </row>
    <row r="2266" spans="1:18" x14ac:dyDescent="0.25">
      <c r="A2266" t="s">
        <v>16</v>
      </c>
      <c r="B2266">
        <v>12.25</v>
      </c>
      <c r="C2266" s="24" t="s">
        <v>32</v>
      </c>
      <c r="D2266" s="18" t="s">
        <v>27</v>
      </c>
      <c r="E2266" s="18">
        <v>1363</v>
      </c>
      <c r="F2266" s="1">
        <v>1.38</v>
      </c>
      <c r="H2266" s="16" t="s">
        <v>21</v>
      </c>
      <c r="I2266" s="1">
        <v>2278</v>
      </c>
      <c r="J2266" s="5">
        <v>43841.448645833334</v>
      </c>
      <c r="K2266" s="2">
        <v>3.6947405368458006</v>
      </c>
      <c r="L2266" s="3">
        <v>18.557631361901432</v>
      </c>
      <c r="M2266" s="3">
        <v>233.93845863619538</v>
      </c>
      <c r="N2266" s="4">
        <v>83.745199999999997</v>
      </c>
      <c r="O2266" s="12">
        <v>4182.5459891493738</v>
      </c>
      <c r="P2266" s="3">
        <v>814.97833137049008</v>
      </c>
      <c r="Q2266" s="4">
        <v>604.46409282906177</v>
      </c>
      <c r="R2266" s="2">
        <v>63.127205228113375</v>
      </c>
    </row>
    <row r="2267" spans="1:18" x14ac:dyDescent="0.25">
      <c r="A2267" t="s">
        <v>16</v>
      </c>
      <c r="B2267">
        <v>12.25</v>
      </c>
      <c r="C2267" s="24" t="s">
        <v>32</v>
      </c>
      <c r="D2267" s="18" t="s">
        <v>27</v>
      </c>
      <c r="E2267" s="18">
        <v>1363</v>
      </c>
      <c r="F2267" s="1">
        <v>1.38</v>
      </c>
      <c r="H2267" s="16" t="s">
        <v>21</v>
      </c>
      <c r="I2267" s="1">
        <v>2279</v>
      </c>
      <c r="J2267" s="5">
        <v>43841.457951388889</v>
      </c>
      <c r="K2267" s="2">
        <v>4.4577185396514079</v>
      </c>
      <c r="L2267" s="3">
        <v>18.127950413360921</v>
      </c>
      <c r="M2267" s="3">
        <v>234.43714427272621</v>
      </c>
      <c r="N2267" s="4">
        <v>82.147400000000005</v>
      </c>
      <c r="O2267" s="12">
        <v>4789.2314144830298</v>
      </c>
      <c r="P2267" s="3">
        <v>816.06901473002677</v>
      </c>
      <c r="Q2267" s="4">
        <v>604.27756094289168</v>
      </c>
      <c r="R2267" s="2">
        <v>63.189633239612689</v>
      </c>
    </row>
    <row r="2268" spans="1:18" x14ac:dyDescent="0.25">
      <c r="A2268" t="s">
        <v>16</v>
      </c>
      <c r="B2268">
        <v>12.25</v>
      </c>
      <c r="C2268" s="24" t="s">
        <v>32</v>
      </c>
      <c r="D2268" s="18" t="s">
        <v>27</v>
      </c>
      <c r="E2268" s="18">
        <v>1363</v>
      </c>
      <c r="F2268" s="1">
        <v>1.38</v>
      </c>
      <c r="H2268" s="16" t="s">
        <v>21</v>
      </c>
      <c r="I2268" s="1">
        <v>2280</v>
      </c>
      <c r="J2268" s="5">
        <v>43841.468888888892</v>
      </c>
      <c r="K2268" s="2">
        <v>3.8118472211633767</v>
      </c>
      <c r="L2268" s="3">
        <v>18.17049962991727</v>
      </c>
      <c r="M2268" s="3">
        <v>234.39834291462302</v>
      </c>
      <c r="N2268" s="4">
        <v>81.002200000000002</v>
      </c>
      <c r="O2268" s="12">
        <v>4139.8669559699129</v>
      </c>
      <c r="P2268" s="3">
        <v>816.13428168638211</v>
      </c>
      <c r="Q2268" s="4">
        <v>604.48459258032472</v>
      </c>
      <c r="R2268" s="2">
        <v>63.064777216614047</v>
      </c>
    </row>
    <row r="2269" spans="1:18" x14ac:dyDescent="0.25">
      <c r="A2269" t="s">
        <v>16</v>
      </c>
      <c r="B2269">
        <v>12.25</v>
      </c>
      <c r="C2269" s="24" t="s">
        <v>32</v>
      </c>
      <c r="D2269" s="18" t="s">
        <v>27</v>
      </c>
      <c r="E2269" s="18">
        <v>1363</v>
      </c>
      <c r="F2269" s="1">
        <v>1.38</v>
      </c>
      <c r="H2269" s="16" t="s">
        <v>21</v>
      </c>
      <c r="I2269" s="1">
        <v>2281</v>
      </c>
      <c r="J2269" s="5">
        <v>43841.524976851855</v>
      </c>
      <c r="K2269" s="2">
        <v>3.3647375504710637</v>
      </c>
      <c r="L2269" s="3">
        <v>15.343071120408789</v>
      </c>
      <c r="M2269" s="3">
        <v>237.16161690590408</v>
      </c>
      <c r="N2269" s="4">
        <v>80.928399999999996</v>
      </c>
      <c r="O2269" s="12">
        <v>3874.020058549967</v>
      </c>
      <c r="P2269" s="3">
        <v>814.65344696552154</v>
      </c>
      <c r="Q2269" s="4">
        <v>604.9229332668026</v>
      </c>
      <c r="R2269" s="2">
        <v>63.014834807414594</v>
      </c>
    </row>
    <row r="2270" spans="1:18" x14ac:dyDescent="0.25">
      <c r="A2270" t="s">
        <v>16</v>
      </c>
      <c r="B2270">
        <v>12.25</v>
      </c>
      <c r="C2270" s="24" t="s">
        <v>32</v>
      </c>
      <c r="D2270" s="18" t="s">
        <v>27</v>
      </c>
      <c r="E2270" s="18">
        <v>1363</v>
      </c>
      <c r="F2270" s="1">
        <v>1.38</v>
      </c>
      <c r="H2270" s="16" t="s">
        <v>21</v>
      </c>
      <c r="I2270" s="1">
        <v>2282</v>
      </c>
      <c r="J2270" s="5">
        <v>43841.535567129627</v>
      </c>
      <c r="K2270" s="2">
        <v>3.9354068554787429</v>
      </c>
      <c r="L2270" s="3">
        <v>11.304202481485174</v>
      </c>
      <c r="M2270" s="3">
        <v>242.59821628559055</v>
      </c>
      <c r="N2270" s="4">
        <v>81.051900000000003</v>
      </c>
      <c r="O2270" s="12">
        <v>4591.5876256285046</v>
      </c>
      <c r="P2270" s="3">
        <v>801.11127871020881</v>
      </c>
      <c r="Q2270" s="4">
        <v>611.85813648854014</v>
      </c>
      <c r="R2270" s="2">
        <v>62.958649597065204</v>
      </c>
    </row>
    <row r="2271" spans="1:18" x14ac:dyDescent="0.25">
      <c r="A2271" t="s">
        <v>16</v>
      </c>
      <c r="B2271">
        <v>12.25</v>
      </c>
      <c r="C2271" s="24" t="s">
        <v>32</v>
      </c>
      <c r="D2271" s="18" t="s">
        <v>27</v>
      </c>
      <c r="E2271" s="18">
        <v>1363</v>
      </c>
      <c r="F2271" s="1">
        <v>1.38</v>
      </c>
      <c r="H2271" s="16" t="s">
        <v>21</v>
      </c>
      <c r="I2271" s="1">
        <v>2283</v>
      </c>
      <c r="J2271" s="5">
        <v>43841.539918981478</v>
      </c>
      <c r="K2271" s="2">
        <v>5.9997600095996164</v>
      </c>
      <c r="L2271" s="3">
        <v>18.074378083707078</v>
      </c>
      <c r="M2271" s="3">
        <v>241.20930403530568</v>
      </c>
      <c r="N2271" s="4">
        <v>82.620400000000004</v>
      </c>
      <c r="O2271" s="12">
        <v>5146.8465308128834</v>
      </c>
      <c r="P2271" s="3">
        <v>801.41005633263512</v>
      </c>
      <c r="Q2271" s="4">
        <v>616.54581672322502</v>
      </c>
      <c r="R2271" s="2">
        <v>62.733908755667642</v>
      </c>
    </row>
    <row r="2272" spans="1:18" x14ac:dyDescent="0.25">
      <c r="A2272" t="s">
        <v>16</v>
      </c>
      <c r="B2272">
        <v>12.25</v>
      </c>
      <c r="C2272" s="24" t="s">
        <v>32</v>
      </c>
      <c r="D2272" s="18" t="s">
        <v>27</v>
      </c>
      <c r="E2272" s="18">
        <v>1363</v>
      </c>
      <c r="F2272" s="1">
        <v>1.38</v>
      </c>
      <c r="H2272" s="16" t="s">
        <v>21</v>
      </c>
      <c r="I2272" s="1">
        <v>2284</v>
      </c>
      <c r="J2272" s="5">
        <v>43841.549398148149</v>
      </c>
      <c r="K2272" s="2">
        <v>6.081738566331496</v>
      </c>
      <c r="L2272" s="3">
        <v>20.063168148757839</v>
      </c>
      <c r="M2272" s="3">
        <v>239.19031064036776</v>
      </c>
      <c r="N2272" s="4">
        <v>82.628299999999996</v>
      </c>
      <c r="O2272" s="12">
        <v>4834.6932696133454</v>
      </c>
      <c r="P2272" s="3">
        <v>804.97508252644036</v>
      </c>
      <c r="Q2272" s="4">
        <v>614.87307928769314</v>
      </c>
      <c r="R2272" s="2">
        <v>62.865007579816215</v>
      </c>
    </row>
    <row r="2273" spans="1:18" x14ac:dyDescent="0.25">
      <c r="A2273" t="s">
        <v>16</v>
      </c>
      <c r="B2273">
        <v>12.25</v>
      </c>
      <c r="C2273" s="24" t="s">
        <v>32</v>
      </c>
      <c r="D2273" s="18" t="s">
        <v>27</v>
      </c>
      <c r="E2273" s="18">
        <v>1363</v>
      </c>
      <c r="F2273" s="1">
        <v>1.38</v>
      </c>
      <c r="H2273" s="16" t="s">
        <v>21</v>
      </c>
      <c r="I2273" s="1">
        <v>2285</v>
      </c>
      <c r="J2273" s="5">
        <v>43841.55609953704</v>
      </c>
      <c r="K2273" s="2">
        <v>5.1973701307138596</v>
      </c>
      <c r="L2273" s="3">
        <v>18.224071959571113</v>
      </c>
      <c r="M2273" s="3">
        <v>240.94210377382231</v>
      </c>
      <c r="N2273" s="4">
        <v>82.477199999999996</v>
      </c>
      <c r="O2273" s="12">
        <v>5128.8323131273191</v>
      </c>
      <c r="P2273" s="3">
        <v>799.74357338036418</v>
      </c>
      <c r="Q2273" s="4">
        <v>615.74933798536506</v>
      </c>
      <c r="R2273" s="2">
        <v>63.426859683310113</v>
      </c>
    </row>
    <row r="2274" spans="1:18" x14ac:dyDescent="0.25">
      <c r="A2274" t="s">
        <v>16</v>
      </c>
      <c r="B2274">
        <v>12.25</v>
      </c>
      <c r="C2274" s="24" t="s">
        <v>32</v>
      </c>
      <c r="D2274" s="18" t="s">
        <v>27</v>
      </c>
      <c r="E2274" s="18">
        <v>1363</v>
      </c>
      <c r="F2274" s="1">
        <v>1.38</v>
      </c>
      <c r="H2274" s="16" t="s">
        <v>21</v>
      </c>
      <c r="I2274" s="1">
        <v>2286</v>
      </c>
      <c r="J2274" s="5">
        <v>43841.565555555557</v>
      </c>
      <c r="K2274" s="2">
        <v>5.1481376612010612</v>
      </c>
      <c r="L2274" s="3">
        <v>18.621565417866925</v>
      </c>
      <c r="M2274" s="3">
        <v>240.43437918455152</v>
      </c>
      <c r="N2274" s="4">
        <v>82.605999999999995</v>
      </c>
      <c r="O2274" s="12">
        <v>4838.9313016646574</v>
      </c>
      <c r="P2274" s="3">
        <v>800.46441065388785</v>
      </c>
      <c r="Q2274" s="4">
        <v>615.29525264456674</v>
      </c>
      <c r="R2274" s="2">
        <v>63.707785735057051</v>
      </c>
    </row>
    <row r="2275" spans="1:18" x14ac:dyDescent="0.25">
      <c r="A2275" t="s">
        <v>16</v>
      </c>
      <c r="B2275">
        <v>12.25</v>
      </c>
      <c r="C2275" s="24" t="s">
        <v>32</v>
      </c>
      <c r="D2275" s="18" t="s">
        <v>27</v>
      </c>
      <c r="E2275" s="18">
        <v>1363</v>
      </c>
      <c r="F2275" s="1">
        <v>1.38</v>
      </c>
      <c r="H2275" s="16" t="s">
        <v>21</v>
      </c>
      <c r="I2275" s="1">
        <v>2287</v>
      </c>
      <c r="J2275" s="5">
        <v>43841.576631944445</v>
      </c>
      <c r="K2275" s="2">
        <v>3.7591629597143044</v>
      </c>
      <c r="L2275" s="3">
        <v>16.579643947686222</v>
      </c>
      <c r="M2275" s="3">
        <v>242.51752709771682</v>
      </c>
      <c r="N2275" s="4">
        <v>83.2226</v>
      </c>
      <c r="O2275" s="12">
        <v>4155.9871140822479</v>
      </c>
      <c r="P2275" s="3">
        <v>810.1094164263875</v>
      </c>
      <c r="Q2275" s="4">
        <v>613.65323841872419</v>
      </c>
      <c r="R2275" s="2">
        <v>63.22084724536235</v>
      </c>
    </row>
    <row r="2276" spans="1:18" x14ac:dyDescent="0.25">
      <c r="A2276" t="s">
        <v>16</v>
      </c>
      <c r="B2276">
        <v>12.25</v>
      </c>
      <c r="C2276" s="24" t="s">
        <v>32</v>
      </c>
      <c r="D2276" s="18" t="s">
        <v>27</v>
      </c>
      <c r="E2276" s="18">
        <v>1363</v>
      </c>
      <c r="F2276" s="1">
        <v>1.38</v>
      </c>
      <c r="H2276" s="16" t="s">
        <v>21</v>
      </c>
      <c r="I2276" s="1">
        <v>2288</v>
      </c>
      <c r="J2276" s="5">
        <v>43841.604513888888</v>
      </c>
      <c r="K2276" s="2">
        <v>1.7053206002728518</v>
      </c>
      <c r="L2276" s="3">
        <v>16.302963808938998</v>
      </c>
      <c r="M2276" s="3">
        <v>240.71017747425091</v>
      </c>
      <c r="N2276" s="4">
        <v>84.166799999999995</v>
      </c>
      <c r="O2276" s="12">
        <v>3217.3802870966924</v>
      </c>
      <c r="P2276" s="3">
        <v>807.74965335994284</v>
      </c>
      <c r="Q2276" s="4">
        <v>613.51734831499118</v>
      </c>
      <c r="R2276" s="2">
        <v>62.946163994765335</v>
      </c>
    </row>
    <row r="2277" spans="1:18" x14ac:dyDescent="0.25">
      <c r="A2277" t="s">
        <v>16</v>
      </c>
      <c r="B2277">
        <v>12.25</v>
      </c>
      <c r="C2277" s="24" t="s">
        <v>32</v>
      </c>
      <c r="D2277" s="18" t="s">
        <v>27</v>
      </c>
      <c r="E2277" s="18">
        <v>1363</v>
      </c>
      <c r="F2277" s="1">
        <v>1.38</v>
      </c>
      <c r="H2277" s="16" t="s">
        <v>21</v>
      </c>
      <c r="I2277" s="1">
        <v>2289</v>
      </c>
      <c r="J2277" s="5">
        <v>43841.615659722222</v>
      </c>
      <c r="K2277" s="2">
        <v>3.1623386548465486</v>
      </c>
      <c r="L2277" s="3">
        <v>12.044735219375152</v>
      </c>
      <c r="M2277" s="3">
        <v>245.80594219696275</v>
      </c>
      <c r="N2277" s="4">
        <v>83.882499999999993</v>
      </c>
      <c r="O2277" s="12">
        <v>4414.9407557500936</v>
      </c>
      <c r="P2277" s="3">
        <v>816.16473959934785</v>
      </c>
      <c r="Q2277" s="4">
        <v>612.02556873532467</v>
      </c>
      <c r="R2277" s="2">
        <v>63.239575648812142</v>
      </c>
    </row>
    <row r="2278" spans="1:18" x14ac:dyDescent="0.25">
      <c r="A2278" t="s">
        <v>16</v>
      </c>
      <c r="B2278">
        <v>12.25</v>
      </c>
      <c r="C2278" s="24" t="s">
        <v>32</v>
      </c>
      <c r="D2278" s="18" t="s">
        <v>27</v>
      </c>
      <c r="E2278" s="18">
        <v>1363</v>
      </c>
      <c r="F2278" s="1">
        <v>1.38</v>
      </c>
      <c r="H2278" s="16" t="s">
        <v>21</v>
      </c>
      <c r="I2278" s="1">
        <v>2290</v>
      </c>
      <c r="J2278" s="5">
        <v>43841.625706018516</v>
      </c>
      <c r="K2278" s="2">
        <v>5.2101424105592233</v>
      </c>
      <c r="L2278" s="3">
        <v>19.241064373946369</v>
      </c>
      <c r="M2278" s="3">
        <v>246.50833496353536</v>
      </c>
      <c r="N2278" s="4">
        <v>83.530799999999999</v>
      </c>
      <c r="O2278" s="12">
        <v>4913.15660509589</v>
      </c>
      <c r="P2278" s="3">
        <v>814.75497334207432</v>
      </c>
      <c r="Q2278" s="4">
        <v>612.11171524159874</v>
      </c>
      <c r="R2278" s="2">
        <v>63.308246461461401</v>
      </c>
    </row>
    <row r="2279" spans="1:18" x14ac:dyDescent="0.25">
      <c r="A2279" t="s">
        <v>16</v>
      </c>
      <c r="B2279">
        <v>12.25</v>
      </c>
      <c r="C2279" s="24" t="s">
        <v>32</v>
      </c>
      <c r="D2279" s="18" t="s">
        <v>27</v>
      </c>
      <c r="E2279" s="18">
        <v>1363</v>
      </c>
      <c r="F2279" s="1">
        <v>1.38</v>
      </c>
      <c r="H2279" s="16" t="s">
        <v>21</v>
      </c>
      <c r="I2279" s="1">
        <v>2291</v>
      </c>
      <c r="J2279" s="5">
        <v>43841.635706018518</v>
      </c>
      <c r="K2279" s="2">
        <v>4.1850343172814028</v>
      </c>
      <c r="L2279" s="3">
        <v>17.173569281379464</v>
      </c>
      <c r="M2279" s="3">
        <v>248.55334290538337</v>
      </c>
      <c r="N2279" s="4">
        <v>83.2089</v>
      </c>
      <c r="O2279" s="12">
        <v>4406.6726841706986</v>
      </c>
      <c r="P2279" s="3">
        <v>815.85871009288212</v>
      </c>
      <c r="Q2279" s="4">
        <v>612.05272562230709</v>
      </c>
      <c r="R2279" s="2">
        <v>63.532987302858963</v>
      </c>
    </row>
    <row r="2280" spans="1:18" x14ac:dyDescent="0.25">
      <c r="A2280" t="s">
        <v>16</v>
      </c>
      <c r="B2280">
        <v>12.25</v>
      </c>
      <c r="C2280" s="24" t="s">
        <v>32</v>
      </c>
      <c r="D2280" s="18" t="s">
        <v>27</v>
      </c>
      <c r="E2280" s="18">
        <v>1363</v>
      </c>
      <c r="F2280" s="1">
        <v>1.38</v>
      </c>
      <c r="H2280" s="16" t="s">
        <v>21</v>
      </c>
      <c r="I2280" s="1">
        <v>2292</v>
      </c>
      <c r="J2280" s="5">
        <v>43841.646724537037</v>
      </c>
      <c r="K2280" s="2">
        <v>3.7991515228265698</v>
      </c>
      <c r="L2280" s="3">
        <v>18.302776987087256</v>
      </c>
      <c r="M2280" s="3">
        <v>247.43956755801207</v>
      </c>
      <c r="N2280" s="4">
        <v>82.944699999999997</v>
      </c>
      <c r="O2280" s="12">
        <v>4270.1617332161059</v>
      </c>
      <c r="P2280" s="3">
        <v>815.66290922381631</v>
      </c>
      <c r="Q2280" s="4">
        <v>612.5418665944535</v>
      </c>
      <c r="R2280" s="2">
        <v>62.996106403964802</v>
      </c>
    </row>
    <row r="2281" spans="1:18" x14ac:dyDescent="0.25">
      <c r="A2281" t="s">
        <v>16</v>
      </c>
      <c r="B2281">
        <v>12.25</v>
      </c>
      <c r="C2281" s="24" t="s">
        <v>32</v>
      </c>
      <c r="D2281" s="18" t="s">
        <v>27</v>
      </c>
      <c r="E2281" s="18">
        <v>1363</v>
      </c>
      <c r="F2281" s="1">
        <v>1.38</v>
      </c>
      <c r="H2281" s="16" t="s">
        <v>21</v>
      </c>
      <c r="I2281" s="1">
        <v>2293</v>
      </c>
      <c r="J2281" s="5">
        <v>43841.659502314818</v>
      </c>
      <c r="K2281" s="2">
        <v>3.2545197142531697</v>
      </c>
      <c r="L2281" s="3">
        <v>21.76160941482048</v>
      </c>
      <c r="M2281" s="3">
        <v>243.9505318003917</v>
      </c>
      <c r="N2281" s="4">
        <v>82.708500000000001</v>
      </c>
      <c r="O2281" s="12">
        <v>4439.6151595518004</v>
      </c>
      <c r="P2281" s="3">
        <v>803.63783510956148</v>
      </c>
      <c r="Q2281" s="4">
        <v>614.48368968251725</v>
      </c>
      <c r="R2281" s="2">
        <v>63.289518058011609</v>
      </c>
    </row>
    <row r="2282" spans="1:18" x14ac:dyDescent="0.25">
      <c r="A2282" t="s">
        <v>16</v>
      </c>
      <c r="B2282">
        <v>12.25</v>
      </c>
      <c r="C2282" s="24" t="s">
        <v>32</v>
      </c>
      <c r="D2282" s="18" t="s">
        <v>27</v>
      </c>
      <c r="E2282" s="18">
        <v>1363</v>
      </c>
      <c r="F2282" s="1">
        <v>1.38</v>
      </c>
      <c r="H2282" s="16" t="s">
        <v>21</v>
      </c>
      <c r="I2282" s="1">
        <v>2294</v>
      </c>
      <c r="J2282" s="5">
        <v>43841.6719212963</v>
      </c>
      <c r="K2282" s="2">
        <v>3.3582402820921846</v>
      </c>
      <c r="L2282" s="3">
        <v>17.273879610566706</v>
      </c>
      <c r="M2282" s="3">
        <v>238.54634037321188</v>
      </c>
      <c r="N2282" s="4">
        <v>82.503500000000003</v>
      </c>
      <c r="O2282" s="12">
        <v>4089.1499705984565</v>
      </c>
      <c r="P2282" s="3">
        <v>816.68687525018993</v>
      </c>
      <c r="Q2282" s="4">
        <v>611.69508949782471</v>
      </c>
      <c r="R2282" s="2">
        <v>63.314489262611332</v>
      </c>
    </row>
    <row r="2283" spans="1:18" x14ac:dyDescent="0.25">
      <c r="A2283" t="s">
        <v>16</v>
      </c>
      <c r="B2283">
        <v>12.25</v>
      </c>
      <c r="C2283" s="24" t="s">
        <v>32</v>
      </c>
      <c r="D2283" s="18" t="s">
        <v>27</v>
      </c>
      <c r="E2283" s="18">
        <v>1363</v>
      </c>
      <c r="F2283" s="1">
        <v>1.38</v>
      </c>
      <c r="H2283" s="16" t="s">
        <v>21</v>
      </c>
      <c r="I2283" s="1">
        <v>2295</v>
      </c>
      <c r="J2283" s="5">
        <v>43841.684861111113</v>
      </c>
      <c r="K2283" s="2">
        <v>3.2278542301029689</v>
      </c>
      <c r="L2283" s="3">
        <v>16.887850189892291</v>
      </c>
      <c r="M2283" s="3">
        <v>235.64770255309355</v>
      </c>
      <c r="N2283" s="4">
        <v>82.361500000000007</v>
      </c>
      <c r="O2283" s="12">
        <v>4452.3882606768648</v>
      </c>
      <c r="P2283" s="3">
        <v>821.0423568042977</v>
      </c>
      <c r="Q2283" s="4">
        <v>610.45065421078118</v>
      </c>
      <c r="R2283" s="2">
        <v>63.370674472960715</v>
      </c>
    </row>
    <row r="2284" spans="1:18" x14ac:dyDescent="0.25">
      <c r="A2284" t="s">
        <v>16</v>
      </c>
      <c r="B2284">
        <v>12.25</v>
      </c>
      <c r="C2284" s="24" t="s">
        <v>32</v>
      </c>
      <c r="D2284" s="18" t="s">
        <v>27</v>
      </c>
      <c r="E2284" s="18">
        <v>1363</v>
      </c>
      <c r="F2284" s="1">
        <v>1.38</v>
      </c>
      <c r="H2284" s="16" t="s">
        <v>21</v>
      </c>
      <c r="I2284" s="1">
        <v>2296</v>
      </c>
      <c r="J2284" s="5">
        <v>43841.696608796294</v>
      </c>
      <c r="K2284" s="2">
        <v>3.5442768789097814</v>
      </c>
      <c r="L2284" s="3">
        <v>17.058928905165477</v>
      </c>
      <c r="M2284" s="3">
        <v>233.1842572380645</v>
      </c>
      <c r="N2284" s="4">
        <v>82.330799999999996</v>
      </c>
      <c r="O2284" s="12">
        <v>4736.887367032703</v>
      </c>
      <c r="P2284" s="3">
        <v>822.43036740945297</v>
      </c>
      <c r="Q2284" s="4">
        <v>609.77569461700614</v>
      </c>
      <c r="R2284" s="2">
        <v>63.095991222363708</v>
      </c>
    </row>
    <row r="2285" spans="1:18" x14ac:dyDescent="0.25">
      <c r="A2285" t="s">
        <v>16</v>
      </c>
      <c r="B2285">
        <v>12.25</v>
      </c>
      <c r="C2285" s="24" t="s">
        <v>32</v>
      </c>
      <c r="D2285" s="18" t="s">
        <v>27</v>
      </c>
      <c r="E2285" s="18">
        <v>1363</v>
      </c>
      <c r="F2285" s="1">
        <v>1.38</v>
      </c>
      <c r="H2285" s="16" t="s">
        <v>21</v>
      </c>
      <c r="I2285" s="1">
        <v>2297</v>
      </c>
      <c r="J2285" s="5">
        <v>43841.709930555553</v>
      </c>
      <c r="K2285" s="2">
        <v>3.1302986826659716</v>
      </c>
      <c r="L2285" s="3">
        <v>16.743006483791156</v>
      </c>
      <c r="M2285" s="3">
        <v>233.59299427171976</v>
      </c>
      <c r="N2285" s="4">
        <v>82.242800000000003</v>
      </c>
      <c r="O2285" s="12">
        <v>4515.7935275273894</v>
      </c>
      <c r="P2285" s="3">
        <v>821.57899622321872</v>
      </c>
      <c r="Q2285" s="4">
        <v>609.8780877045001</v>
      </c>
      <c r="R2285" s="2">
        <v>63.339460467211062</v>
      </c>
    </row>
    <row r="2286" spans="1:18" x14ac:dyDescent="0.25">
      <c r="A2286" t="s">
        <v>16</v>
      </c>
      <c r="B2286">
        <v>12.25</v>
      </c>
      <c r="C2286" s="24" t="s">
        <v>32</v>
      </c>
      <c r="D2286" s="18" t="s">
        <v>27</v>
      </c>
      <c r="E2286" s="18">
        <v>1363</v>
      </c>
      <c r="F2286" s="1">
        <v>1.38</v>
      </c>
      <c r="H2286" s="16" t="s">
        <v>21</v>
      </c>
      <c r="I2286" s="1">
        <v>2298</v>
      </c>
      <c r="J2286" s="5">
        <v>43841.724918981483</v>
      </c>
      <c r="K2286" s="2">
        <v>2.8053769725306843</v>
      </c>
      <c r="L2286" s="3">
        <v>17.203552149004661</v>
      </c>
      <c r="M2286" s="3">
        <v>231.8275324780243</v>
      </c>
      <c r="N2286" s="4">
        <v>82.1173</v>
      </c>
      <c r="O2286" s="12">
        <v>4313.323132034544</v>
      </c>
      <c r="P2286" s="3">
        <v>818.27503785483475</v>
      </c>
      <c r="Q2286" s="4">
        <v>610.60191912796142</v>
      </c>
      <c r="R2286" s="2">
        <v>63.27078965456181</v>
      </c>
    </row>
    <row r="2287" spans="1:18" x14ac:dyDescent="0.25">
      <c r="A2287" t="s">
        <v>16</v>
      </c>
      <c r="B2287">
        <v>12.25</v>
      </c>
      <c r="C2287" s="24" t="s">
        <v>32</v>
      </c>
      <c r="D2287" s="18" t="s">
        <v>27</v>
      </c>
      <c r="E2287" s="18">
        <v>1363</v>
      </c>
      <c r="F2287" s="1">
        <v>1.38</v>
      </c>
      <c r="H2287" s="16" t="s">
        <v>21</v>
      </c>
      <c r="I2287" s="1">
        <v>2299</v>
      </c>
      <c r="J2287" s="5">
        <v>43841.737812500003</v>
      </c>
      <c r="K2287" s="2">
        <v>3.2234322031621874</v>
      </c>
      <c r="L2287" s="3">
        <v>16.721401182120058</v>
      </c>
      <c r="M2287" s="3">
        <v>231.42607069901342</v>
      </c>
      <c r="N2287" s="4">
        <v>81.914599999999993</v>
      </c>
      <c r="O2287" s="12">
        <v>4271.4856572558037</v>
      </c>
      <c r="P2287" s="3">
        <v>817.30038463992946</v>
      </c>
      <c r="Q2287" s="4">
        <v>610.49677865112278</v>
      </c>
      <c r="R2287" s="2">
        <v>62.996106403964802</v>
      </c>
    </row>
    <row r="2288" spans="1:18" x14ac:dyDescent="0.25">
      <c r="A2288" t="s">
        <v>16</v>
      </c>
      <c r="B2288">
        <v>12.25</v>
      </c>
      <c r="C2288" s="24" t="s">
        <v>32</v>
      </c>
      <c r="D2288" s="18" t="s">
        <v>27</v>
      </c>
      <c r="E2288" s="18">
        <v>1363</v>
      </c>
      <c r="F2288" s="1">
        <v>1.38</v>
      </c>
      <c r="H2288" s="16" t="s">
        <v>21</v>
      </c>
      <c r="I2288" s="1">
        <v>2300</v>
      </c>
      <c r="J2288" s="5">
        <v>43841.752430555556</v>
      </c>
      <c r="K2288" s="2">
        <v>2.8617489101506237</v>
      </c>
      <c r="L2288" s="3">
        <v>17.312240044146002</v>
      </c>
      <c r="M2288" s="3">
        <v>230.86719886497022</v>
      </c>
      <c r="N2288" s="4">
        <v>81.699600000000004</v>
      </c>
      <c r="O2288" s="12">
        <v>4232.8145367402531</v>
      </c>
      <c r="P2288" s="3">
        <v>816.93488968433996</v>
      </c>
      <c r="Q2288" s="4">
        <v>610.23950148933125</v>
      </c>
      <c r="R2288" s="2">
        <v>62.921192790165613</v>
      </c>
    </row>
    <row r="2289" spans="1:18" x14ac:dyDescent="0.25">
      <c r="A2289" t="s">
        <v>16</v>
      </c>
      <c r="B2289">
        <v>12.25</v>
      </c>
      <c r="C2289" s="24" t="s">
        <v>32</v>
      </c>
      <c r="D2289" s="18" t="s">
        <v>27</v>
      </c>
      <c r="E2289" s="18">
        <v>1363</v>
      </c>
      <c r="F2289" s="1">
        <v>1.38</v>
      </c>
      <c r="H2289" s="16" t="s">
        <v>21</v>
      </c>
      <c r="I2289" s="1">
        <v>2301</v>
      </c>
      <c r="J2289" s="5">
        <v>43841.773865740739</v>
      </c>
      <c r="K2289" s="2">
        <v>3.6707126076742371</v>
      </c>
      <c r="L2289" s="3">
        <v>15.590209316054715</v>
      </c>
      <c r="M2289" s="3">
        <v>231.02284522190689</v>
      </c>
      <c r="N2289" s="4">
        <v>80.932199999999995</v>
      </c>
      <c r="O2289" s="12">
        <v>3801.8931194044949</v>
      </c>
      <c r="P2289" s="3">
        <v>818.61297565107418</v>
      </c>
      <c r="Q2289" s="4">
        <v>610.86334379097502</v>
      </c>
      <c r="R2289" s="2">
        <v>63.033563210864394</v>
      </c>
    </row>
    <row r="2290" spans="1:18" x14ac:dyDescent="0.25">
      <c r="A2290" t="s">
        <v>16</v>
      </c>
      <c r="B2290">
        <v>12.25</v>
      </c>
      <c r="C2290" s="24" t="s">
        <v>32</v>
      </c>
      <c r="D2290" s="18" t="s">
        <v>27</v>
      </c>
      <c r="E2290" s="18">
        <v>1363</v>
      </c>
      <c r="F2290" s="1">
        <v>1.38</v>
      </c>
      <c r="H2290" s="16" t="s">
        <v>21</v>
      </c>
      <c r="I2290" s="1">
        <v>2302</v>
      </c>
      <c r="J2290" s="5">
        <v>43841.786539351851</v>
      </c>
      <c r="K2290" s="2">
        <v>3.3024190219335665</v>
      </c>
      <c r="L2290" s="3">
        <v>15.65656845690166</v>
      </c>
      <c r="M2290" s="3">
        <v>230.33015279486006</v>
      </c>
      <c r="N2290" s="4">
        <v>81.380600000000001</v>
      </c>
      <c r="O2290" s="12">
        <v>4123.6494396552152</v>
      </c>
      <c r="P2290" s="3">
        <v>823.17296033509501</v>
      </c>
      <c r="Q2290" s="4">
        <v>612.54728212152679</v>
      </c>
      <c r="R2290" s="2">
        <v>63.058534415464116</v>
      </c>
    </row>
    <row r="2291" spans="1:18" x14ac:dyDescent="0.25">
      <c r="A2291" t="s">
        <v>16</v>
      </c>
      <c r="B2291">
        <v>12.25</v>
      </c>
      <c r="C2291" s="24" t="s">
        <v>32</v>
      </c>
      <c r="D2291" s="18" t="s">
        <v>27</v>
      </c>
      <c r="E2291" s="18">
        <v>1363</v>
      </c>
      <c r="F2291" s="1">
        <v>1.38</v>
      </c>
      <c r="H2291" s="16" t="s">
        <v>21</v>
      </c>
      <c r="I2291" s="1">
        <v>2303</v>
      </c>
      <c r="J2291" s="5">
        <v>43841.882754629631</v>
      </c>
      <c r="K2291" s="2">
        <v>3.9738783728292697</v>
      </c>
      <c r="L2291" s="3">
        <v>15.746957984301149</v>
      </c>
      <c r="M2291" s="3">
        <v>230.3246412383113</v>
      </c>
      <c r="N2291" s="4">
        <v>82.034700000000001</v>
      </c>
      <c r="O2291" s="12">
        <v>3480.9119769619788</v>
      </c>
      <c r="P2291" s="3">
        <v>819.53251454727945</v>
      </c>
      <c r="Q2291" s="4">
        <v>612.181430246216</v>
      </c>
      <c r="R2291" s="2">
        <v>62.958649597065204</v>
      </c>
    </row>
    <row r="2292" spans="1:18" x14ac:dyDescent="0.25">
      <c r="A2292" t="s">
        <v>16</v>
      </c>
      <c r="B2292">
        <v>12.25</v>
      </c>
      <c r="C2292" s="24" t="s">
        <v>32</v>
      </c>
      <c r="D2292" s="18" t="s">
        <v>27</v>
      </c>
      <c r="E2292" s="18">
        <v>1363</v>
      </c>
      <c r="F2292" s="1">
        <v>1.38</v>
      </c>
      <c r="H2292" s="16" t="s">
        <v>21</v>
      </c>
      <c r="I2292" s="1">
        <v>2304</v>
      </c>
      <c r="J2292" s="5">
        <v>43841.901192129626</v>
      </c>
      <c r="K2292" s="2">
        <v>2.2653904966868672</v>
      </c>
      <c r="L2292" s="3">
        <v>8.2986404643211102</v>
      </c>
      <c r="M2292" s="3">
        <v>241.60304963514832</v>
      </c>
      <c r="N2292" s="4">
        <v>82.273200000000003</v>
      </c>
      <c r="O2292" s="12">
        <v>4184.1007701386134</v>
      </c>
      <c r="P2292" s="3">
        <v>704.05786423312782</v>
      </c>
      <c r="Q2292" s="4">
        <v>593.44515951874052</v>
      </c>
      <c r="R2292" s="2">
        <v>63.021077608564532</v>
      </c>
    </row>
    <row r="2293" spans="1:18" x14ac:dyDescent="0.25">
      <c r="A2293" t="s">
        <v>16</v>
      </c>
      <c r="B2293">
        <v>12.25</v>
      </c>
      <c r="C2293" s="24" t="s">
        <v>32</v>
      </c>
      <c r="D2293" s="18" t="s">
        <v>27</v>
      </c>
      <c r="E2293" s="18">
        <v>1363</v>
      </c>
      <c r="F2293" s="1">
        <v>1.38</v>
      </c>
      <c r="H2293" s="16" t="s">
        <v>21</v>
      </c>
      <c r="I2293" s="1">
        <v>2305</v>
      </c>
      <c r="J2293" s="5">
        <v>43841.921539351853</v>
      </c>
      <c r="K2293" s="2">
        <v>2.0516888818979493</v>
      </c>
      <c r="L2293" s="3">
        <v>10.566756215262494</v>
      </c>
      <c r="M2293" s="3">
        <v>241.30586650603976</v>
      </c>
      <c r="N2293" s="4">
        <v>81.557500000000005</v>
      </c>
      <c r="O2293" s="12">
        <v>4259.0931381945184</v>
      </c>
      <c r="P2293" s="3">
        <v>611.81680000464121</v>
      </c>
      <c r="Q2293" s="4">
        <v>547.80523713823789</v>
      </c>
      <c r="R2293" s="2">
        <v>63.071020017763978</v>
      </c>
    </row>
    <row r="2294" spans="1:18" x14ac:dyDescent="0.25">
      <c r="A2294" t="s">
        <v>16</v>
      </c>
      <c r="B2294">
        <v>12.25</v>
      </c>
      <c r="C2294" s="24" t="s">
        <v>32</v>
      </c>
      <c r="D2294" s="18" t="s">
        <v>27</v>
      </c>
      <c r="E2294" s="18">
        <v>1363</v>
      </c>
      <c r="F2294" s="1">
        <v>1.38</v>
      </c>
      <c r="H2294" s="16" t="s">
        <v>21</v>
      </c>
      <c r="I2294" s="1">
        <v>2306</v>
      </c>
      <c r="J2294" s="5">
        <v>43841.945520833331</v>
      </c>
      <c r="K2294" s="2">
        <v>1.7348210387530107</v>
      </c>
      <c r="L2294" s="3">
        <v>10.879812627231463</v>
      </c>
      <c r="M2294" s="3">
        <v>240.97693681121041</v>
      </c>
      <c r="N2294" s="4">
        <v>80.8292</v>
      </c>
      <c r="O2294" s="12">
        <v>4310.6774966415642</v>
      </c>
      <c r="P2294" s="3">
        <v>675.47238772633136</v>
      </c>
      <c r="Q2294" s="4">
        <v>576.54031437864842</v>
      </c>
      <c r="R2294" s="2">
        <v>63.021077608564532</v>
      </c>
    </row>
    <row r="2295" spans="1:18" x14ac:dyDescent="0.25">
      <c r="A2295" t="s">
        <v>16</v>
      </c>
      <c r="B2295">
        <v>12.25</v>
      </c>
      <c r="C2295" s="24" t="s">
        <v>32</v>
      </c>
      <c r="D2295" s="18" t="s">
        <v>27</v>
      </c>
      <c r="E2295" s="18">
        <v>1363</v>
      </c>
      <c r="F2295" s="1">
        <v>1.38</v>
      </c>
      <c r="H2295" s="16" t="s">
        <v>21</v>
      </c>
      <c r="I2295" s="1">
        <v>2307</v>
      </c>
      <c r="J2295" s="5">
        <v>43841.953252314815</v>
      </c>
      <c r="K2295" s="2">
        <v>5.4081825802439099</v>
      </c>
      <c r="L2295" s="3">
        <v>18.448943466760092</v>
      </c>
      <c r="M2295" s="3">
        <v>233.41375845275442</v>
      </c>
      <c r="N2295" s="4">
        <v>80.602400000000003</v>
      </c>
      <c r="O2295" s="12">
        <v>4707.6201637907743</v>
      </c>
      <c r="P2295" s="3">
        <v>733.93707685256629</v>
      </c>
      <c r="Q2295" s="4">
        <v>603.6046883083302</v>
      </c>
      <c r="R2295" s="2">
        <v>62.989863602814857</v>
      </c>
    </row>
    <row r="2296" spans="1:18" x14ac:dyDescent="0.25">
      <c r="A2296" t="s">
        <v>16</v>
      </c>
      <c r="B2296">
        <v>12.25</v>
      </c>
      <c r="C2296" s="24" t="s">
        <v>32</v>
      </c>
      <c r="D2296" s="18" t="s">
        <v>27</v>
      </c>
      <c r="E2296" s="18">
        <v>1363</v>
      </c>
      <c r="F2296" s="1">
        <v>1.38</v>
      </c>
      <c r="H2296" s="16" t="s">
        <v>21</v>
      </c>
      <c r="I2296" s="1">
        <v>2308</v>
      </c>
      <c r="J2296" s="5">
        <v>43841.964895833335</v>
      </c>
      <c r="K2296" s="2">
        <v>3.6045994689223457</v>
      </c>
      <c r="L2296" s="3">
        <v>19.316021543009359</v>
      </c>
      <c r="M2296" s="3">
        <v>232.54866453686267</v>
      </c>
      <c r="N2296" s="4">
        <v>80.433899999999994</v>
      </c>
      <c r="O2296" s="12">
        <v>5068.7704154533694</v>
      </c>
      <c r="P2296" s="3">
        <v>733.91097007002418</v>
      </c>
      <c r="Q2296" s="4">
        <v>603.46377893560236</v>
      </c>
      <c r="R2296" s="2">
        <v>62.983620801664927</v>
      </c>
    </row>
    <row r="2297" spans="1:18" x14ac:dyDescent="0.25">
      <c r="A2297" t="s">
        <v>16</v>
      </c>
      <c r="B2297">
        <v>12.25</v>
      </c>
      <c r="C2297" s="24" t="s">
        <v>32</v>
      </c>
      <c r="D2297" s="18" t="s">
        <v>27</v>
      </c>
      <c r="E2297" s="18">
        <v>1363</v>
      </c>
      <c r="F2297" s="1">
        <v>1.38</v>
      </c>
      <c r="H2297" s="16" t="s">
        <v>21</v>
      </c>
      <c r="I2297" s="1">
        <v>2309</v>
      </c>
      <c r="J2297" s="5">
        <v>43841.972581018519</v>
      </c>
      <c r="K2297" s="2">
        <v>5.4205928321694126</v>
      </c>
      <c r="L2297" s="3">
        <v>19.309848599674762</v>
      </c>
      <c r="M2297" s="3">
        <v>232.56762429139039</v>
      </c>
      <c r="N2297" s="4">
        <v>80.371700000000004</v>
      </c>
      <c r="O2297" s="12">
        <v>5050.5445174338811</v>
      </c>
      <c r="P2297" s="3">
        <v>736.23882484669514</v>
      </c>
      <c r="Q2297" s="4">
        <v>603.37543980129374</v>
      </c>
      <c r="R2297" s="2">
        <v>62.952406795915273</v>
      </c>
    </row>
    <row r="2298" spans="1:18" x14ac:dyDescent="0.25">
      <c r="A2298" t="s">
        <v>16</v>
      </c>
      <c r="B2298">
        <v>12.25</v>
      </c>
      <c r="C2298" s="24" t="s">
        <v>32</v>
      </c>
      <c r="D2298" s="18" t="s">
        <v>27</v>
      </c>
      <c r="E2298" s="18">
        <v>1363</v>
      </c>
      <c r="F2298" s="1">
        <v>1.38</v>
      </c>
      <c r="H2298" s="16" t="s">
        <v>21</v>
      </c>
      <c r="I2298" s="1">
        <v>2310</v>
      </c>
      <c r="J2298" s="5">
        <v>43841.979710648149</v>
      </c>
      <c r="K2298" s="2">
        <v>5.8544581698963771</v>
      </c>
      <c r="L2298" s="3">
        <v>18.774125303136312</v>
      </c>
      <c r="M2298" s="3">
        <v>233.08240367304361</v>
      </c>
      <c r="N2298" s="4">
        <v>80.299499999999995</v>
      </c>
      <c r="O2298" s="12">
        <v>5099.1159345426731</v>
      </c>
      <c r="P2298" s="3">
        <v>738.51881718870561</v>
      </c>
      <c r="Q2298" s="4">
        <v>603.27135601266468</v>
      </c>
      <c r="R2298" s="2">
        <v>63.1147196258135</v>
      </c>
    </row>
    <row r="2299" spans="1:18" x14ac:dyDescent="0.25">
      <c r="A2299" t="s">
        <v>16</v>
      </c>
      <c r="B2299">
        <v>12.25</v>
      </c>
      <c r="C2299" s="24" t="s">
        <v>32</v>
      </c>
      <c r="D2299" s="18" t="s">
        <v>27</v>
      </c>
      <c r="E2299" s="18">
        <v>1363</v>
      </c>
      <c r="F2299" s="1">
        <v>1.38</v>
      </c>
      <c r="H2299" s="16" t="s">
        <v>21</v>
      </c>
      <c r="I2299" s="1">
        <v>2311</v>
      </c>
      <c r="J2299" s="5">
        <v>43842.008692129632</v>
      </c>
      <c r="K2299" s="2">
        <v>3.0923212509470241</v>
      </c>
      <c r="L2299" s="3">
        <v>16.214558441897054</v>
      </c>
      <c r="M2299" s="3">
        <v>235.53504633723711</v>
      </c>
      <c r="N2299" s="4">
        <v>80.452699999999993</v>
      </c>
      <c r="O2299" s="12">
        <v>3922.2226945892062</v>
      </c>
      <c r="P2299" s="3">
        <v>733.37288027429531</v>
      </c>
      <c r="Q2299" s="4">
        <v>604.846349788824</v>
      </c>
      <c r="R2299" s="2">
        <v>62.783851164867109</v>
      </c>
    </row>
    <row r="2300" spans="1:18" x14ac:dyDescent="0.25">
      <c r="A2300" t="s">
        <v>16</v>
      </c>
      <c r="B2300">
        <v>12.25</v>
      </c>
      <c r="C2300" s="24" t="s">
        <v>32</v>
      </c>
      <c r="D2300" s="18" t="s">
        <v>27</v>
      </c>
      <c r="E2300" s="18">
        <v>1363</v>
      </c>
      <c r="F2300" s="1">
        <v>1.38</v>
      </c>
      <c r="H2300" s="16" t="s">
        <v>21</v>
      </c>
      <c r="I2300" s="1">
        <v>2312</v>
      </c>
      <c r="J2300" s="5">
        <v>43842.019606481481</v>
      </c>
      <c r="K2300" s="2">
        <v>3.8348214571043271</v>
      </c>
      <c r="L2300" s="3">
        <v>17.152184441970316</v>
      </c>
      <c r="M2300" s="3">
        <v>234.76827859017507</v>
      </c>
      <c r="N2300" s="4">
        <v>80.852000000000004</v>
      </c>
      <c r="O2300" s="12">
        <v>4577.6631900042912</v>
      </c>
      <c r="P2300" s="3">
        <v>742.67704749693974</v>
      </c>
      <c r="Q2300" s="4">
        <v>605.14444153270483</v>
      </c>
      <c r="R2300" s="2">
        <v>62.908707187865751</v>
      </c>
    </row>
    <row r="2301" spans="1:18" x14ac:dyDescent="0.25">
      <c r="A2301" t="s">
        <v>16</v>
      </c>
      <c r="B2301">
        <v>12.25</v>
      </c>
      <c r="C2301" s="24" t="s">
        <v>32</v>
      </c>
      <c r="D2301" s="18" t="s">
        <v>27</v>
      </c>
      <c r="E2301" s="18">
        <v>1363</v>
      </c>
      <c r="F2301" s="1">
        <v>1.38</v>
      </c>
      <c r="H2301" s="16" t="s">
        <v>21</v>
      </c>
      <c r="I2301" s="1">
        <v>2313</v>
      </c>
      <c r="J2301" s="5">
        <v>43842.040393518517</v>
      </c>
      <c r="K2301" s="2">
        <v>2.0114990696816806</v>
      </c>
      <c r="L2301" s="3">
        <v>15.575658806766016</v>
      </c>
      <c r="M2301" s="3">
        <v>236.2786655467944</v>
      </c>
      <c r="N2301" s="4">
        <v>80.845799999999997</v>
      </c>
      <c r="O2301" s="12">
        <v>3494.4255904747083</v>
      </c>
      <c r="P2301" s="3">
        <v>743.98238662404492</v>
      </c>
      <c r="Q2301" s="4">
        <v>605.07118662258597</v>
      </c>
      <c r="R2301" s="2">
        <v>63.008592006264664</v>
      </c>
    </row>
    <row r="2302" spans="1:18" x14ac:dyDescent="0.25">
      <c r="A2302" t="s">
        <v>16</v>
      </c>
      <c r="B2302">
        <v>12.25</v>
      </c>
      <c r="C2302" s="24" t="s">
        <v>32</v>
      </c>
      <c r="D2302" s="18" t="s">
        <v>27</v>
      </c>
      <c r="E2302" s="18">
        <v>1363</v>
      </c>
      <c r="F2302" s="1">
        <v>1.38</v>
      </c>
      <c r="H2302" s="16" t="s">
        <v>21</v>
      </c>
      <c r="I2302" s="1">
        <v>2314</v>
      </c>
      <c r="J2302" s="5">
        <v>43842.072187500002</v>
      </c>
      <c r="K2302" s="2">
        <v>2.3601419232009824</v>
      </c>
      <c r="L2302" s="3">
        <v>17.417400543096143</v>
      </c>
      <c r="M2302" s="3">
        <v>234.39746106557521</v>
      </c>
      <c r="N2302" s="4">
        <v>81.027299999999997</v>
      </c>
      <c r="O2302" s="12">
        <v>4324.2869932323783</v>
      </c>
      <c r="P2302" s="3">
        <v>709.99860763826439</v>
      </c>
      <c r="Q2302" s="4">
        <v>598.82470635855134</v>
      </c>
      <c r="R2302" s="2">
        <v>62.90246438671582</v>
      </c>
    </row>
    <row r="2303" spans="1:18" x14ac:dyDescent="0.25">
      <c r="A2303" t="s">
        <v>16</v>
      </c>
      <c r="B2303">
        <v>12.25</v>
      </c>
      <c r="C2303" s="24" t="s">
        <v>32</v>
      </c>
      <c r="D2303" s="18" t="s">
        <v>27</v>
      </c>
      <c r="E2303" s="18">
        <v>1363</v>
      </c>
      <c r="F2303" s="1">
        <v>1.38</v>
      </c>
      <c r="H2303" s="16" t="s">
        <v>21</v>
      </c>
      <c r="I2303" s="1">
        <v>2315</v>
      </c>
      <c r="J2303" s="5">
        <v>43842.084756944445</v>
      </c>
      <c r="K2303" s="2">
        <v>3.3422646070889441</v>
      </c>
      <c r="L2303" s="3">
        <v>18.16631084694022</v>
      </c>
      <c r="M2303" s="3">
        <v>233.71005973281518</v>
      </c>
      <c r="N2303" s="4">
        <v>81.295299999999997</v>
      </c>
      <c r="O2303" s="12">
        <v>4128.485634601343</v>
      </c>
      <c r="P2303" s="3">
        <v>702.78588377260405</v>
      </c>
      <c r="Q2303" s="4">
        <v>600.67425414872639</v>
      </c>
      <c r="R2303" s="2">
        <v>62.952406795915273</v>
      </c>
    </row>
    <row r="2304" spans="1:18" x14ac:dyDescent="0.25">
      <c r="A2304" t="s">
        <v>16</v>
      </c>
      <c r="B2304">
        <v>12.25</v>
      </c>
      <c r="C2304" s="24" t="s">
        <v>32</v>
      </c>
      <c r="D2304" s="18" t="s">
        <v>27</v>
      </c>
      <c r="E2304" s="18">
        <v>1363</v>
      </c>
      <c r="F2304" s="1">
        <v>1.38</v>
      </c>
      <c r="H2304" s="16" t="s">
        <v>21</v>
      </c>
      <c r="I2304" s="1">
        <v>2316</v>
      </c>
      <c r="J2304" s="5">
        <v>43842.106759259259</v>
      </c>
      <c r="K2304" s="2">
        <v>1.8799171583172238</v>
      </c>
      <c r="L2304" s="3">
        <v>16.58713966459252</v>
      </c>
      <c r="M2304" s="3">
        <v>235.22595824598326</v>
      </c>
      <c r="N2304" s="4">
        <v>81.305400000000006</v>
      </c>
      <c r="O2304" s="12">
        <v>3437.3419687184746</v>
      </c>
      <c r="P2304" s="3">
        <v>679.3942066148785</v>
      </c>
      <c r="Q2304" s="4">
        <v>604.44916710810344</v>
      </c>
      <c r="R2304" s="2">
        <v>63.551715706308755</v>
      </c>
    </row>
    <row r="2305" spans="1:18" x14ac:dyDescent="0.25">
      <c r="A2305" t="s">
        <v>16</v>
      </c>
      <c r="B2305">
        <v>12.25</v>
      </c>
      <c r="C2305" s="24" t="s">
        <v>32</v>
      </c>
      <c r="D2305" s="18" t="s">
        <v>27</v>
      </c>
      <c r="E2305" s="18">
        <v>1363</v>
      </c>
      <c r="F2305" s="1">
        <v>1.38</v>
      </c>
      <c r="H2305" s="16" t="s">
        <v>21</v>
      </c>
      <c r="I2305" s="1">
        <v>2317</v>
      </c>
      <c r="J2305" s="5">
        <v>43842.128009259257</v>
      </c>
      <c r="K2305" s="2">
        <v>1.9669938433092709</v>
      </c>
      <c r="L2305" s="3">
        <v>16.941422519546137</v>
      </c>
      <c r="M2305" s="3">
        <v>231.65314682882189</v>
      </c>
      <c r="N2305" s="4">
        <v>81.632400000000004</v>
      </c>
      <c r="O2305" s="12">
        <v>4012.5379160850716</v>
      </c>
      <c r="P2305" s="3">
        <v>670.40912228997092</v>
      </c>
      <c r="Q2305" s="4">
        <v>605.9952604617348</v>
      </c>
      <c r="R2305" s="2">
        <v>64.831489942044826</v>
      </c>
    </row>
    <row r="2306" spans="1:18" x14ac:dyDescent="0.25">
      <c r="A2306" t="s">
        <v>16</v>
      </c>
      <c r="B2306">
        <v>12.25</v>
      </c>
      <c r="C2306" s="24" t="s">
        <v>32</v>
      </c>
      <c r="D2306" s="18" t="s">
        <v>27</v>
      </c>
      <c r="E2306" s="18">
        <v>1363</v>
      </c>
      <c r="F2306" s="1">
        <v>1.38</v>
      </c>
      <c r="H2306" s="16" t="s">
        <v>21</v>
      </c>
      <c r="I2306" s="1">
        <v>2318</v>
      </c>
      <c r="J2306" s="5">
        <v>43842.145358796297</v>
      </c>
      <c r="K2306" s="2">
        <v>2.4100160266065775</v>
      </c>
      <c r="L2306" s="3">
        <v>13.428135913111271</v>
      </c>
      <c r="M2306" s="3">
        <v>233.71182343091078</v>
      </c>
      <c r="N2306" s="4">
        <v>81.999300000000005</v>
      </c>
      <c r="O2306" s="12">
        <v>4023.3395136123013</v>
      </c>
      <c r="P2306" s="3">
        <v>681.18832272624422</v>
      </c>
      <c r="Q2306" s="4">
        <v>604.47703725962731</v>
      </c>
      <c r="R2306" s="2">
        <v>62.783851164867109</v>
      </c>
    </row>
    <row r="2307" spans="1:18" x14ac:dyDescent="0.25">
      <c r="A2307" t="s">
        <v>16</v>
      </c>
      <c r="B2307">
        <v>12.25</v>
      </c>
      <c r="C2307" s="24" t="s">
        <v>32</v>
      </c>
      <c r="D2307" s="18" t="s">
        <v>27</v>
      </c>
      <c r="E2307" s="18">
        <v>1363</v>
      </c>
      <c r="F2307" s="1">
        <v>1.38</v>
      </c>
      <c r="H2307" s="16" t="s">
        <v>21</v>
      </c>
      <c r="I2307" s="1">
        <v>2319</v>
      </c>
      <c r="J2307" s="5">
        <v>43842.175787037035</v>
      </c>
      <c r="K2307" s="2">
        <v>2.4888933135881137</v>
      </c>
      <c r="L2307" s="3">
        <v>11.5469314318921</v>
      </c>
      <c r="M2307" s="3">
        <v>234.7612237977927</v>
      </c>
      <c r="N2307" s="4">
        <v>82.792500000000004</v>
      </c>
      <c r="O2307" s="12">
        <v>3907.8815363563967</v>
      </c>
      <c r="P2307" s="3">
        <v>704.12458156629089</v>
      </c>
      <c r="Q2307" s="4">
        <v>606.06941355683171</v>
      </c>
      <c r="R2307" s="2">
        <v>63.002349205114733</v>
      </c>
    </row>
    <row r="2308" spans="1:18" x14ac:dyDescent="0.25">
      <c r="A2308" t="s">
        <v>16</v>
      </c>
      <c r="B2308">
        <v>12.25</v>
      </c>
      <c r="C2308" s="24" t="s">
        <v>32</v>
      </c>
      <c r="D2308" s="18" t="s">
        <v>27</v>
      </c>
      <c r="E2308" s="18">
        <v>1363</v>
      </c>
      <c r="F2308" s="1">
        <v>1.38</v>
      </c>
      <c r="H2308" s="16" t="s">
        <v>21</v>
      </c>
      <c r="I2308" s="1">
        <v>2320</v>
      </c>
      <c r="J2308" s="5">
        <v>43842.188252314816</v>
      </c>
      <c r="K2308" s="2">
        <v>3.3338704569069471</v>
      </c>
      <c r="L2308" s="3">
        <v>13.742294636389991</v>
      </c>
      <c r="M2308" s="3">
        <v>232.60113455520681</v>
      </c>
      <c r="N2308" s="4">
        <v>83.3279</v>
      </c>
      <c r="O2308" s="12">
        <v>3760.5321097676192</v>
      </c>
      <c r="P2308" s="3">
        <v>728.28205767858481</v>
      </c>
      <c r="Q2308" s="4">
        <v>612.84312840296275</v>
      </c>
      <c r="R2308" s="2">
        <v>63.033563210864394</v>
      </c>
    </row>
    <row r="2309" spans="1:18" x14ac:dyDescent="0.25">
      <c r="A2309" t="s">
        <v>16</v>
      </c>
      <c r="B2309">
        <v>12.25</v>
      </c>
      <c r="C2309" s="24" t="s">
        <v>32</v>
      </c>
      <c r="D2309" s="18" t="s">
        <v>27</v>
      </c>
      <c r="E2309" s="18">
        <v>1363</v>
      </c>
      <c r="F2309" s="1">
        <v>1.38</v>
      </c>
      <c r="H2309" s="16" t="s">
        <v>21</v>
      </c>
      <c r="I2309" s="1">
        <v>2321</v>
      </c>
      <c r="J2309" s="5">
        <v>43842.208460648151</v>
      </c>
      <c r="K2309" s="2">
        <v>2.0666779185797792</v>
      </c>
      <c r="L2309" s="3">
        <v>12.432748800407117</v>
      </c>
      <c r="M2309" s="3">
        <v>233.92478997595447</v>
      </c>
      <c r="N2309" s="4">
        <v>83.271600000000007</v>
      </c>
      <c r="O2309" s="12">
        <v>3764.62262939111</v>
      </c>
      <c r="P2309" s="3">
        <v>722.41528349065084</v>
      </c>
      <c r="Q2309" s="4">
        <v>613.93812155998728</v>
      </c>
      <c r="R2309" s="2">
        <v>62.752637159117448</v>
      </c>
    </row>
    <row r="2310" spans="1:18" x14ac:dyDescent="0.25">
      <c r="A2310" t="s">
        <v>16</v>
      </c>
      <c r="B2310">
        <v>12.25</v>
      </c>
      <c r="C2310" s="24" t="s">
        <v>32</v>
      </c>
      <c r="D2310" s="18" t="s">
        <v>27</v>
      </c>
      <c r="E2310" s="18">
        <v>1363</v>
      </c>
      <c r="F2310" s="1">
        <v>1.38</v>
      </c>
      <c r="H2310" s="16" t="s">
        <v>21</v>
      </c>
      <c r="I2310" s="1">
        <v>2322</v>
      </c>
      <c r="J2310" s="5">
        <v>43842.224259259259</v>
      </c>
      <c r="K2310" s="2">
        <v>2.6382091836061687</v>
      </c>
      <c r="L2310" s="3">
        <v>12.726624995586439</v>
      </c>
      <c r="M2310" s="3">
        <v>233.65163723339845</v>
      </c>
      <c r="N2310" s="4">
        <v>83.206699999999998</v>
      </c>
      <c r="O2310" s="12">
        <v>4010.1578030621708</v>
      </c>
      <c r="P2310" s="3">
        <v>724.04550702272445</v>
      </c>
      <c r="Q2310" s="4">
        <v>613.76981754542987</v>
      </c>
      <c r="R2310" s="2">
        <v>62.665237943018397</v>
      </c>
    </row>
    <row r="2311" spans="1:18" x14ac:dyDescent="0.25">
      <c r="A2311" t="s">
        <v>16</v>
      </c>
      <c r="B2311">
        <v>12.25</v>
      </c>
      <c r="C2311" s="24" t="s">
        <v>32</v>
      </c>
      <c r="D2311" s="18" t="s">
        <v>27</v>
      </c>
      <c r="E2311" s="18">
        <v>1363</v>
      </c>
      <c r="F2311" s="1">
        <v>1.38</v>
      </c>
      <c r="H2311" s="16" t="s">
        <v>21</v>
      </c>
      <c r="I2311" s="1">
        <v>2323</v>
      </c>
      <c r="J2311" s="5">
        <v>43842.262384259258</v>
      </c>
      <c r="K2311" s="2">
        <v>2.7516372241483689</v>
      </c>
      <c r="L2311" s="3">
        <v>10.963588286772456</v>
      </c>
      <c r="M2311" s="3">
        <v>234.87101400424379</v>
      </c>
      <c r="N2311" s="4">
        <v>83.422300000000007</v>
      </c>
      <c r="O2311" s="12">
        <v>4115.1748506768681</v>
      </c>
      <c r="P2311" s="3">
        <v>710.94280294020382</v>
      </c>
      <c r="Q2311" s="4">
        <v>615.28244030002736</v>
      </c>
      <c r="R2311" s="2">
        <v>63.358188870660854</v>
      </c>
    </row>
    <row r="2312" spans="1:18" x14ac:dyDescent="0.25">
      <c r="A2312" t="s">
        <v>16</v>
      </c>
      <c r="B2312">
        <v>12.25</v>
      </c>
      <c r="C2312" s="24" t="s">
        <v>32</v>
      </c>
      <c r="D2312" s="18" t="s">
        <v>27</v>
      </c>
      <c r="E2312" s="18">
        <v>1363</v>
      </c>
      <c r="F2312" s="1">
        <v>1.38</v>
      </c>
      <c r="H2312" s="16" t="s">
        <v>21</v>
      </c>
      <c r="I2312" s="1">
        <v>2324</v>
      </c>
      <c r="J2312" s="5">
        <v>43842.283449074072</v>
      </c>
      <c r="K2312" s="2">
        <v>1.9806359822138893</v>
      </c>
      <c r="L2312" s="3">
        <v>12.208318217742038</v>
      </c>
      <c r="M2312" s="3">
        <v>233.83440044855499</v>
      </c>
      <c r="N2312" s="4">
        <v>83.867500000000007</v>
      </c>
      <c r="O2312" s="12">
        <v>4016.999429464533</v>
      </c>
      <c r="P2312" s="3">
        <v>705.11373854927513</v>
      </c>
      <c r="Q2312" s="4">
        <v>616.66382237901337</v>
      </c>
      <c r="R2312" s="2">
        <v>64.78154753284538</v>
      </c>
    </row>
    <row r="2313" spans="1:18" x14ac:dyDescent="0.25">
      <c r="A2313" t="s">
        <v>16</v>
      </c>
      <c r="B2313">
        <v>12.25</v>
      </c>
      <c r="C2313" s="24" t="s">
        <v>32</v>
      </c>
      <c r="D2313" s="18" t="s">
        <v>27</v>
      </c>
      <c r="E2313" s="18">
        <v>1363</v>
      </c>
      <c r="F2313" s="1">
        <v>1.38</v>
      </c>
      <c r="H2313" s="16" t="s">
        <v>21</v>
      </c>
      <c r="I2313" s="1">
        <v>2325</v>
      </c>
      <c r="J2313" s="5">
        <v>43842.294687499998</v>
      </c>
      <c r="K2313" s="2">
        <v>3.7178637155090688</v>
      </c>
      <c r="L2313" s="3">
        <v>13.751994975915791</v>
      </c>
      <c r="M2313" s="3">
        <v>232.27198439811548</v>
      </c>
      <c r="N2313" s="4">
        <v>83.914900000000003</v>
      </c>
      <c r="O2313" s="12">
        <v>4371.2416741322468</v>
      </c>
      <c r="P2313" s="3">
        <v>715.48828385614581</v>
      </c>
      <c r="Q2313" s="4">
        <v>612.01740581890681</v>
      </c>
      <c r="R2313" s="2">
        <v>64.563049492597756</v>
      </c>
    </row>
    <row r="2314" spans="1:18" x14ac:dyDescent="0.25">
      <c r="A2314" t="s">
        <v>16</v>
      </c>
      <c r="B2314">
        <v>12.25</v>
      </c>
      <c r="C2314" s="24" t="s">
        <v>32</v>
      </c>
      <c r="D2314" s="18" t="s">
        <v>27</v>
      </c>
      <c r="E2314" s="18">
        <v>1363</v>
      </c>
      <c r="F2314" s="1">
        <v>1.38</v>
      </c>
      <c r="H2314" s="16" t="s">
        <v>21</v>
      </c>
      <c r="I2314" s="1">
        <v>2326</v>
      </c>
      <c r="J2314" s="5">
        <v>43842.32298611111</v>
      </c>
      <c r="K2314" s="2">
        <v>2.0831959002704687</v>
      </c>
      <c r="L2314" s="3">
        <v>12.212286538457136</v>
      </c>
      <c r="M2314" s="3">
        <v>233.82866842974428</v>
      </c>
      <c r="N2314" s="4">
        <v>85.301699999999997</v>
      </c>
      <c r="O2314" s="12">
        <v>3631.1356832068591</v>
      </c>
      <c r="P2314" s="3">
        <v>704.79755640515395</v>
      </c>
      <c r="Q2314" s="4">
        <v>616.04251612907228</v>
      </c>
      <c r="R2314" s="2">
        <v>63.788942150006179</v>
      </c>
    </row>
    <row r="2315" spans="1:18" x14ac:dyDescent="0.25">
      <c r="A2315" t="s">
        <v>16</v>
      </c>
      <c r="B2315">
        <v>12.25</v>
      </c>
      <c r="C2315" s="24" t="s">
        <v>32</v>
      </c>
      <c r="D2315" s="18" t="s">
        <v>27</v>
      </c>
      <c r="E2315" s="18">
        <v>1363</v>
      </c>
      <c r="F2315" s="1">
        <v>1.38</v>
      </c>
      <c r="H2315" s="16" t="s">
        <v>21</v>
      </c>
      <c r="I2315" s="1">
        <v>2327</v>
      </c>
      <c r="J2315" s="5">
        <v>43842.337962962964</v>
      </c>
      <c r="K2315" s="2">
        <v>2.7924250815620835</v>
      </c>
      <c r="L2315" s="3">
        <v>13.511029723604462</v>
      </c>
      <c r="M2315" s="3">
        <v>241.25626249710103</v>
      </c>
      <c r="N2315" s="4">
        <v>86.368899999999996</v>
      </c>
      <c r="O2315" s="12">
        <v>5036.9822248199707</v>
      </c>
      <c r="P2315" s="3">
        <v>710.6440253177775</v>
      </c>
      <c r="Q2315" s="4">
        <v>613.90261683615029</v>
      </c>
      <c r="R2315" s="2">
        <v>63.87634136610523</v>
      </c>
    </row>
    <row r="2316" spans="1:18" x14ac:dyDescent="0.25">
      <c r="A2316" t="s">
        <v>16</v>
      </c>
      <c r="B2316">
        <v>12.25</v>
      </c>
      <c r="C2316" s="24" t="s">
        <v>32</v>
      </c>
      <c r="D2316" s="18" t="s">
        <v>27</v>
      </c>
      <c r="E2316" s="18">
        <v>1363</v>
      </c>
      <c r="F2316" s="1">
        <v>1.38</v>
      </c>
      <c r="H2316" s="16" t="s">
        <v>21</v>
      </c>
      <c r="I2316" s="1">
        <v>2328</v>
      </c>
      <c r="J2316" s="5">
        <v>43842.347361111111</v>
      </c>
      <c r="K2316" s="2">
        <v>4.4334756971640541</v>
      </c>
      <c r="L2316" s="3">
        <v>12.090150445336848</v>
      </c>
      <c r="M2316" s="3">
        <v>250.11575895582286</v>
      </c>
      <c r="N2316" s="4">
        <v>87.556799999999996</v>
      </c>
      <c r="O2316" s="12">
        <v>4833.2321590157726</v>
      </c>
      <c r="P2316" s="3">
        <v>717.32446089494044</v>
      </c>
      <c r="Q2316" s="4">
        <v>613.56788442860727</v>
      </c>
      <c r="R2316" s="2">
        <v>63.920040974154752</v>
      </c>
    </row>
    <row r="2317" spans="1:18" x14ac:dyDescent="0.25">
      <c r="A2317" t="s">
        <v>16</v>
      </c>
      <c r="B2317">
        <v>12.25</v>
      </c>
      <c r="C2317" s="24" t="s">
        <v>32</v>
      </c>
      <c r="D2317" s="18" t="s">
        <v>27</v>
      </c>
      <c r="E2317" s="18">
        <v>1363</v>
      </c>
      <c r="F2317" s="1">
        <v>1.38</v>
      </c>
      <c r="H2317" s="16" t="s">
        <v>21</v>
      </c>
      <c r="I2317" s="1">
        <v>2329</v>
      </c>
      <c r="J2317" s="5">
        <v>43842.375787037039</v>
      </c>
      <c r="K2317" s="2">
        <v>3.0066898849941124</v>
      </c>
      <c r="L2317" s="3">
        <v>10.235621897813626</v>
      </c>
      <c r="M2317" s="3">
        <v>259.85313614162953</v>
      </c>
      <c r="N2317" s="4">
        <v>89.011899999999997</v>
      </c>
      <c r="O2317" s="12">
        <v>3948.5957039972764</v>
      </c>
      <c r="P2317" s="3">
        <v>708.23930057028815</v>
      </c>
      <c r="Q2317" s="4">
        <v>607.70022688765425</v>
      </c>
      <c r="R2317" s="2">
        <v>64.438193469599113</v>
      </c>
    </row>
    <row r="2318" spans="1:18" x14ac:dyDescent="0.25">
      <c r="A2318" t="s">
        <v>16</v>
      </c>
      <c r="B2318">
        <v>12.25</v>
      </c>
      <c r="C2318" s="24" t="s">
        <v>32</v>
      </c>
      <c r="D2318" s="18" t="s">
        <v>27</v>
      </c>
      <c r="E2318" s="18">
        <v>1363</v>
      </c>
      <c r="F2318" s="1">
        <v>1.38</v>
      </c>
      <c r="H2318" s="16" t="s">
        <v>21</v>
      </c>
      <c r="I2318" s="1">
        <v>2330</v>
      </c>
      <c r="J2318" s="5">
        <v>43842.387731481482</v>
      </c>
      <c r="K2318" s="2">
        <v>3.4939583636628337</v>
      </c>
      <c r="L2318" s="3">
        <v>10.974831862131905</v>
      </c>
      <c r="M2318" s="3">
        <v>265.10388583449219</v>
      </c>
      <c r="N2318" s="4">
        <v>88.206299999999999</v>
      </c>
      <c r="O2318" s="12">
        <v>4707.3273516215477</v>
      </c>
      <c r="P2318" s="3">
        <v>744.72207879607117</v>
      </c>
      <c r="Q2318" s="4">
        <v>614.40552117222455</v>
      </c>
      <c r="R2318" s="2">
        <v>63.239575648812142</v>
      </c>
    </row>
    <row r="2319" spans="1:18" x14ac:dyDescent="0.25">
      <c r="A2319" t="s">
        <v>16</v>
      </c>
      <c r="B2319">
        <v>12.25</v>
      </c>
      <c r="C2319" s="24" t="s">
        <v>32</v>
      </c>
      <c r="D2319" s="18" t="s">
        <v>27</v>
      </c>
      <c r="E2319" s="18">
        <v>1363</v>
      </c>
      <c r="F2319" s="1">
        <v>1.38</v>
      </c>
      <c r="H2319" s="16" t="s">
        <v>21</v>
      </c>
      <c r="I2319" s="1">
        <v>2331</v>
      </c>
      <c r="J2319" s="5">
        <v>43842.399988425925</v>
      </c>
      <c r="K2319" s="2">
        <v>3.4011098955292414</v>
      </c>
      <c r="L2319" s="3">
        <v>11.87145188148247</v>
      </c>
      <c r="M2319" s="3">
        <v>265.71588907366532</v>
      </c>
      <c r="N2319" s="4">
        <v>89.099100000000007</v>
      </c>
      <c r="O2319" s="12">
        <v>4949.8215565930686</v>
      </c>
      <c r="P2319" s="3">
        <v>752.79922723923676</v>
      </c>
      <c r="Q2319" s="4">
        <v>613.12468297636599</v>
      </c>
      <c r="R2319" s="2">
        <v>63.333217666061124</v>
      </c>
    </row>
    <row r="2320" spans="1:18" x14ac:dyDescent="0.25">
      <c r="A2320" t="s">
        <v>16</v>
      </c>
      <c r="B2320">
        <v>12.25</v>
      </c>
      <c r="C2320" s="24" t="s">
        <v>32</v>
      </c>
      <c r="D2320" s="18" t="s">
        <v>27</v>
      </c>
      <c r="E2320" s="18">
        <v>1363</v>
      </c>
      <c r="F2320" s="1">
        <v>1.38</v>
      </c>
      <c r="H2320" s="16" t="s">
        <v>21</v>
      </c>
      <c r="I2320" s="1">
        <v>2332</v>
      </c>
      <c r="J2320" s="5">
        <v>43842.456076388888</v>
      </c>
      <c r="K2320" s="2">
        <v>4.9007596177407509</v>
      </c>
      <c r="L2320" s="3">
        <v>13.805787767831585</v>
      </c>
      <c r="M2320" s="3">
        <v>265.57589553732709</v>
      </c>
      <c r="N2320" s="4">
        <v>90.728899999999996</v>
      </c>
      <c r="O2320" s="12">
        <v>4537.1481641409728</v>
      </c>
      <c r="P2320" s="3">
        <v>740.83942008133704</v>
      </c>
      <c r="Q2320" s="4">
        <v>611.54176403863596</v>
      </c>
      <c r="R2320" s="2">
        <v>63.314489262611332</v>
      </c>
    </row>
    <row r="2321" spans="1:18" x14ac:dyDescent="0.25">
      <c r="A2321" t="s">
        <v>16</v>
      </c>
      <c r="B2321">
        <v>12.25</v>
      </c>
      <c r="C2321" s="24" t="s">
        <v>32</v>
      </c>
      <c r="D2321" s="18" t="s">
        <v>27</v>
      </c>
      <c r="E2321" s="18">
        <v>1363</v>
      </c>
      <c r="F2321" s="1">
        <v>1.38</v>
      </c>
      <c r="H2321" s="16" t="s">
        <v>21</v>
      </c>
      <c r="I2321" s="1">
        <v>2333</v>
      </c>
      <c r="J2321" s="5">
        <v>43842.473599537036</v>
      </c>
      <c r="K2321" s="2">
        <v>2.5155650588013336</v>
      </c>
      <c r="L2321" s="3">
        <v>9.0045606270849419</v>
      </c>
      <c r="M2321" s="3">
        <v>275.16886994155652</v>
      </c>
      <c r="N2321" s="4">
        <v>84.720500000000001</v>
      </c>
      <c r="O2321" s="12">
        <v>4389.7655472559345</v>
      </c>
      <c r="P2321" s="3">
        <v>705.05137234653569</v>
      </c>
      <c r="Q2321" s="4">
        <v>608.22968051499049</v>
      </c>
      <c r="R2321" s="2">
        <v>63.052291614314186</v>
      </c>
    </row>
    <row r="2322" spans="1:18" x14ac:dyDescent="0.25">
      <c r="A2322" t="s">
        <v>16</v>
      </c>
      <c r="B2322">
        <v>12.25</v>
      </c>
      <c r="C2322" s="24" t="s">
        <v>32</v>
      </c>
      <c r="D2322" s="18" t="s">
        <v>27</v>
      </c>
      <c r="E2322" s="18">
        <v>1363</v>
      </c>
      <c r="F2322" s="1">
        <v>1.38</v>
      </c>
      <c r="H2322" s="16" t="s">
        <v>21</v>
      </c>
      <c r="I2322" s="1">
        <v>2334</v>
      </c>
      <c r="J2322" s="5">
        <v>43842.487916666665</v>
      </c>
      <c r="K2322" s="2">
        <v>2.9168692270296552</v>
      </c>
      <c r="L2322" s="3">
        <v>12.002626927342707</v>
      </c>
      <c r="M2322" s="3">
        <v>274.46669763724583</v>
      </c>
      <c r="N2322" s="4">
        <v>84.175799999999995</v>
      </c>
      <c r="O2322" s="12">
        <v>5197.3333967969384</v>
      </c>
      <c r="P2322" s="3">
        <v>728.19938620053483</v>
      </c>
      <c r="Q2322" s="4">
        <v>608.35893990020929</v>
      </c>
      <c r="R2322" s="2">
        <v>63.233332847662211</v>
      </c>
    </row>
    <row r="2323" spans="1:18" x14ac:dyDescent="0.25">
      <c r="A2323" t="s">
        <v>16</v>
      </c>
      <c r="B2323">
        <v>12.25</v>
      </c>
      <c r="C2323" s="24" t="s">
        <v>32</v>
      </c>
      <c r="D2323" s="18" t="s">
        <v>27</v>
      </c>
      <c r="E2323" s="18">
        <v>1363</v>
      </c>
      <c r="F2323" s="1">
        <v>1.38</v>
      </c>
      <c r="H2323" s="16" t="s">
        <v>21</v>
      </c>
      <c r="I2323" s="1">
        <v>2335</v>
      </c>
      <c r="J2323" s="5">
        <v>43842.501956018517</v>
      </c>
      <c r="K2323" s="2">
        <v>2.9788501638367597</v>
      </c>
      <c r="L2323" s="3">
        <v>13.497801987887463</v>
      </c>
      <c r="M2323" s="3">
        <v>273.95125686880681</v>
      </c>
      <c r="N2323" s="4">
        <v>83.567800000000005</v>
      </c>
      <c r="O2323" s="12">
        <v>4374.3268965601337</v>
      </c>
      <c r="P2323" s="3">
        <v>741.94025607852916</v>
      </c>
      <c r="Q2323" s="4">
        <v>607.80795625060591</v>
      </c>
      <c r="R2323" s="2">
        <v>63.158419233863036</v>
      </c>
    </row>
    <row r="2324" spans="1:18" x14ac:dyDescent="0.25">
      <c r="A2324" t="s">
        <v>16</v>
      </c>
      <c r="B2324">
        <v>12.25</v>
      </c>
      <c r="C2324" s="24" t="s">
        <v>32</v>
      </c>
      <c r="D2324" s="18" t="s">
        <v>27</v>
      </c>
      <c r="E2324" s="18">
        <v>1363</v>
      </c>
      <c r="F2324" s="1">
        <v>1.38</v>
      </c>
      <c r="H2324" s="16" t="s">
        <v>21</v>
      </c>
      <c r="I2324" s="1">
        <v>2336</v>
      </c>
      <c r="J2324" s="5">
        <v>43842.516134259262</v>
      </c>
      <c r="K2324" s="2">
        <v>2.9282291046451476</v>
      </c>
      <c r="L2324" s="3">
        <v>13.610678666005853</v>
      </c>
      <c r="M2324" s="3">
        <v>273.88137033176866</v>
      </c>
      <c r="N2324" s="4">
        <v>82.6143</v>
      </c>
      <c r="O2324" s="12">
        <v>5297.44565618657</v>
      </c>
      <c r="P2324" s="3">
        <v>750.19144973864206</v>
      </c>
      <c r="Q2324" s="4">
        <v>606.75277382187176</v>
      </c>
      <c r="R2324" s="2">
        <v>62.958649597065204</v>
      </c>
    </row>
    <row r="2325" spans="1:18" x14ac:dyDescent="0.25">
      <c r="A2325" t="s">
        <v>16</v>
      </c>
      <c r="B2325">
        <v>12.25</v>
      </c>
      <c r="C2325" s="24" t="s">
        <v>32</v>
      </c>
      <c r="D2325" s="18" t="s">
        <v>27</v>
      </c>
      <c r="E2325" s="18">
        <v>1363</v>
      </c>
      <c r="F2325" s="1">
        <v>1.38</v>
      </c>
      <c r="H2325" s="16" t="s">
        <v>21</v>
      </c>
      <c r="I2325" s="1">
        <v>2337</v>
      </c>
      <c r="J2325" s="5">
        <v>43842.525497685187</v>
      </c>
      <c r="K2325" s="2">
        <v>4.4614641038033991</v>
      </c>
      <c r="L2325" s="3">
        <v>12.591922553534999</v>
      </c>
      <c r="M2325" s="3">
        <v>274.90122875554925</v>
      </c>
      <c r="N2325" s="4">
        <v>82.013599999999997</v>
      </c>
      <c r="O2325" s="12">
        <v>5655.4811829357132</v>
      </c>
      <c r="P2325" s="3">
        <v>751.37930834430779</v>
      </c>
      <c r="Q2325" s="4">
        <v>606.35741392831255</v>
      </c>
      <c r="R2325" s="2">
        <v>63.058534415464116</v>
      </c>
    </row>
    <row r="2326" spans="1:18" x14ac:dyDescent="0.25">
      <c r="A2326" t="s">
        <v>16</v>
      </c>
      <c r="B2326">
        <v>12.25</v>
      </c>
      <c r="C2326" s="24" t="s">
        <v>32</v>
      </c>
      <c r="D2326" s="18" t="s">
        <v>27</v>
      </c>
      <c r="E2326" s="18">
        <v>1363</v>
      </c>
      <c r="F2326" s="1">
        <v>1.38</v>
      </c>
      <c r="H2326" s="16" t="s">
        <v>21</v>
      </c>
      <c r="I2326" s="1">
        <v>2338</v>
      </c>
      <c r="J2326" s="5">
        <v>43842.539189814815</v>
      </c>
      <c r="K2326" s="2">
        <v>3.0490903547108452</v>
      </c>
      <c r="L2326" s="3">
        <v>9.0277091645896892</v>
      </c>
      <c r="M2326" s="3">
        <v>278.43545927686938</v>
      </c>
      <c r="N2326" s="4">
        <v>81.333500000000001</v>
      </c>
      <c r="O2326" s="12">
        <v>4580.6193390578355</v>
      </c>
      <c r="P2326" s="3">
        <v>751.46488057597367</v>
      </c>
      <c r="Q2326" s="4">
        <v>606.05094793037188</v>
      </c>
      <c r="R2326" s="2">
        <v>63.364431671810785</v>
      </c>
    </row>
    <row r="2327" spans="1:18" x14ac:dyDescent="0.25">
      <c r="A2327" t="s">
        <v>16</v>
      </c>
      <c r="B2327">
        <v>12.25</v>
      </c>
      <c r="C2327" s="24" t="s">
        <v>32</v>
      </c>
      <c r="D2327" s="18" t="s">
        <v>27</v>
      </c>
      <c r="E2327" s="18">
        <v>1363</v>
      </c>
      <c r="F2327" s="1">
        <v>1.38</v>
      </c>
      <c r="H2327" s="16" t="s">
        <v>21</v>
      </c>
      <c r="I2327" s="1">
        <v>2339</v>
      </c>
      <c r="J2327" s="5">
        <v>43842.553680555553</v>
      </c>
      <c r="K2327" s="2">
        <v>2.8742652659413941</v>
      </c>
      <c r="L2327" s="3">
        <v>11.100715813705342</v>
      </c>
      <c r="M2327" s="3">
        <v>276.37700313704244</v>
      </c>
      <c r="N2327" s="4">
        <v>80.557199999999995</v>
      </c>
      <c r="O2327" s="12">
        <v>4929.0400057615725</v>
      </c>
      <c r="P2327" s="3">
        <v>752.45258718214995</v>
      </c>
      <c r="Q2327" s="4">
        <v>605.71872515732628</v>
      </c>
      <c r="R2327" s="2">
        <v>63.183390438462759</v>
      </c>
    </row>
    <row r="2328" spans="1:18" x14ac:dyDescent="0.25">
      <c r="A2328" t="s">
        <v>16</v>
      </c>
      <c r="B2328">
        <v>12.25</v>
      </c>
      <c r="C2328" s="24" t="s">
        <v>32</v>
      </c>
      <c r="D2328" s="18" t="s">
        <v>27</v>
      </c>
      <c r="E2328" s="18">
        <v>1363</v>
      </c>
      <c r="F2328" s="1">
        <v>1.38</v>
      </c>
      <c r="H2328" s="16" t="s">
        <v>21</v>
      </c>
      <c r="I2328" s="1">
        <v>2340</v>
      </c>
      <c r="J2328" s="5">
        <v>43842.561226851853</v>
      </c>
      <c r="K2328" s="2">
        <v>4.4910179640718573</v>
      </c>
      <c r="L2328" s="3">
        <v>12.846115541563327</v>
      </c>
      <c r="M2328" s="3">
        <v>274.63667404120929</v>
      </c>
      <c r="N2328" s="4">
        <v>79.958500000000001</v>
      </c>
      <c r="O2328" s="12">
        <v>5382.0278071751518</v>
      </c>
      <c r="P2328" s="3">
        <v>754.74273216181564</v>
      </c>
      <c r="Q2328" s="4">
        <v>605.33765697179956</v>
      </c>
      <c r="R2328" s="2">
        <v>63.208361643062489</v>
      </c>
    </row>
    <row r="2329" spans="1:18" x14ac:dyDescent="0.25">
      <c r="A2329" t="s">
        <v>16</v>
      </c>
      <c r="B2329">
        <v>12.25</v>
      </c>
      <c r="C2329" s="24" t="s">
        <v>32</v>
      </c>
      <c r="D2329" s="18" t="s">
        <v>27</v>
      </c>
      <c r="E2329" s="18">
        <v>1363</v>
      </c>
      <c r="F2329" s="1">
        <v>1.38</v>
      </c>
      <c r="H2329" s="16" t="s">
        <v>21</v>
      </c>
      <c r="I2329" s="1">
        <v>2341</v>
      </c>
      <c r="J2329" s="5">
        <v>43842.789560185185</v>
      </c>
      <c r="K2329" s="2">
        <v>7.9616777908998033</v>
      </c>
      <c r="L2329" s="3">
        <v>14.488118468566769</v>
      </c>
      <c r="M2329" s="3">
        <v>258.69262279472485</v>
      </c>
      <c r="N2329" s="4">
        <v>76.103800000000007</v>
      </c>
      <c r="O2329" s="12">
        <v>5329.8002945428034</v>
      </c>
      <c r="P2329" s="3">
        <v>709.02395442335921</v>
      </c>
      <c r="Q2329" s="4">
        <v>590.44302906412679</v>
      </c>
      <c r="R2329" s="2">
        <v>63.039806012014324</v>
      </c>
    </row>
    <row r="2330" spans="1:18" x14ac:dyDescent="0.25">
      <c r="A2330" t="s">
        <v>16</v>
      </c>
      <c r="B2330">
        <v>12.25</v>
      </c>
      <c r="C2330" s="24" t="s">
        <v>32</v>
      </c>
      <c r="D2330" s="18" t="s">
        <v>27</v>
      </c>
      <c r="E2330" s="18">
        <v>1363</v>
      </c>
      <c r="F2330" s="1">
        <v>1.38</v>
      </c>
      <c r="H2330" s="16" t="s">
        <v>21</v>
      </c>
      <c r="I2330" s="1">
        <v>2342</v>
      </c>
      <c r="J2330" s="5">
        <v>43842.811400462961</v>
      </c>
      <c r="K2330" s="2">
        <v>1.9010985180937054</v>
      </c>
      <c r="L2330" s="3">
        <v>14.925074671751627</v>
      </c>
      <c r="M2330" s="3">
        <v>247.20918449427435</v>
      </c>
      <c r="N2330" s="4">
        <v>83.261700000000005</v>
      </c>
      <c r="O2330" s="12">
        <v>4199.9340165788362</v>
      </c>
      <c r="P2330" s="3">
        <v>732.51425720402153</v>
      </c>
      <c r="Q2330" s="4">
        <v>601.88241861298127</v>
      </c>
      <c r="R2330" s="2">
        <v>63.177147637312828</v>
      </c>
    </row>
    <row r="2331" spans="1:18" x14ac:dyDescent="0.25">
      <c r="A2331" t="s">
        <v>16</v>
      </c>
      <c r="B2331">
        <v>12.25</v>
      </c>
      <c r="C2331" s="24" t="s">
        <v>32</v>
      </c>
      <c r="D2331" s="18" t="s">
        <v>27</v>
      </c>
      <c r="E2331" s="18">
        <v>1363</v>
      </c>
      <c r="F2331" s="1">
        <v>1.38</v>
      </c>
      <c r="H2331" s="16" t="s">
        <v>21</v>
      </c>
      <c r="I2331" s="1">
        <v>2343</v>
      </c>
      <c r="J2331" s="5">
        <v>43842.850949074076</v>
      </c>
      <c r="K2331" s="2">
        <v>1.3005987089390152</v>
      </c>
      <c r="L2331" s="3">
        <v>14.37127346973328</v>
      </c>
      <c r="M2331" s="3">
        <v>247.63357434852807</v>
      </c>
      <c r="N2331" s="4">
        <v>79.099100000000007</v>
      </c>
      <c r="O2331" s="12">
        <v>3899.6658316888779</v>
      </c>
      <c r="P2331" s="3">
        <v>707.82159204961442</v>
      </c>
      <c r="Q2331" s="4">
        <v>610.51046276343504</v>
      </c>
      <c r="R2331" s="2">
        <v>63.907555371854883</v>
      </c>
    </row>
    <row r="2332" spans="1:18" x14ac:dyDescent="0.25">
      <c r="A2332" t="s">
        <v>16</v>
      </c>
      <c r="B2332">
        <v>12.25</v>
      </c>
      <c r="C2332" s="24" t="s">
        <v>32</v>
      </c>
      <c r="D2332" s="18" t="s">
        <v>27</v>
      </c>
      <c r="E2332" s="18">
        <v>1363</v>
      </c>
      <c r="F2332" s="1">
        <v>1.38</v>
      </c>
      <c r="H2332" s="16" t="s">
        <v>21</v>
      </c>
      <c r="I2332" s="1">
        <v>2344</v>
      </c>
      <c r="J2332" s="5">
        <v>43842.876921296294</v>
      </c>
      <c r="K2332" s="2">
        <v>1.5936297307562572</v>
      </c>
      <c r="L2332" s="3">
        <v>14.700864551348499</v>
      </c>
      <c r="M2332" s="3">
        <v>246.56697792521408</v>
      </c>
      <c r="N2332" s="4">
        <v>78.754400000000004</v>
      </c>
      <c r="O2332" s="12">
        <v>3783.0838097329734</v>
      </c>
      <c r="P2332" s="3">
        <v>682.4225933897626</v>
      </c>
      <c r="Q2332" s="4">
        <v>616.24524176205193</v>
      </c>
      <c r="R2332" s="2">
        <v>63.30200366031147</v>
      </c>
    </row>
    <row r="2333" spans="1:18" x14ac:dyDescent="0.25">
      <c r="A2333" t="s">
        <v>16</v>
      </c>
      <c r="B2333">
        <v>12.25</v>
      </c>
      <c r="C2333" s="24" t="s">
        <v>32</v>
      </c>
      <c r="D2333" s="18" t="s">
        <v>27</v>
      </c>
      <c r="E2333" s="18">
        <v>1363</v>
      </c>
      <c r="F2333" s="1">
        <v>1.38</v>
      </c>
      <c r="H2333" s="16" t="s">
        <v>21</v>
      </c>
      <c r="I2333" s="1">
        <v>2345</v>
      </c>
      <c r="J2333" s="5">
        <v>43842.900277777779</v>
      </c>
      <c r="K2333" s="2">
        <v>1.8017909802343535</v>
      </c>
      <c r="L2333" s="3">
        <v>17.448265259769137</v>
      </c>
      <c r="M2333" s="3">
        <v>241.07394020646839</v>
      </c>
      <c r="N2333" s="4">
        <v>77.344499999999996</v>
      </c>
      <c r="O2333" s="12">
        <v>4384.9382030554743</v>
      </c>
      <c r="P2333" s="3">
        <v>712.99363574656695</v>
      </c>
      <c r="Q2333" s="4">
        <v>611.64489680787665</v>
      </c>
      <c r="R2333" s="2">
        <v>63.258304052261948</v>
      </c>
    </row>
    <row r="2334" spans="1:18" x14ac:dyDescent="0.25">
      <c r="A2334" t="s">
        <v>16</v>
      </c>
      <c r="B2334">
        <v>12.25</v>
      </c>
      <c r="C2334" s="24" t="s">
        <v>32</v>
      </c>
      <c r="D2334" s="18" t="s">
        <v>27</v>
      </c>
      <c r="E2334" s="18">
        <v>1363</v>
      </c>
      <c r="F2334" s="1">
        <v>1.38</v>
      </c>
      <c r="H2334" s="16" t="s">
        <v>21</v>
      </c>
      <c r="I2334" s="1">
        <v>2346</v>
      </c>
      <c r="J2334" s="5">
        <v>43842.908495370371</v>
      </c>
      <c r="K2334" s="2">
        <v>5.0787631518804126</v>
      </c>
      <c r="L2334" s="3">
        <v>16.696048021995811</v>
      </c>
      <c r="M2334" s="3">
        <v>239.85676805824255</v>
      </c>
      <c r="N2334" s="4">
        <v>76.4572</v>
      </c>
      <c r="O2334" s="12">
        <v>5048.7301145716765</v>
      </c>
      <c r="P2334" s="3">
        <v>725.58290643909288</v>
      </c>
      <c r="Q2334" s="4">
        <v>609.6766300973718</v>
      </c>
      <c r="R2334" s="2">
        <v>63.351946069510923</v>
      </c>
    </row>
    <row r="2335" spans="1:18" x14ac:dyDescent="0.25">
      <c r="A2335" t="s">
        <v>16</v>
      </c>
      <c r="B2335">
        <v>12.25</v>
      </c>
      <c r="C2335" s="24" t="s">
        <v>32</v>
      </c>
      <c r="D2335" s="18" t="s">
        <v>27</v>
      </c>
      <c r="E2335" s="18">
        <v>1363</v>
      </c>
      <c r="F2335" s="1">
        <v>1.38</v>
      </c>
      <c r="H2335" s="16" t="s">
        <v>21</v>
      </c>
      <c r="I2335" s="1">
        <v>2347</v>
      </c>
      <c r="J2335" s="5">
        <v>43842.915532407409</v>
      </c>
      <c r="K2335" s="2">
        <v>6.0211946050096348</v>
      </c>
      <c r="L2335" s="3">
        <v>17.398661250830393</v>
      </c>
      <c r="M2335" s="3">
        <v>239.19846774405991</v>
      </c>
      <c r="N2335" s="4">
        <v>76.304100000000005</v>
      </c>
      <c r="O2335" s="12">
        <v>5194.1463907938542</v>
      </c>
      <c r="P2335" s="3">
        <v>725.37550255556391</v>
      </c>
      <c r="Q2335" s="4">
        <v>609.69522780985778</v>
      </c>
      <c r="R2335" s="2">
        <v>63.202118841912551</v>
      </c>
    </row>
    <row r="2336" spans="1:18" x14ac:dyDescent="0.25">
      <c r="A2336" t="s">
        <v>16</v>
      </c>
      <c r="B2336">
        <v>12.25</v>
      </c>
      <c r="C2336" s="24" t="s">
        <v>32</v>
      </c>
      <c r="D2336" s="18" t="s">
        <v>27</v>
      </c>
      <c r="E2336" s="18">
        <v>1363</v>
      </c>
      <c r="F2336" s="1">
        <v>1.38</v>
      </c>
      <c r="H2336" s="16" t="s">
        <v>21</v>
      </c>
      <c r="I2336" s="1">
        <v>2348</v>
      </c>
      <c r="J2336" s="5">
        <v>43842.923750000002</v>
      </c>
      <c r="K2336" s="2">
        <v>4.9833059251507459</v>
      </c>
      <c r="L2336" s="3">
        <v>17.607439012897022</v>
      </c>
      <c r="M2336" s="3">
        <v>239.02760949104868</v>
      </c>
      <c r="N2336" s="4">
        <v>76.014099999999999</v>
      </c>
      <c r="O2336" s="12">
        <v>5300.5249781173443</v>
      </c>
      <c r="P2336" s="3">
        <v>721.10269247950612</v>
      </c>
      <c r="Q2336" s="4">
        <v>609.8250419563866</v>
      </c>
      <c r="R2336" s="2">
        <v>63.021077608564532</v>
      </c>
    </row>
    <row r="2337" spans="1:18" x14ac:dyDescent="0.25">
      <c r="A2337" t="s">
        <v>16</v>
      </c>
      <c r="B2337">
        <v>12.25</v>
      </c>
      <c r="C2337" s="24" t="s">
        <v>32</v>
      </c>
      <c r="D2337" s="18" t="s">
        <v>27</v>
      </c>
      <c r="E2337" s="18">
        <v>1363</v>
      </c>
      <c r="F2337" s="1">
        <v>1.38</v>
      </c>
      <c r="H2337" s="16" t="s">
        <v>21</v>
      </c>
      <c r="I2337" s="1">
        <v>2349</v>
      </c>
      <c r="J2337" s="5">
        <v>43842.933182870373</v>
      </c>
      <c r="K2337" s="2">
        <v>4.4527232113039812</v>
      </c>
      <c r="L2337" s="3">
        <v>18.794187368973763</v>
      </c>
      <c r="M2337" s="3">
        <v>237.84019974818608</v>
      </c>
      <c r="N2337" s="4">
        <v>75.791899999999998</v>
      </c>
      <c r="O2337" s="12">
        <v>4626.0303024005516</v>
      </c>
      <c r="P2337" s="3">
        <v>718.90247086192994</v>
      </c>
      <c r="Q2337" s="4">
        <v>610.00692441443516</v>
      </c>
      <c r="R2337" s="2">
        <v>63.064777216614047</v>
      </c>
    </row>
    <row r="2338" spans="1:18" x14ac:dyDescent="0.25">
      <c r="A2338" t="s">
        <v>16</v>
      </c>
      <c r="B2338">
        <v>12.25</v>
      </c>
      <c r="C2338" s="24" t="s">
        <v>32</v>
      </c>
      <c r="D2338" s="18" t="s">
        <v>27</v>
      </c>
      <c r="E2338" s="18">
        <v>1363</v>
      </c>
      <c r="F2338" s="1">
        <v>1.38</v>
      </c>
      <c r="H2338" s="16" t="s">
        <v>21</v>
      </c>
      <c r="I2338" s="1">
        <v>2350</v>
      </c>
      <c r="J2338" s="5">
        <v>43842.941296296296</v>
      </c>
      <c r="K2338" s="2">
        <v>5.1184931156267597</v>
      </c>
      <c r="L2338" s="3">
        <v>19.428016372079949</v>
      </c>
      <c r="M2338" s="3">
        <v>236.77228055130038</v>
      </c>
      <c r="N2338" s="4">
        <v>75.5334</v>
      </c>
      <c r="O2338" s="12">
        <v>5281.3446746898508</v>
      </c>
      <c r="P2338" s="3">
        <v>722.1411622739588</v>
      </c>
      <c r="Q2338" s="4">
        <v>609.76702977368882</v>
      </c>
      <c r="R2338" s="2">
        <v>65.199815209890829</v>
      </c>
    </row>
    <row r="2339" spans="1:18" x14ac:dyDescent="0.25">
      <c r="A2339" t="s">
        <v>16</v>
      </c>
      <c r="B2339">
        <v>12.25</v>
      </c>
      <c r="C2339" s="24" t="s">
        <v>32</v>
      </c>
      <c r="D2339" s="18" t="s">
        <v>27</v>
      </c>
      <c r="E2339" s="18">
        <v>1363</v>
      </c>
      <c r="F2339" s="1">
        <v>1.38</v>
      </c>
      <c r="H2339" s="16" t="s">
        <v>21</v>
      </c>
      <c r="I2339" s="1">
        <v>2351</v>
      </c>
      <c r="J2339" s="5">
        <v>43842.956377314818</v>
      </c>
      <c r="K2339" s="2">
        <v>2.7382006370880156</v>
      </c>
      <c r="L2339" s="3">
        <v>16.666726541156461</v>
      </c>
      <c r="M2339" s="3">
        <v>239.48418683554709</v>
      </c>
      <c r="N2339" s="4">
        <v>75.287899999999993</v>
      </c>
      <c r="O2339" s="12">
        <v>4480.2592587894633</v>
      </c>
      <c r="P2339" s="3">
        <v>728.94633025660062</v>
      </c>
      <c r="Q2339" s="4">
        <v>609.4513441711207</v>
      </c>
      <c r="R2339" s="2">
        <v>65.187329607590968</v>
      </c>
    </row>
    <row r="2340" spans="1:18" x14ac:dyDescent="0.25">
      <c r="A2340" t="s">
        <v>16</v>
      </c>
      <c r="B2340">
        <v>12.25</v>
      </c>
      <c r="C2340" s="24" t="s">
        <v>32</v>
      </c>
      <c r="D2340" s="18" t="s">
        <v>27</v>
      </c>
      <c r="E2340" s="18">
        <v>1363</v>
      </c>
      <c r="F2340" s="1">
        <v>1.38</v>
      </c>
      <c r="H2340" s="16" t="s">
        <v>21</v>
      </c>
      <c r="I2340" s="1">
        <v>2352</v>
      </c>
      <c r="J2340" s="5">
        <v>43842.981944444444</v>
      </c>
      <c r="K2340" s="2">
        <v>1.6626255628680295</v>
      </c>
      <c r="L2340" s="3">
        <v>15.057131566659665</v>
      </c>
      <c r="M2340" s="3">
        <v>241.06600356503819</v>
      </c>
      <c r="N2340" s="4">
        <v>75.359800000000007</v>
      </c>
      <c r="O2340" s="12">
        <v>3572.9656324197208</v>
      </c>
      <c r="P2340" s="3">
        <v>736.82332670027665</v>
      </c>
      <c r="Q2340" s="4">
        <v>608.09822850173703</v>
      </c>
      <c r="R2340" s="2">
        <v>65.530683670837234</v>
      </c>
    </row>
    <row r="2341" spans="1:18" x14ac:dyDescent="0.25">
      <c r="A2341" t="s">
        <v>16</v>
      </c>
      <c r="B2341">
        <v>12.25</v>
      </c>
      <c r="C2341" s="24" t="s">
        <v>32</v>
      </c>
      <c r="D2341" s="18" t="s">
        <v>27</v>
      </c>
      <c r="E2341" s="18">
        <v>1363</v>
      </c>
      <c r="F2341" s="1">
        <v>1.38</v>
      </c>
      <c r="H2341" s="16" t="s">
        <v>21</v>
      </c>
      <c r="I2341" s="1">
        <v>2353</v>
      </c>
      <c r="J2341" s="5">
        <v>43843.011770833335</v>
      </c>
      <c r="K2341" s="2">
        <v>1.3809166524739125</v>
      </c>
      <c r="L2341" s="3">
        <v>14.119505566586405</v>
      </c>
      <c r="M2341" s="3">
        <v>241.94079782045571</v>
      </c>
      <c r="N2341" s="4">
        <v>75.325900000000004</v>
      </c>
      <c r="O2341" s="12">
        <v>3484.5717602962304</v>
      </c>
      <c r="P2341" s="3">
        <v>698.71322569603581</v>
      </c>
      <c r="Q2341" s="4">
        <v>614.21999313985339</v>
      </c>
      <c r="R2341" s="2">
        <v>65.437041653588253</v>
      </c>
    </row>
    <row r="2342" spans="1:18" x14ac:dyDescent="0.25">
      <c r="A2342" t="s">
        <v>16</v>
      </c>
      <c r="B2342">
        <v>12.25</v>
      </c>
      <c r="C2342" s="24" t="s">
        <v>32</v>
      </c>
      <c r="D2342" s="18" t="s">
        <v>27</v>
      </c>
      <c r="E2342" s="18">
        <v>1363</v>
      </c>
      <c r="F2342" s="1">
        <v>1.38</v>
      </c>
      <c r="H2342" s="16" t="s">
        <v>21</v>
      </c>
      <c r="I2342" s="1">
        <v>2354</v>
      </c>
      <c r="J2342" s="5">
        <v>43843.040000000001</v>
      </c>
      <c r="K2342" s="2">
        <v>1.5111446921042693</v>
      </c>
      <c r="L2342" s="3">
        <v>15.474687090792925</v>
      </c>
      <c r="M2342" s="3">
        <v>240.66564409733704</v>
      </c>
      <c r="N2342" s="4">
        <v>75.371899999999997</v>
      </c>
      <c r="O2342" s="12">
        <v>3374.1918983680816</v>
      </c>
      <c r="P2342" s="3">
        <v>726.91000121831644</v>
      </c>
      <c r="Q2342" s="4">
        <v>609.85354612083597</v>
      </c>
      <c r="R2342" s="2">
        <v>65.174844005291106</v>
      </c>
    </row>
    <row r="2343" spans="1:18" x14ac:dyDescent="0.25">
      <c r="A2343" t="s">
        <v>16</v>
      </c>
      <c r="B2343">
        <v>12.25</v>
      </c>
      <c r="C2343" s="24" t="s">
        <v>32</v>
      </c>
      <c r="D2343" s="18" t="s">
        <v>27</v>
      </c>
      <c r="E2343" s="18">
        <v>1363</v>
      </c>
      <c r="F2343" s="1">
        <v>1.38</v>
      </c>
      <c r="H2343" s="16" t="s">
        <v>21</v>
      </c>
      <c r="I2343" s="1">
        <v>2355</v>
      </c>
      <c r="J2343" s="5">
        <v>43843.058877314812</v>
      </c>
      <c r="K2343" s="2">
        <v>2.1386333420066803</v>
      </c>
      <c r="L2343" s="3">
        <v>19.663249605580578</v>
      </c>
      <c r="M2343" s="3">
        <v>236.49449810124341</v>
      </c>
      <c r="N2343" s="4">
        <v>75.610200000000006</v>
      </c>
      <c r="O2343" s="12">
        <v>4774.1298296848026</v>
      </c>
      <c r="P2343" s="3">
        <v>726.29794220538497</v>
      </c>
      <c r="Q2343" s="4">
        <v>609.78454438076005</v>
      </c>
      <c r="R2343" s="2">
        <v>65.268486022540088</v>
      </c>
    </row>
    <row r="2344" spans="1:18" x14ac:dyDescent="0.25">
      <c r="A2344" t="s">
        <v>16</v>
      </c>
      <c r="B2344">
        <v>12.25</v>
      </c>
      <c r="C2344" s="24" t="s">
        <v>32</v>
      </c>
      <c r="D2344" s="18" t="s">
        <v>27</v>
      </c>
      <c r="E2344" s="18">
        <v>1363</v>
      </c>
      <c r="F2344" s="1">
        <v>1.38</v>
      </c>
      <c r="H2344" s="16" t="s">
        <v>21</v>
      </c>
      <c r="I2344" s="1">
        <v>2356</v>
      </c>
      <c r="J2344" s="5">
        <v>43843.071585648147</v>
      </c>
      <c r="K2344" s="2">
        <v>3.3527794541675053</v>
      </c>
      <c r="L2344" s="3">
        <v>19.990636064576297</v>
      </c>
      <c r="M2344" s="3">
        <v>236.16248193474675</v>
      </c>
      <c r="N2344" s="4">
        <v>75.719700000000003</v>
      </c>
      <c r="O2344" s="12">
        <v>4585.7549842324424</v>
      </c>
      <c r="P2344" s="3">
        <v>717.67545208245099</v>
      </c>
      <c r="Q2344" s="4">
        <v>611.21873445301242</v>
      </c>
      <c r="R2344" s="2">
        <v>65.355885238639132</v>
      </c>
    </row>
    <row r="2345" spans="1:18" x14ac:dyDescent="0.25">
      <c r="A2345" t="s">
        <v>16</v>
      </c>
      <c r="B2345">
        <v>12.25</v>
      </c>
      <c r="C2345" s="24" t="s">
        <v>32</v>
      </c>
      <c r="D2345" s="18" t="s">
        <v>27</v>
      </c>
      <c r="E2345" s="18">
        <v>1363</v>
      </c>
      <c r="F2345" s="1">
        <v>1.38</v>
      </c>
      <c r="H2345" s="16" t="s">
        <v>21</v>
      </c>
      <c r="I2345" s="1">
        <v>2357</v>
      </c>
      <c r="J2345" s="5">
        <v>43843.086909722224</v>
      </c>
      <c r="K2345" s="2">
        <v>2.7056765093165467</v>
      </c>
      <c r="L2345" s="3">
        <v>20.847131952251964</v>
      </c>
      <c r="M2345" s="3">
        <v>235.18737735014199</v>
      </c>
      <c r="N2345" s="4">
        <v>75.810100000000006</v>
      </c>
      <c r="O2345" s="12">
        <v>4146.6923560052146</v>
      </c>
      <c r="P2345" s="3">
        <v>700.47833427124363</v>
      </c>
      <c r="Q2345" s="4">
        <v>614.12409868484735</v>
      </c>
      <c r="R2345" s="2">
        <v>65.992650955932206</v>
      </c>
    </row>
    <row r="2346" spans="1:18" x14ac:dyDescent="0.25">
      <c r="A2346" t="s">
        <v>16</v>
      </c>
      <c r="B2346">
        <v>12.25</v>
      </c>
      <c r="C2346" s="24" t="s">
        <v>32</v>
      </c>
      <c r="D2346" s="18" t="s">
        <v>27</v>
      </c>
      <c r="E2346" s="18">
        <v>1363</v>
      </c>
      <c r="F2346" s="1">
        <v>1.38</v>
      </c>
      <c r="H2346" s="16" t="s">
        <v>21</v>
      </c>
      <c r="I2346" s="1">
        <v>2358</v>
      </c>
      <c r="J2346" s="5">
        <v>43843.161192129628</v>
      </c>
      <c r="K2346" s="2">
        <v>1.3188262446422687</v>
      </c>
      <c r="L2346" s="3">
        <v>19.881727707173006</v>
      </c>
      <c r="M2346" s="3">
        <v>235.99074183268772</v>
      </c>
      <c r="N2346" s="4">
        <v>76.429900000000004</v>
      </c>
      <c r="O2346" s="12">
        <v>3942.8891857270005</v>
      </c>
      <c r="P2346" s="3">
        <v>704.35809223236197</v>
      </c>
      <c r="Q2346" s="4">
        <v>616.96677488865771</v>
      </c>
      <c r="R2346" s="2">
        <v>65.986408154782268</v>
      </c>
    </row>
    <row r="2347" spans="1:18" x14ac:dyDescent="0.25">
      <c r="A2347" t="s">
        <v>16</v>
      </c>
      <c r="B2347">
        <v>12.25</v>
      </c>
      <c r="C2347" s="24" t="s">
        <v>32</v>
      </c>
      <c r="D2347" s="18" t="s">
        <v>27</v>
      </c>
      <c r="E2347" s="18">
        <v>1363</v>
      </c>
      <c r="F2347" s="1">
        <v>1.38</v>
      </c>
      <c r="H2347" s="16" t="s">
        <v>21</v>
      </c>
      <c r="I2347" s="1">
        <v>2359</v>
      </c>
      <c r="J2347" s="5">
        <v>43843.184247685182</v>
      </c>
      <c r="K2347" s="2">
        <v>1.8103534111584154</v>
      </c>
      <c r="L2347" s="3">
        <v>18.034033489770231</v>
      </c>
      <c r="M2347" s="3">
        <v>234.79671822196661</v>
      </c>
      <c r="N2347" s="4">
        <v>84.5548</v>
      </c>
      <c r="O2347" s="12">
        <v>3870.7106172317917</v>
      </c>
      <c r="P2347" s="3">
        <v>726.3022933358086</v>
      </c>
      <c r="Q2347" s="4">
        <v>613.61282009471336</v>
      </c>
      <c r="R2347" s="2">
        <v>66.092535774331111</v>
      </c>
    </row>
    <row r="2348" spans="1:18" x14ac:dyDescent="0.25">
      <c r="A2348" t="s">
        <v>16</v>
      </c>
      <c r="B2348">
        <v>12.25</v>
      </c>
      <c r="C2348" s="24" t="s">
        <v>32</v>
      </c>
      <c r="D2348" s="18" t="s">
        <v>27</v>
      </c>
      <c r="E2348" s="18">
        <v>1363</v>
      </c>
      <c r="F2348" s="1">
        <v>1.38</v>
      </c>
      <c r="H2348" s="16" t="s">
        <v>21</v>
      </c>
      <c r="I2348" s="1">
        <v>2360</v>
      </c>
      <c r="J2348" s="5">
        <v>43843.246331018519</v>
      </c>
      <c r="K2348" s="2">
        <v>2.5891643472069394</v>
      </c>
      <c r="L2348" s="3">
        <v>17.043937471352876</v>
      </c>
      <c r="M2348" s="3">
        <v>238.86843573792081</v>
      </c>
      <c r="N2348" s="4">
        <v>84.834999999999994</v>
      </c>
      <c r="O2348" s="12">
        <v>4200.5</v>
      </c>
      <c r="P2348" s="3">
        <v>700.70459305327529</v>
      </c>
      <c r="Q2348" s="4">
        <v>607.74355110424096</v>
      </c>
      <c r="R2348" s="2">
        <v>65.505712466237497</v>
      </c>
    </row>
    <row r="2349" spans="1:18" x14ac:dyDescent="0.25">
      <c r="A2349" t="s">
        <v>16</v>
      </c>
      <c r="B2349">
        <v>12.25</v>
      </c>
      <c r="C2349" s="24" t="s">
        <v>32</v>
      </c>
      <c r="D2349" s="18" t="s">
        <v>27</v>
      </c>
      <c r="E2349" s="18">
        <v>1363</v>
      </c>
      <c r="F2349" s="1">
        <v>1.38</v>
      </c>
      <c r="H2349" s="16" t="s">
        <v>21</v>
      </c>
      <c r="I2349" s="1">
        <v>2361</v>
      </c>
      <c r="J2349" s="5">
        <v>43843.258090277777</v>
      </c>
      <c r="K2349" s="2">
        <v>4.749164938498315</v>
      </c>
      <c r="L2349" s="3">
        <v>17.084722989813624</v>
      </c>
      <c r="M2349" s="3">
        <v>241.58453080514454</v>
      </c>
      <c r="N2349" s="4">
        <v>84.871399999999994</v>
      </c>
      <c r="O2349" s="12">
        <v>4753.0805437968102</v>
      </c>
      <c r="P2349" s="3">
        <v>684.38785396445996</v>
      </c>
      <c r="Q2349" s="4">
        <v>603.95688248853412</v>
      </c>
      <c r="R2349" s="2">
        <v>65.493226863937636</v>
      </c>
    </row>
    <row r="2350" spans="1:18" x14ac:dyDescent="0.25">
      <c r="A2350" t="s">
        <v>16</v>
      </c>
      <c r="B2350">
        <v>12.25</v>
      </c>
      <c r="C2350" s="24" t="s">
        <v>32</v>
      </c>
      <c r="D2350" s="18" t="s">
        <v>27</v>
      </c>
      <c r="E2350" s="18">
        <v>1363</v>
      </c>
      <c r="F2350" s="1">
        <v>1.38</v>
      </c>
      <c r="H2350" s="16" t="s">
        <v>21</v>
      </c>
      <c r="I2350" s="1">
        <v>2362</v>
      </c>
      <c r="J2350" s="5">
        <v>43843.269953703704</v>
      </c>
      <c r="K2350" s="2">
        <v>5.6722033673980672</v>
      </c>
      <c r="L2350" s="3">
        <v>18.341357882928502</v>
      </c>
      <c r="M2350" s="3">
        <v>240.31268401595511</v>
      </c>
      <c r="N2350" s="4">
        <v>84.921199999999999</v>
      </c>
      <c r="O2350" s="12">
        <v>4222.5535722609884</v>
      </c>
      <c r="P2350" s="3">
        <v>689.47432542974661</v>
      </c>
      <c r="Q2350" s="4">
        <v>603.33589324505579</v>
      </c>
      <c r="R2350" s="2">
        <v>65.530683670837234</v>
      </c>
    </row>
    <row r="2351" spans="1:18" x14ac:dyDescent="0.25">
      <c r="A2351" t="s">
        <v>16</v>
      </c>
      <c r="B2351">
        <v>12.25</v>
      </c>
      <c r="C2351" s="24" t="s">
        <v>32</v>
      </c>
      <c r="D2351" s="18" t="s">
        <v>27</v>
      </c>
      <c r="E2351" s="18">
        <v>1363</v>
      </c>
      <c r="F2351" s="1">
        <v>1.38</v>
      </c>
      <c r="H2351" s="16" t="s">
        <v>21</v>
      </c>
      <c r="I2351" s="1">
        <v>2363</v>
      </c>
      <c r="J2351" s="5">
        <v>43843.286539351851</v>
      </c>
      <c r="K2351" s="2">
        <v>4.0188618583217242</v>
      </c>
      <c r="L2351" s="3">
        <v>18.291092487203908</v>
      </c>
      <c r="M2351" s="3">
        <v>240.3294391478633</v>
      </c>
      <c r="N2351" s="4">
        <v>84.949200000000005</v>
      </c>
      <c r="O2351" s="12">
        <v>4059.0198196537717</v>
      </c>
      <c r="P2351" s="3">
        <v>696.97857503379373</v>
      </c>
      <c r="Q2351" s="4">
        <v>601.71120870584798</v>
      </c>
      <c r="R2351" s="2">
        <v>66.042593365131665</v>
      </c>
    </row>
    <row r="2352" spans="1:18" x14ac:dyDescent="0.25">
      <c r="A2352" t="s">
        <v>16</v>
      </c>
      <c r="B2352">
        <v>12.25</v>
      </c>
      <c r="C2352" s="24" t="s">
        <v>32</v>
      </c>
      <c r="D2352" s="18" t="s">
        <v>27</v>
      </c>
      <c r="E2352" s="18">
        <v>1363</v>
      </c>
      <c r="F2352" s="1">
        <v>1.38</v>
      </c>
      <c r="H2352" s="16" t="s">
        <v>21</v>
      </c>
      <c r="I2352" s="1">
        <v>2364</v>
      </c>
      <c r="J2352" s="5">
        <v>43843.316134259258</v>
      </c>
      <c r="K2352" s="2">
        <v>1.405458331674112</v>
      </c>
      <c r="L2352" s="3">
        <v>15.464766289005178</v>
      </c>
      <c r="M2352" s="3">
        <v>243.10770457295695</v>
      </c>
      <c r="N2352" s="4">
        <v>84.948099999999997</v>
      </c>
      <c r="O2352" s="12">
        <v>3620.3694886623052</v>
      </c>
      <c r="P2352" s="3">
        <v>706.79037413920128</v>
      </c>
      <c r="Q2352" s="4">
        <v>600.3118629273016</v>
      </c>
      <c r="R2352" s="2">
        <v>65.955194149032607</v>
      </c>
    </row>
    <row r="2353" spans="1:18" x14ac:dyDescent="0.25">
      <c r="A2353" t="s">
        <v>16</v>
      </c>
      <c r="B2353">
        <v>12.25</v>
      </c>
      <c r="C2353" s="24" t="s">
        <v>32</v>
      </c>
      <c r="D2353" s="18" t="s">
        <v>27</v>
      </c>
      <c r="E2353" s="18">
        <v>1363</v>
      </c>
      <c r="F2353" s="1">
        <v>1.38</v>
      </c>
      <c r="H2353" s="16" t="s">
        <v>21</v>
      </c>
      <c r="I2353" s="1">
        <v>2365</v>
      </c>
      <c r="J2353" s="5">
        <v>43843.340590277781</v>
      </c>
      <c r="K2353" s="2">
        <v>1.6925772026776573</v>
      </c>
      <c r="L2353" s="3">
        <v>10.109958408502136</v>
      </c>
      <c r="M2353" s="3">
        <v>252.67532581706212</v>
      </c>
      <c r="N2353" s="4">
        <v>84.867099999999994</v>
      </c>
      <c r="O2353" s="12">
        <v>4441.2975387911038</v>
      </c>
      <c r="P2353" s="3">
        <v>813.58596963491107</v>
      </c>
      <c r="Q2353" s="4">
        <v>649.17753740473916</v>
      </c>
      <c r="R2353" s="2">
        <v>65.930222944432884</v>
      </c>
    </row>
    <row r="2354" spans="1:18" x14ac:dyDescent="0.25">
      <c r="A2354" t="s">
        <v>16</v>
      </c>
      <c r="B2354">
        <v>12.25</v>
      </c>
      <c r="C2354" s="24" t="s">
        <v>32</v>
      </c>
      <c r="D2354" s="18" t="s">
        <v>27</v>
      </c>
      <c r="E2354" s="18">
        <v>1363</v>
      </c>
      <c r="F2354" s="1">
        <v>1.38</v>
      </c>
      <c r="H2354" s="16" t="s">
        <v>21</v>
      </c>
      <c r="I2354" s="1">
        <v>2366</v>
      </c>
      <c r="J2354" s="5">
        <v>43843.350185185183</v>
      </c>
      <c r="K2354" s="2">
        <v>4.3612574959113219</v>
      </c>
      <c r="L2354" s="3">
        <v>9.9386592309670032</v>
      </c>
      <c r="M2354" s="3">
        <v>260.40671688138593</v>
      </c>
      <c r="N2354" s="4">
        <v>84.746399999999994</v>
      </c>
      <c r="O2354" s="12">
        <v>5126.6719936218724</v>
      </c>
      <c r="P2354" s="3">
        <v>822.01410926558719</v>
      </c>
      <c r="Q2354" s="4">
        <v>650.6953379315629</v>
      </c>
      <c r="R2354" s="2">
        <v>66.030107762831804</v>
      </c>
    </row>
    <row r="2355" spans="1:18" x14ac:dyDescent="0.25">
      <c r="A2355" t="s">
        <v>16</v>
      </c>
      <c r="B2355">
        <v>12.25</v>
      </c>
      <c r="C2355" s="24" t="s">
        <v>32</v>
      </c>
      <c r="D2355" s="18" t="s">
        <v>27</v>
      </c>
      <c r="E2355" s="18">
        <v>1363</v>
      </c>
      <c r="F2355" s="1">
        <v>1.38</v>
      </c>
      <c r="H2355" s="16" t="s">
        <v>21</v>
      </c>
      <c r="I2355" s="1">
        <v>2367</v>
      </c>
      <c r="J2355" s="5">
        <v>43843.361597222225</v>
      </c>
      <c r="K2355" s="2">
        <v>3.6366942449313582</v>
      </c>
      <c r="L2355" s="3">
        <v>13.666235156017249</v>
      </c>
      <c r="M2355" s="3">
        <v>268.31976884955657</v>
      </c>
      <c r="N2355" s="4">
        <v>84.605099999999993</v>
      </c>
      <c r="O2355" s="12">
        <v>5025.220321387621</v>
      </c>
      <c r="P2355" s="3">
        <v>826.11722525512118</v>
      </c>
      <c r="Q2355" s="4">
        <v>650.13510826012691</v>
      </c>
      <c r="R2355" s="2">
        <v>66.11126417778091</v>
      </c>
    </row>
    <row r="2356" spans="1:18" x14ac:dyDescent="0.25">
      <c r="A2356" t="s">
        <v>16</v>
      </c>
      <c r="B2356">
        <v>12.25</v>
      </c>
      <c r="C2356" s="24" t="s">
        <v>32</v>
      </c>
      <c r="D2356" s="18" t="s">
        <v>27</v>
      </c>
      <c r="E2356" s="18">
        <v>1363</v>
      </c>
      <c r="F2356" s="1">
        <v>1.38</v>
      </c>
      <c r="H2356" s="16" t="s">
        <v>21</v>
      </c>
      <c r="I2356" s="1">
        <v>2368</v>
      </c>
      <c r="J2356" s="5">
        <v>43843.37090277778</v>
      </c>
      <c r="K2356" s="2">
        <v>4.5053162732023795</v>
      </c>
      <c r="L2356" s="3">
        <v>14.879218521266033</v>
      </c>
      <c r="M2356" s="3">
        <v>272.33813449811879</v>
      </c>
      <c r="N2356" s="4">
        <v>85.010900000000007</v>
      </c>
      <c r="O2356" s="12">
        <v>5104.0848906738411</v>
      </c>
      <c r="P2356" s="3">
        <v>829.61843486937903</v>
      </c>
      <c r="Q2356" s="4">
        <v>649.42860652330023</v>
      </c>
      <c r="R2356" s="2">
        <v>65.986408154782268</v>
      </c>
    </row>
    <row r="2357" spans="1:18" x14ac:dyDescent="0.25">
      <c r="A2357" t="s">
        <v>16</v>
      </c>
      <c r="B2357">
        <v>12.25</v>
      </c>
      <c r="C2357" s="24" t="s">
        <v>32</v>
      </c>
      <c r="D2357" s="18" t="s">
        <v>27</v>
      </c>
      <c r="E2357" s="18">
        <v>1363</v>
      </c>
      <c r="F2357" s="1">
        <v>1.38</v>
      </c>
      <c r="H2357" s="16" t="s">
        <v>21</v>
      </c>
      <c r="I2357" s="1">
        <v>2369</v>
      </c>
      <c r="J2357" s="5">
        <v>43843.381354166668</v>
      </c>
      <c r="K2357" s="2">
        <v>3.9751421113304808</v>
      </c>
      <c r="L2357" s="3">
        <v>16.308475365487748</v>
      </c>
      <c r="M2357" s="3">
        <v>270.91130273877855</v>
      </c>
      <c r="N2357" s="4">
        <v>86.039900000000003</v>
      </c>
      <c r="O2357" s="12">
        <v>5333.8657370535639</v>
      </c>
      <c r="P2357" s="3">
        <v>832.35964703630009</v>
      </c>
      <c r="Q2357" s="4">
        <v>649.18649283731406</v>
      </c>
      <c r="R2357" s="2">
        <v>66.030107762831804</v>
      </c>
    </row>
    <row r="2358" spans="1:18" x14ac:dyDescent="0.25">
      <c r="A2358" t="s">
        <v>16</v>
      </c>
      <c r="B2358">
        <v>12.25</v>
      </c>
      <c r="C2358" s="24" t="s">
        <v>32</v>
      </c>
      <c r="D2358" s="18" t="s">
        <v>27</v>
      </c>
      <c r="E2358" s="18">
        <v>1363</v>
      </c>
      <c r="F2358" s="1">
        <v>1.38</v>
      </c>
      <c r="H2358" s="16" t="s">
        <v>21</v>
      </c>
      <c r="I2358" s="1">
        <v>2370</v>
      </c>
      <c r="J2358" s="5">
        <v>43843.410856481481</v>
      </c>
      <c r="K2358" s="2">
        <v>2.4501596687384133</v>
      </c>
      <c r="L2358" s="3">
        <v>12.508146893994009</v>
      </c>
      <c r="M2358" s="3">
        <v>274.60360470191677</v>
      </c>
      <c r="N2358" s="4">
        <v>88.099299999999999</v>
      </c>
      <c r="O2358" s="12">
        <v>4276.4671519433368</v>
      </c>
      <c r="P2358" s="3">
        <v>788.64093891593029</v>
      </c>
      <c r="Q2358" s="4">
        <v>629.97576910380337</v>
      </c>
      <c r="R2358" s="2">
        <v>66.086292973181187</v>
      </c>
    </row>
    <row r="2359" spans="1:18" x14ac:dyDescent="0.25">
      <c r="A2359" t="s">
        <v>16</v>
      </c>
      <c r="B2359">
        <v>12.25</v>
      </c>
      <c r="C2359" s="24" t="s">
        <v>32</v>
      </c>
      <c r="D2359" s="18" t="s">
        <v>27</v>
      </c>
      <c r="E2359" s="18">
        <v>1363</v>
      </c>
      <c r="F2359" s="1">
        <v>1.38</v>
      </c>
      <c r="H2359" s="16" t="s">
        <v>21</v>
      </c>
      <c r="I2359" s="1">
        <v>2371</v>
      </c>
      <c r="J2359" s="5">
        <v>43843.425150462965</v>
      </c>
      <c r="K2359" s="2">
        <v>4.036055428494552</v>
      </c>
      <c r="L2359" s="3">
        <v>12.425032621238866</v>
      </c>
      <c r="M2359" s="3">
        <v>274.79540686981329</v>
      </c>
      <c r="N2359" s="4">
        <v>90.861699999999999</v>
      </c>
      <c r="O2359" s="12">
        <v>5595.7991297634044</v>
      </c>
      <c r="P2359" s="3">
        <v>779.09020763594378</v>
      </c>
      <c r="Q2359" s="4">
        <v>634.0505965942225</v>
      </c>
      <c r="R2359" s="2">
        <v>65.911494540983085</v>
      </c>
    </row>
    <row r="2360" spans="1:18" x14ac:dyDescent="0.25">
      <c r="A2360" t="s">
        <v>16</v>
      </c>
      <c r="B2360">
        <v>12.25</v>
      </c>
      <c r="C2360" s="24" t="s">
        <v>32</v>
      </c>
      <c r="D2360" s="18" t="s">
        <v>27</v>
      </c>
      <c r="E2360" s="18">
        <v>1363</v>
      </c>
      <c r="F2360" s="1">
        <v>1.38</v>
      </c>
      <c r="H2360" s="16" t="s">
        <v>21</v>
      </c>
      <c r="I2360" s="1">
        <v>2372</v>
      </c>
      <c r="J2360" s="5">
        <v>43843.442766203705</v>
      </c>
      <c r="K2360" s="2">
        <v>4.078719282145407</v>
      </c>
      <c r="L2360" s="3">
        <v>13.642645693988602</v>
      </c>
      <c r="M2360" s="3">
        <v>273.47748346787631</v>
      </c>
      <c r="N2360" s="4">
        <v>92.095500000000001</v>
      </c>
      <c r="O2360" s="12">
        <v>5388.8450940269231</v>
      </c>
      <c r="P2360" s="3">
        <v>818.62312828872939</v>
      </c>
      <c r="Q2360" s="4">
        <v>651.00732512539787</v>
      </c>
      <c r="R2360" s="2">
        <v>65.992650955932206</v>
      </c>
    </row>
    <row r="2361" spans="1:18" x14ac:dyDescent="0.25">
      <c r="A2361" t="s">
        <v>16</v>
      </c>
      <c r="B2361">
        <v>12.25</v>
      </c>
      <c r="C2361" s="24" t="s">
        <v>32</v>
      </c>
      <c r="D2361" s="18" t="s">
        <v>27</v>
      </c>
      <c r="E2361" s="18">
        <v>1363</v>
      </c>
      <c r="F2361" s="1">
        <v>1.38</v>
      </c>
      <c r="H2361" s="16" t="s">
        <v>21</v>
      </c>
      <c r="I2361" s="1">
        <v>2373</v>
      </c>
      <c r="J2361" s="5">
        <v>43843.454340277778</v>
      </c>
      <c r="K2361" s="2">
        <v>3.603711823177874</v>
      </c>
      <c r="L2361" s="3">
        <v>12.191122161309938</v>
      </c>
      <c r="M2361" s="3">
        <v>275.02380577319343</v>
      </c>
      <c r="N2361" s="4">
        <v>93.716200000000001</v>
      </c>
      <c r="O2361" s="12">
        <v>5277.0911538336168</v>
      </c>
      <c r="P2361" s="3">
        <v>828.04912716323702</v>
      </c>
      <c r="Q2361" s="4">
        <v>653.08036247186794</v>
      </c>
      <c r="R2361" s="2">
        <v>65.905251739833162</v>
      </c>
    </row>
    <row r="2362" spans="1:18" x14ac:dyDescent="0.25">
      <c r="A2362" t="s">
        <v>16</v>
      </c>
      <c r="B2362">
        <v>12.25</v>
      </c>
      <c r="C2362" s="24" t="s">
        <v>32</v>
      </c>
      <c r="D2362" s="18" t="s">
        <v>27</v>
      </c>
      <c r="E2362" s="18">
        <v>1363</v>
      </c>
      <c r="F2362" s="1">
        <v>1.38</v>
      </c>
      <c r="H2362" s="16" t="s">
        <v>21</v>
      </c>
      <c r="I2362" s="1">
        <v>2374</v>
      </c>
      <c r="J2362" s="5">
        <v>43843.467986111114</v>
      </c>
      <c r="K2362" s="2">
        <v>2.304439502701956</v>
      </c>
      <c r="L2362" s="3">
        <v>11.042293314288598</v>
      </c>
      <c r="M2362" s="3">
        <v>279.25116964608429</v>
      </c>
      <c r="N2362" s="4">
        <v>93.713399999999993</v>
      </c>
      <c r="O2362" s="12">
        <v>4210.0142783340198</v>
      </c>
      <c r="P2362" s="3">
        <v>815.71077165847692</v>
      </c>
      <c r="Q2362" s="4">
        <v>654.63649436348874</v>
      </c>
      <c r="R2362" s="2">
        <v>66.067564569731388</v>
      </c>
    </row>
    <row r="2363" spans="1:18" x14ac:dyDescent="0.25">
      <c r="A2363" t="s">
        <v>16</v>
      </c>
      <c r="B2363">
        <v>12.25</v>
      </c>
      <c r="C2363" s="24" t="s">
        <v>32</v>
      </c>
      <c r="D2363" s="18" t="s">
        <v>27</v>
      </c>
      <c r="E2363" s="18">
        <v>1363</v>
      </c>
      <c r="F2363" s="1">
        <v>1.38</v>
      </c>
      <c r="H2363" s="16" t="s">
        <v>21</v>
      </c>
      <c r="I2363" s="1">
        <v>2375</v>
      </c>
      <c r="J2363" s="5">
        <v>43843.484085648146</v>
      </c>
      <c r="K2363" s="2">
        <v>3.578116241069619</v>
      </c>
      <c r="L2363" s="3">
        <v>15.244744951579099</v>
      </c>
      <c r="M2363" s="3">
        <v>280.7765480365162</v>
      </c>
      <c r="N2363" s="4">
        <v>91.218400000000003</v>
      </c>
      <c r="O2363" s="12">
        <v>4843.3677379313895</v>
      </c>
      <c r="P2363" s="3">
        <v>795.13572626168275</v>
      </c>
      <c r="Q2363" s="4">
        <v>653.51481982917619</v>
      </c>
      <c r="R2363" s="2">
        <v>66.023864961681866</v>
      </c>
    </row>
    <row r="2364" spans="1:18" x14ac:dyDescent="0.25">
      <c r="A2364" t="s">
        <v>16</v>
      </c>
      <c r="B2364">
        <v>12.25</v>
      </c>
      <c r="C2364" s="24" t="s">
        <v>32</v>
      </c>
      <c r="D2364" s="18" t="s">
        <v>27</v>
      </c>
      <c r="E2364" s="18">
        <v>1363</v>
      </c>
      <c r="F2364" s="1">
        <v>1.38</v>
      </c>
      <c r="H2364" s="16" t="s">
        <v>21</v>
      </c>
      <c r="I2364" s="1">
        <v>2376</v>
      </c>
      <c r="J2364" s="5">
        <v>43843.495000000003</v>
      </c>
      <c r="K2364" s="2">
        <v>3.8329841058925749</v>
      </c>
      <c r="L2364" s="3">
        <v>14.031100199544463</v>
      </c>
      <c r="M2364" s="3">
        <v>282.00760930724488</v>
      </c>
      <c r="N2364" s="4">
        <v>88.818200000000004</v>
      </c>
      <c r="O2364" s="12">
        <v>4661.6700425243698</v>
      </c>
      <c r="P2364" s="3">
        <v>803.63783510956148</v>
      </c>
      <c r="Q2364" s="4">
        <v>654.65020489300628</v>
      </c>
      <c r="R2364" s="2">
        <v>65.986408154782268</v>
      </c>
    </row>
    <row r="2365" spans="1:18" x14ac:dyDescent="0.25">
      <c r="A2365" t="s">
        <v>16</v>
      </c>
      <c r="B2365">
        <v>12.25</v>
      </c>
      <c r="C2365" s="24" t="s">
        <v>32</v>
      </c>
      <c r="D2365" s="18" t="s">
        <v>27</v>
      </c>
      <c r="E2365" s="18">
        <v>1363</v>
      </c>
      <c r="F2365" s="1">
        <v>1.38</v>
      </c>
      <c r="H2365" s="16" t="s">
        <v>21</v>
      </c>
      <c r="I2365" s="1">
        <v>2377</v>
      </c>
      <c r="J2365" s="5">
        <v>43843.506539351853</v>
      </c>
      <c r="K2365" s="2">
        <v>3.6291932303448955</v>
      </c>
      <c r="L2365" s="3">
        <v>10.548457847520645</v>
      </c>
      <c r="M2365" s="3">
        <v>285.48870842343501</v>
      </c>
      <c r="N2365" s="4">
        <v>86.724400000000003</v>
      </c>
      <c r="O2365" s="12">
        <v>4921.2897028038296</v>
      </c>
      <c r="P2365" s="3">
        <v>813.72665618527697</v>
      </c>
      <c r="Q2365" s="4">
        <v>656.64605116577718</v>
      </c>
      <c r="R2365" s="2">
        <v>66.042593365131665</v>
      </c>
    </row>
    <row r="2366" spans="1:18" x14ac:dyDescent="0.25">
      <c r="A2366" t="s">
        <v>16</v>
      </c>
      <c r="B2366">
        <v>12.25</v>
      </c>
      <c r="C2366" s="24" t="s">
        <v>32</v>
      </c>
      <c r="D2366" s="18" t="s">
        <v>27</v>
      </c>
      <c r="E2366" s="18">
        <v>1363</v>
      </c>
      <c r="F2366" s="1">
        <v>1.38</v>
      </c>
      <c r="H2366" s="16" t="s">
        <v>21</v>
      </c>
      <c r="I2366" s="1">
        <v>2378</v>
      </c>
      <c r="J2366" s="5">
        <v>43843.52275462963</v>
      </c>
      <c r="K2366" s="2">
        <v>2.5787596166244042</v>
      </c>
      <c r="L2366" s="3">
        <v>11.846760108144071</v>
      </c>
      <c r="M2366" s="3">
        <v>284.21135007769686</v>
      </c>
      <c r="N2366" s="4">
        <v>86.223699999999994</v>
      </c>
      <c r="O2366" s="12">
        <v>4125.3620589422226</v>
      </c>
      <c r="P2366" s="3">
        <v>819.69060561933986</v>
      </c>
      <c r="Q2366" s="4">
        <v>655.97772229051634</v>
      </c>
      <c r="R2366" s="2">
        <v>65.867794932933563</v>
      </c>
    </row>
    <row r="2367" spans="1:18" x14ac:dyDescent="0.25">
      <c r="A2367" t="s">
        <v>16</v>
      </c>
      <c r="B2367">
        <v>12.25</v>
      </c>
      <c r="C2367" s="24" t="s">
        <v>32</v>
      </c>
      <c r="D2367" s="18" t="s">
        <v>27</v>
      </c>
      <c r="E2367" s="18">
        <v>1363</v>
      </c>
      <c r="F2367" s="1">
        <v>1.38</v>
      </c>
      <c r="H2367" s="16" t="s">
        <v>21</v>
      </c>
      <c r="I2367" s="1">
        <v>2379</v>
      </c>
      <c r="J2367" s="5">
        <v>43843.533703703702</v>
      </c>
      <c r="K2367" s="2">
        <v>3.8005713525600022</v>
      </c>
      <c r="L2367" s="3">
        <v>12.209861453575686</v>
      </c>
      <c r="M2367" s="3">
        <v>283.85331936429014</v>
      </c>
      <c r="N2367" s="4">
        <v>86.474599999999995</v>
      </c>
      <c r="O2367" s="12">
        <v>4449.3930208299489</v>
      </c>
      <c r="P2367" s="3">
        <v>827.85477667097916</v>
      </c>
      <c r="Q2367" s="4">
        <v>654.97101543338999</v>
      </c>
      <c r="R2367" s="2">
        <v>65.899008938683224</v>
      </c>
    </row>
    <row r="2368" spans="1:18" x14ac:dyDescent="0.25">
      <c r="A2368" t="s">
        <v>16</v>
      </c>
      <c r="B2368">
        <v>12.25</v>
      </c>
      <c r="C2368" s="24" t="s">
        <v>32</v>
      </c>
      <c r="D2368" s="18" t="s">
        <v>27</v>
      </c>
      <c r="E2368" s="18">
        <v>1363</v>
      </c>
      <c r="F2368" s="1">
        <v>1.38</v>
      </c>
      <c r="H2368" s="16" t="s">
        <v>21</v>
      </c>
      <c r="I2368" s="1">
        <v>2380</v>
      </c>
      <c r="J2368" s="5">
        <v>43843.562372685185</v>
      </c>
      <c r="K2368" s="2">
        <v>2.7053227224564336</v>
      </c>
      <c r="L2368" s="3">
        <v>9.9196994764393054</v>
      </c>
      <c r="M2368" s="3">
        <v>286.10247536070381</v>
      </c>
      <c r="N2368" s="4">
        <v>86.381799999999998</v>
      </c>
      <c r="O2368" s="12">
        <v>4110.4898559692565</v>
      </c>
      <c r="P2368" s="3">
        <v>805.5247753366325</v>
      </c>
      <c r="Q2368" s="4">
        <v>642.25768257924358</v>
      </c>
      <c r="R2368" s="2">
        <v>66.011379359381991</v>
      </c>
    </row>
    <row r="2369" spans="1:18" x14ac:dyDescent="0.25">
      <c r="A2369" t="s">
        <v>16</v>
      </c>
      <c r="B2369">
        <v>12.25</v>
      </c>
      <c r="C2369" s="24" t="s">
        <v>32</v>
      </c>
      <c r="D2369" s="18" t="s">
        <v>27</v>
      </c>
      <c r="E2369" s="18">
        <v>1363</v>
      </c>
      <c r="F2369" s="1">
        <v>1.38</v>
      </c>
      <c r="H2369" s="16" t="s">
        <v>21</v>
      </c>
      <c r="I2369" s="1">
        <v>2381</v>
      </c>
      <c r="J2369" s="5">
        <v>43843.574849537035</v>
      </c>
      <c r="K2369" s="2">
        <v>3.3358908496513999</v>
      </c>
      <c r="L2369" s="3">
        <v>11.02134939940335</v>
      </c>
      <c r="M2369" s="3">
        <v>285.00677791881242</v>
      </c>
      <c r="N2369" s="4">
        <v>87.529799999999994</v>
      </c>
      <c r="O2369" s="12">
        <v>4483.2515483878233</v>
      </c>
      <c r="P2369" s="3">
        <v>726.2442782634929</v>
      </c>
      <c r="Q2369" s="4">
        <v>594.04683778519143</v>
      </c>
      <c r="R2369" s="2">
        <v>66.042593365131665</v>
      </c>
    </row>
    <row r="2370" spans="1:18" x14ac:dyDescent="0.25">
      <c r="A2370" t="s">
        <v>16</v>
      </c>
      <c r="B2370">
        <v>12.25</v>
      </c>
      <c r="C2370" s="24" t="s">
        <v>32</v>
      </c>
      <c r="D2370" s="18" t="s">
        <v>27</v>
      </c>
      <c r="E2370" s="18">
        <v>1363</v>
      </c>
      <c r="F2370" s="1">
        <v>1.38</v>
      </c>
      <c r="H2370" s="16" t="s">
        <v>21</v>
      </c>
      <c r="I2370" s="1">
        <v>2382</v>
      </c>
      <c r="J2370" s="5">
        <v>43843.589525462965</v>
      </c>
      <c r="K2370" s="2">
        <v>2.5190080146438336</v>
      </c>
      <c r="L2370" s="3">
        <v>9.8383489017797636</v>
      </c>
      <c r="M2370" s="3">
        <v>286.18603055798286</v>
      </c>
      <c r="N2370" s="4">
        <v>88.327799999999996</v>
      </c>
      <c r="O2370" s="12">
        <v>4960.7787797316514</v>
      </c>
      <c r="P2370" s="3">
        <v>728.51121721423226</v>
      </c>
      <c r="Q2370" s="4">
        <v>593.90146390477867</v>
      </c>
      <c r="R2370" s="2">
        <v>66.08005017203125</v>
      </c>
    </row>
    <row r="2371" spans="1:18" x14ac:dyDescent="0.25">
      <c r="A2371" t="s">
        <v>16</v>
      </c>
      <c r="B2371">
        <v>12.25</v>
      </c>
      <c r="C2371" s="24" t="s">
        <v>32</v>
      </c>
      <c r="D2371" s="18" t="s">
        <v>27</v>
      </c>
      <c r="E2371" s="18">
        <v>1363</v>
      </c>
      <c r="F2371" s="1">
        <v>1.38</v>
      </c>
      <c r="H2371" s="16" t="s">
        <v>21</v>
      </c>
      <c r="I2371" s="1">
        <v>2383</v>
      </c>
      <c r="J2371" s="5">
        <v>43843.61278935185</v>
      </c>
      <c r="K2371" s="2">
        <v>1.9616048543181466</v>
      </c>
      <c r="L2371" s="3">
        <v>13.079364614706403</v>
      </c>
      <c r="M2371" s="3">
        <v>282.92340954338511</v>
      </c>
      <c r="N2371" s="4">
        <v>89.085800000000006</v>
      </c>
      <c r="O2371" s="12">
        <v>3771.3986127630915</v>
      </c>
      <c r="P2371" s="3">
        <v>729.18129129947965</v>
      </c>
      <c r="Q2371" s="4">
        <v>594.06366554492661</v>
      </c>
      <c r="R2371" s="2">
        <v>66.042593365131665</v>
      </c>
    </row>
    <row r="2372" spans="1:18" x14ac:dyDescent="0.25">
      <c r="A2372" t="s">
        <v>16</v>
      </c>
      <c r="B2372">
        <v>12.25</v>
      </c>
      <c r="C2372" s="24" t="s">
        <v>32</v>
      </c>
      <c r="D2372" s="18" t="s">
        <v>27</v>
      </c>
      <c r="E2372" s="18">
        <v>1363</v>
      </c>
      <c r="F2372" s="1">
        <v>1.38</v>
      </c>
      <c r="H2372" s="16" t="s">
        <v>21</v>
      </c>
      <c r="I2372" s="1">
        <v>2384</v>
      </c>
      <c r="J2372" s="5">
        <v>43843.65252314815</v>
      </c>
      <c r="K2372" s="2">
        <v>1.0520077568038604</v>
      </c>
      <c r="L2372" s="3">
        <v>16.846403284645696</v>
      </c>
      <c r="M2372" s="3">
        <v>279.1867946655949</v>
      </c>
      <c r="N2372" s="4">
        <v>90.178899999999999</v>
      </c>
      <c r="O2372" s="12">
        <v>3325.3586466999063</v>
      </c>
      <c r="P2372" s="3">
        <v>752.53670903700777</v>
      </c>
      <c r="Q2372" s="4">
        <v>616.5122932897807</v>
      </c>
      <c r="R2372" s="2">
        <v>66.011379359381991</v>
      </c>
    </row>
    <row r="2373" spans="1:18" x14ac:dyDescent="0.25">
      <c r="A2373" t="s">
        <v>16</v>
      </c>
      <c r="B2373">
        <v>12.25</v>
      </c>
      <c r="C2373" s="24" t="s">
        <v>32</v>
      </c>
      <c r="D2373" s="18" t="s">
        <v>27</v>
      </c>
      <c r="E2373" s="18">
        <v>1363</v>
      </c>
      <c r="F2373" s="1">
        <v>1.38</v>
      </c>
      <c r="H2373" s="16" t="s">
        <v>21</v>
      </c>
      <c r="I2373" s="1">
        <v>2385</v>
      </c>
      <c r="J2373" s="5">
        <v>43843.666458333333</v>
      </c>
      <c r="K2373" s="2">
        <v>2.9897004818400617</v>
      </c>
      <c r="L2373" s="3">
        <v>16.265926148931399</v>
      </c>
      <c r="M2373" s="3">
        <v>271.30945758386019</v>
      </c>
      <c r="N2373" s="4">
        <v>89.402799999999999</v>
      </c>
      <c r="O2373" s="12">
        <v>4070.2764930208318</v>
      </c>
      <c r="P2373" s="3">
        <v>709.10807627821703</v>
      </c>
      <c r="Q2373" s="4">
        <v>601.69900395702894</v>
      </c>
      <c r="R2373" s="2">
        <v>66.129992581230709</v>
      </c>
    </row>
    <row r="2374" spans="1:18" x14ac:dyDescent="0.25">
      <c r="A2374" t="s">
        <v>16</v>
      </c>
      <c r="B2374">
        <v>12.25</v>
      </c>
      <c r="C2374" s="24" t="s">
        <v>32</v>
      </c>
      <c r="D2374" s="18" t="s">
        <v>27</v>
      </c>
      <c r="E2374" s="18">
        <v>1363</v>
      </c>
      <c r="F2374" s="1">
        <v>1.38</v>
      </c>
      <c r="H2374" s="16" t="s">
        <v>21</v>
      </c>
      <c r="I2374" s="1">
        <v>2386</v>
      </c>
      <c r="J2374" s="5">
        <v>43843.69321759259</v>
      </c>
      <c r="K2374" s="2">
        <v>3.4891023702635442</v>
      </c>
      <c r="L2374" s="3">
        <v>15.836245200390891</v>
      </c>
      <c r="M2374" s="3">
        <v>269.05258540827828</v>
      </c>
      <c r="N2374" s="4">
        <v>89.791799999999995</v>
      </c>
      <c r="O2374" s="12">
        <v>4844.4349903466782</v>
      </c>
      <c r="P2374" s="3">
        <v>700.02726708398836</v>
      </c>
      <c r="Q2374" s="4">
        <v>594.93186699500177</v>
      </c>
      <c r="R2374" s="2">
        <v>66.242363001929476</v>
      </c>
    </row>
    <row r="2375" spans="1:18" x14ac:dyDescent="0.25">
      <c r="A2375" t="s">
        <v>16</v>
      </c>
      <c r="B2375">
        <v>12.25</v>
      </c>
      <c r="C2375" s="24" t="s">
        <v>32</v>
      </c>
      <c r="D2375" s="18" t="s">
        <v>27</v>
      </c>
      <c r="E2375" s="18">
        <v>1363</v>
      </c>
      <c r="F2375" s="1">
        <v>1.38</v>
      </c>
      <c r="H2375" s="16" t="s">
        <v>21</v>
      </c>
      <c r="I2375" s="1">
        <v>2387</v>
      </c>
      <c r="J2375" s="5">
        <v>43843.705729166664</v>
      </c>
      <c r="K2375" s="2">
        <v>3.3329074618243228</v>
      </c>
      <c r="L2375" s="3">
        <v>17.886103312001794</v>
      </c>
      <c r="M2375" s="3">
        <v>267.07393660727723</v>
      </c>
      <c r="N2375" s="4">
        <v>91.121899999999997</v>
      </c>
      <c r="O2375" s="12">
        <v>4060.2751504145331</v>
      </c>
      <c r="P2375" s="3">
        <v>704.91358654978558</v>
      </c>
      <c r="Q2375" s="4">
        <v>591.5169412913732</v>
      </c>
      <c r="R2375" s="2">
        <v>66.279819808829089</v>
      </c>
    </row>
    <row r="2376" spans="1:18" x14ac:dyDescent="0.25">
      <c r="A2376" t="s">
        <v>16</v>
      </c>
      <c r="B2376">
        <v>12.25</v>
      </c>
      <c r="C2376" s="24" t="s">
        <v>32</v>
      </c>
      <c r="D2376" s="18" t="s">
        <v>27</v>
      </c>
      <c r="E2376" s="18">
        <v>1363</v>
      </c>
      <c r="F2376" s="1">
        <v>1.38</v>
      </c>
      <c r="H2376" s="16" t="s">
        <v>21</v>
      </c>
      <c r="I2376" s="1">
        <v>2388</v>
      </c>
      <c r="J2376" s="5">
        <v>43843.723773148151</v>
      </c>
      <c r="K2376" s="2">
        <v>2.3406230738622624</v>
      </c>
      <c r="L2376" s="3">
        <v>18.087164894900177</v>
      </c>
      <c r="M2376" s="3">
        <v>266.89955095807477</v>
      </c>
      <c r="N2376" s="4">
        <v>88.798000000000002</v>
      </c>
      <c r="O2376" s="12">
        <v>4109.6387092607265</v>
      </c>
      <c r="P2376" s="3">
        <v>785.69812437271196</v>
      </c>
      <c r="Q2376" s="4">
        <v>629.67102022420295</v>
      </c>
      <c r="R2376" s="2">
        <v>66.086292973181187</v>
      </c>
    </row>
    <row r="2377" spans="1:18" x14ac:dyDescent="0.25">
      <c r="A2377" t="s">
        <v>16</v>
      </c>
      <c r="B2377">
        <v>12.25</v>
      </c>
      <c r="C2377" s="24" t="s">
        <v>32</v>
      </c>
      <c r="D2377" s="18" t="s">
        <v>27</v>
      </c>
      <c r="E2377" s="18">
        <v>1363</v>
      </c>
      <c r="F2377" s="1">
        <v>1.38</v>
      </c>
      <c r="H2377" s="16" t="s">
        <v>21</v>
      </c>
      <c r="I2377" s="1">
        <v>2389</v>
      </c>
      <c r="J2377" s="5">
        <v>43843.754502314812</v>
      </c>
      <c r="K2377" s="2">
        <v>5.0045040536482839</v>
      </c>
      <c r="L2377" s="3">
        <v>12.826273937987828</v>
      </c>
      <c r="M2377" s="3">
        <v>261.22727742036375</v>
      </c>
      <c r="N2377" s="4">
        <v>80.281899999999993</v>
      </c>
      <c r="O2377" s="12">
        <v>2188.4589761774096</v>
      </c>
      <c r="P2377" s="3">
        <v>803.52760647216144</v>
      </c>
      <c r="Q2377" s="4">
        <v>649.90411621754492</v>
      </c>
      <c r="R2377" s="2">
        <v>66.036350563981728</v>
      </c>
    </row>
    <row r="2378" spans="1:18" x14ac:dyDescent="0.25">
      <c r="A2378" t="s">
        <v>16</v>
      </c>
      <c r="B2378">
        <v>12.25</v>
      </c>
      <c r="C2378" s="24" t="s">
        <v>32</v>
      </c>
      <c r="D2378" s="18" t="s">
        <v>27</v>
      </c>
      <c r="E2378" s="18">
        <v>1363</v>
      </c>
      <c r="F2378" s="1">
        <v>1.38</v>
      </c>
      <c r="H2378" s="16" t="s">
        <v>21</v>
      </c>
      <c r="I2378" s="1">
        <v>2390</v>
      </c>
      <c r="J2378" s="5">
        <v>43843.770729166667</v>
      </c>
      <c r="K2378" s="2">
        <v>7.731161735903517</v>
      </c>
      <c r="L2378" s="3">
        <v>9.6410351773345315</v>
      </c>
      <c r="M2378" s="3">
        <v>242.69477875632464</v>
      </c>
      <c r="N2378" s="4">
        <v>82.086600000000004</v>
      </c>
      <c r="O2378" s="12">
        <v>5176.0716930128829</v>
      </c>
      <c r="P2378" s="3">
        <v>744.37688911579221</v>
      </c>
      <c r="Q2378" s="4">
        <v>648.49943416354097</v>
      </c>
      <c r="R2378" s="2">
        <v>66.410918632977655</v>
      </c>
    </row>
    <row r="2379" spans="1:18" x14ac:dyDescent="0.25">
      <c r="A2379" t="s">
        <v>16</v>
      </c>
      <c r="B2379">
        <v>12.25</v>
      </c>
      <c r="C2379" s="24" t="s">
        <v>32</v>
      </c>
      <c r="D2379" s="18" t="s">
        <v>27</v>
      </c>
      <c r="E2379" s="18">
        <v>1363</v>
      </c>
      <c r="F2379" s="1">
        <v>1.38</v>
      </c>
      <c r="H2379" s="16" t="s">
        <v>21</v>
      </c>
      <c r="I2379" s="1">
        <v>2391</v>
      </c>
      <c r="J2379" s="5">
        <v>43843.779849537037</v>
      </c>
      <c r="K2379" s="2">
        <v>4.5650288357654798</v>
      </c>
      <c r="L2379" s="3">
        <v>11.072717106437695</v>
      </c>
      <c r="M2379" s="3">
        <v>239.20089282894136</v>
      </c>
      <c r="N2379" s="4">
        <v>81.534700000000001</v>
      </c>
      <c r="O2379" s="12">
        <v>5622.6338530705561</v>
      </c>
      <c r="P2379" s="3">
        <v>676.39047624572868</v>
      </c>
      <c r="Q2379" s="4">
        <v>612.12899209382294</v>
      </c>
      <c r="R2379" s="2">
        <v>66.236120200779553</v>
      </c>
    </row>
    <row r="2380" spans="1:18" x14ac:dyDescent="0.25">
      <c r="A2380" t="s">
        <v>16</v>
      </c>
      <c r="B2380">
        <v>12.25</v>
      </c>
      <c r="C2380" s="24" t="s">
        <v>32</v>
      </c>
      <c r="D2380" s="18" t="s">
        <v>27</v>
      </c>
      <c r="E2380" s="18">
        <v>1363</v>
      </c>
      <c r="F2380" s="1">
        <v>1.38</v>
      </c>
      <c r="H2380" s="16" t="s">
        <v>21</v>
      </c>
      <c r="I2380" s="1">
        <v>2392</v>
      </c>
      <c r="J2380" s="5">
        <v>43843.797939814816</v>
      </c>
      <c r="K2380" s="2">
        <v>3.8171338414362608</v>
      </c>
      <c r="L2380" s="3">
        <v>11.285904113743326</v>
      </c>
      <c r="M2380" s="3">
        <v>238.9742576236568</v>
      </c>
      <c r="N2380" s="4">
        <v>80.591399999999993</v>
      </c>
      <c r="O2380" s="12">
        <v>4093.2043496771312</v>
      </c>
      <c r="P2380" s="3">
        <v>676.31070552129449</v>
      </c>
      <c r="Q2380" s="4">
        <v>593.50016014004143</v>
      </c>
      <c r="R2380" s="2">
        <v>66.435889837577392</v>
      </c>
    </row>
    <row r="2381" spans="1:18" x14ac:dyDescent="0.25">
      <c r="A2381" t="s">
        <v>16</v>
      </c>
      <c r="B2381">
        <v>12.25</v>
      </c>
      <c r="C2381" s="24" t="s">
        <v>32</v>
      </c>
      <c r="D2381" s="18" t="s">
        <v>27</v>
      </c>
      <c r="E2381" s="18">
        <v>1363</v>
      </c>
      <c r="F2381" s="1">
        <v>1.38</v>
      </c>
      <c r="H2381" s="16" t="s">
        <v>21</v>
      </c>
      <c r="I2381" s="1">
        <v>2393</v>
      </c>
      <c r="J2381" s="5">
        <v>43843.80978009259</v>
      </c>
      <c r="K2381" s="2">
        <v>3.5703234713065011</v>
      </c>
      <c r="L2381" s="3">
        <v>10.660673138853186</v>
      </c>
      <c r="M2381" s="3">
        <v>239.5273974388893</v>
      </c>
      <c r="N2381" s="4">
        <v>82.029600000000002</v>
      </c>
      <c r="O2381" s="12">
        <v>4775.0141666895915</v>
      </c>
      <c r="P2381" s="3">
        <v>717.25484280816158</v>
      </c>
      <c r="Q2381" s="4">
        <v>596.74477412151475</v>
      </c>
      <c r="R2381" s="2">
        <v>66.872885918072626</v>
      </c>
    </row>
    <row r="2382" spans="1:18" x14ac:dyDescent="0.25">
      <c r="A2382" t="s">
        <v>16</v>
      </c>
      <c r="B2382">
        <v>12.25</v>
      </c>
      <c r="C2382" s="24" t="s">
        <v>32</v>
      </c>
      <c r="D2382" s="18" t="s">
        <v>27</v>
      </c>
      <c r="E2382" s="18">
        <v>1363</v>
      </c>
      <c r="F2382" s="1">
        <v>1.38</v>
      </c>
      <c r="H2382" s="16" t="s">
        <v>21</v>
      </c>
      <c r="I2382" s="1">
        <v>2394</v>
      </c>
      <c r="J2382" s="5">
        <v>43843.815752314818</v>
      </c>
      <c r="K2382" s="2">
        <v>6.9974925651641504</v>
      </c>
      <c r="L2382" s="3">
        <v>16.887188803106444</v>
      </c>
      <c r="M2382" s="3">
        <v>233.30859795380428</v>
      </c>
      <c r="N2382" s="4">
        <v>79.722099999999998</v>
      </c>
      <c r="O2382" s="12">
        <v>5606.3285668613044</v>
      </c>
      <c r="P2382" s="3">
        <v>754.9080751179157</v>
      </c>
      <c r="Q2382" s="4">
        <v>607.82021383383528</v>
      </c>
      <c r="R2382" s="2">
        <v>66.716815889324323</v>
      </c>
    </row>
    <row r="2383" spans="1:18" x14ac:dyDescent="0.25">
      <c r="A2383" t="s">
        <v>16</v>
      </c>
      <c r="B2383">
        <v>12.25</v>
      </c>
      <c r="C2383" s="24" t="s">
        <v>32</v>
      </c>
      <c r="D2383" s="18" t="s">
        <v>27</v>
      </c>
      <c r="E2383" s="18">
        <v>1363</v>
      </c>
      <c r="F2383" s="1">
        <v>1.38</v>
      </c>
      <c r="H2383" s="16" t="s">
        <v>21</v>
      </c>
      <c r="I2383" s="1">
        <v>2395</v>
      </c>
      <c r="J2383" s="5">
        <v>43843.822534722225</v>
      </c>
      <c r="K2383" s="2">
        <v>6.115210567083861</v>
      </c>
      <c r="L2383" s="3">
        <v>13.32606188582843</v>
      </c>
      <c r="M2383" s="3">
        <v>236.92153350264053</v>
      </c>
      <c r="N2383" s="4">
        <v>81.134799999999998</v>
      </c>
      <c r="O2383" s="12">
        <v>5693.7857350681279</v>
      </c>
      <c r="P2383" s="3">
        <v>795.15168040656954</v>
      </c>
      <c r="Q2383" s="4">
        <v>619.82110107997698</v>
      </c>
      <c r="R2383" s="2">
        <v>66.279819808829089</v>
      </c>
    </row>
    <row r="2384" spans="1:18" x14ac:dyDescent="0.25">
      <c r="A2384" t="s">
        <v>16</v>
      </c>
      <c r="B2384">
        <v>12.25</v>
      </c>
      <c r="C2384" s="24" t="s">
        <v>32</v>
      </c>
      <c r="D2384" s="18" t="s">
        <v>27</v>
      </c>
      <c r="E2384" s="18">
        <v>1363</v>
      </c>
      <c r="F2384" s="1">
        <v>1.38</v>
      </c>
      <c r="H2384" s="16" t="s">
        <v>21</v>
      </c>
      <c r="I2384" s="1">
        <v>2396</v>
      </c>
      <c r="J2384" s="5">
        <v>43843.832766203705</v>
      </c>
      <c r="K2384" s="2">
        <v>5.4130128829706621</v>
      </c>
      <c r="L2384" s="3">
        <v>11.733883430025683</v>
      </c>
      <c r="M2384" s="3">
        <v>237.89090606843459</v>
      </c>
      <c r="N2384" s="4">
        <v>82.696200000000005</v>
      </c>
      <c r="O2384" s="12">
        <v>4526.585536746813</v>
      </c>
      <c r="P2384" s="3">
        <v>894.76791070320076</v>
      </c>
      <c r="Q2384" s="4">
        <v>651.73271516396801</v>
      </c>
      <c r="R2384" s="2">
        <v>66.229877399629615</v>
      </c>
    </row>
    <row r="2385" spans="1:18" x14ac:dyDescent="0.25">
      <c r="A2385" t="s">
        <v>16</v>
      </c>
      <c r="B2385">
        <v>12.25</v>
      </c>
      <c r="C2385" s="24" t="s">
        <v>32</v>
      </c>
      <c r="D2385" s="18" t="s">
        <v>27</v>
      </c>
      <c r="E2385" s="18">
        <v>1363</v>
      </c>
      <c r="F2385" s="1">
        <v>1.38</v>
      </c>
      <c r="H2385" s="16" t="s">
        <v>21</v>
      </c>
      <c r="I2385" s="1">
        <v>2397</v>
      </c>
      <c r="J2385" s="5">
        <v>43843.850138888891</v>
      </c>
      <c r="K2385" s="2">
        <v>2.3874610545415482</v>
      </c>
      <c r="L2385" s="3">
        <v>15.663182324760159</v>
      </c>
      <c r="M2385" s="3">
        <v>234.64173325181582</v>
      </c>
      <c r="N2385" s="4">
        <v>83.913899999999998</v>
      </c>
      <c r="O2385" s="12">
        <v>4286.7436052275225</v>
      </c>
      <c r="P2385" s="3">
        <v>886.80534202785873</v>
      </c>
      <c r="Q2385" s="4">
        <v>650.38427533991103</v>
      </c>
      <c r="R2385" s="2">
        <v>66.342247820328396</v>
      </c>
    </row>
    <row r="2386" spans="1:18" x14ac:dyDescent="0.25">
      <c r="A2386" t="s">
        <v>16</v>
      </c>
      <c r="B2386">
        <v>12.25</v>
      </c>
      <c r="C2386" s="24" t="s">
        <v>32</v>
      </c>
      <c r="D2386" s="18" t="s">
        <v>27</v>
      </c>
      <c r="E2386" s="18">
        <v>1363</v>
      </c>
      <c r="F2386" s="1">
        <v>1.38</v>
      </c>
      <c r="H2386" s="16" t="s">
        <v>21</v>
      </c>
      <c r="I2386" s="1">
        <v>2398</v>
      </c>
      <c r="J2386" s="5">
        <v>43843.877245370371</v>
      </c>
      <c r="K2386" s="2">
        <v>1.9809433252114661</v>
      </c>
      <c r="L2386" s="3">
        <v>16.180166329032858</v>
      </c>
      <c r="M2386" s="3">
        <v>233.98607848477656</v>
      </c>
      <c r="N2386" s="4">
        <v>84.012500000000003</v>
      </c>
      <c r="O2386" s="12">
        <v>3546.1980272672272</v>
      </c>
      <c r="P2386" s="3">
        <v>880.94581972396429</v>
      </c>
      <c r="Q2386" s="4">
        <v>650.90273940986924</v>
      </c>
      <c r="R2386" s="2">
        <v>66.011379359381991</v>
      </c>
    </row>
    <row r="2387" spans="1:18" x14ac:dyDescent="0.25">
      <c r="A2387" t="s">
        <v>16</v>
      </c>
      <c r="B2387">
        <v>12.25</v>
      </c>
      <c r="C2387" s="24" t="s">
        <v>32</v>
      </c>
      <c r="D2387" s="18" t="s">
        <v>27</v>
      </c>
      <c r="E2387" s="18">
        <v>1363</v>
      </c>
      <c r="F2387" s="1">
        <v>1.38</v>
      </c>
      <c r="H2387" s="16" t="s">
        <v>21</v>
      </c>
      <c r="I2387" s="1">
        <v>2399</v>
      </c>
      <c r="J2387" s="5">
        <v>43843.909629629627</v>
      </c>
      <c r="K2387" s="2">
        <v>1.2832961890380841</v>
      </c>
      <c r="L2387" s="3">
        <v>14.127442208016605</v>
      </c>
      <c r="M2387" s="3">
        <v>236.245155282978</v>
      </c>
      <c r="N2387" s="4">
        <v>83.588999999999999</v>
      </c>
      <c r="O2387" s="12">
        <v>3449.8517601598792</v>
      </c>
      <c r="P2387" s="3">
        <v>900.06323642882421</v>
      </c>
      <c r="Q2387" s="4">
        <v>649.14491215627288</v>
      </c>
      <c r="R2387" s="2">
        <v>66.192420592730031</v>
      </c>
    </row>
    <row r="2388" spans="1:18" x14ac:dyDescent="0.25">
      <c r="A2388" t="s">
        <v>16</v>
      </c>
      <c r="B2388">
        <v>12.25</v>
      </c>
      <c r="C2388" s="24" t="s">
        <v>32</v>
      </c>
      <c r="D2388" s="18" t="s">
        <v>27</v>
      </c>
      <c r="E2388" s="18">
        <v>1363</v>
      </c>
      <c r="F2388" s="1">
        <v>1.38</v>
      </c>
      <c r="H2388" s="16" t="s">
        <v>21</v>
      </c>
      <c r="I2388" s="1">
        <v>2400</v>
      </c>
      <c r="J2388" s="5">
        <v>43843.968807870369</v>
      </c>
      <c r="K2388" s="2">
        <v>1.2862563508907328</v>
      </c>
      <c r="L2388" s="3">
        <v>13.256616273314187</v>
      </c>
      <c r="M2388" s="3">
        <v>236.82232548476304</v>
      </c>
      <c r="N2388" s="4">
        <v>83.399100000000004</v>
      </c>
      <c r="O2388" s="12">
        <v>3635.1148309473447</v>
      </c>
      <c r="P2388" s="3">
        <v>837.99726168858672</v>
      </c>
      <c r="Q2388" s="4">
        <v>654.07594768559011</v>
      </c>
      <c r="R2388" s="2">
        <v>66.198663393879968</v>
      </c>
    </row>
    <row r="2389" spans="1:18" x14ac:dyDescent="0.25">
      <c r="A2389" t="s">
        <v>16</v>
      </c>
      <c r="B2389">
        <v>12.25</v>
      </c>
      <c r="C2389" s="24" t="s">
        <v>32</v>
      </c>
      <c r="D2389" s="18" t="s">
        <v>27</v>
      </c>
      <c r="E2389" s="18">
        <v>1363</v>
      </c>
      <c r="F2389" s="1">
        <v>1.38</v>
      </c>
      <c r="H2389" s="16" t="s">
        <v>21</v>
      </c>
      <c r="I2389" s="1">
        <v>2401</v>
      </c>
      <c r="J2389" s="5">
        <v>43843.997766203705</v>
      </c>
      <c r="K2389" s="2">
        <v>1.4467034450831375</v>
      </c>
      <c r="L2389" s="3">
        <v>14.856290446023234</v>
      </c>
      <c r="M2389" s="3">
        <v>235.44201126269422</v>
      </c>
      <c r="N2389" s="4">
        <v>84.869900000000001</v>
      </c>
      <c r="O2389" s="12">
        <v>3849.7955676531174</v>
      </c>
      <c r="P2389" s="3">
        <v>888.48487837140078</v>
      </c>
      <c r="Q2389" s="4">
        <v>639.90356616906433</v>
      </c>
      <c r="R2389" s="2">
        <v>66.342247820328396</v>
      </c>
    </row>
    <row r="2390" spans="1:18" x14ac:dyDescent="0.25">
      <c r="A2390" t="s">
        <v>16</v>
      </c>
      <c r="B2390">
        <v>12.25</v>
      </c>
      <c r="C2390" s="24" t="s">
        <v>32</v>
      </c>
      <c r="D2390" s="18" t="s">
        <v>27</v>
      </c>
      <c r="E2390" s="18">
        <v>1363</v>
      </c>
      <c r="F2390" s="1">
        <v>1.38</v>
      </c>
      <c r="H2390" s="16" t="s">
        <v>21</v>
      </c>
      <c r="I2390" s="1">
        <v>2402</v>
      </c>
      <c r="J2390" s="5">
        <v>43844.018958333334</v>
      </c>
      <c r="K2390" s="2">
        <v>1.9645271874191683</v>
      </c>
      <c r="L2390" s="3">
        <v>18.497445164389088</v>
      </c>
      <c r="M2390" s="3">
        <v>231.80548625182934</v>
      </c>
      <c r="N2390" s="4">
        <v>84.703599999999994</v>
      </c>
      <c r="O2390" s="12">
        <v>4384.6129381521287</v>
      </c>
      <c r="P2390" s="3">
        <v>804.13821510828507</v>
      </c>
      <c r="Q2390" s="4">
        <v>600.47015482107463</v>
      </c>
      <c r="R2390" s="2">
        <v>66.217391797329753</v>
      </c>
    </row>
    <row r="2391" spans="1:18" x14ac:dyDescent="0.25">
      <c r="A2391" t="s">
        <v>16</v>
      </c>
      <c r="B2391">
        <v>12.25</v>
      </c>
      <c r="C2391" s="24" t="s">
        <v>32</v>
      </c>
      <c r="D2391" s="18" t="s">
        <v>27</v>
      </c>
      <c r="E2391" s="18">
        <v>1363</v>
      </c>
      <c r="F2391" s="1">
        <v>1.38</v>
      </c>
      <c r="H2391" s="16" t="s">
        <v>21</v>
      </c>
      <c r="I2391" s="1">
        <v>2403</v>
      </c>
      <c r="J2391" s="5">
        <v>43844.057083333333</v>
      </c>
      <c r="K2391" s="2">
        <v>1.0855916655509199</v>
      </c>
      <c r="L2391" s="3">
        <v>16.673781333538862</v>
      </c>
      <c r="M2391" s="3">
        <v>233.63157516756101</v>
      </c>
      <c r="N2391" s="4">
        <v>84.904399999999995</v>
      </c>
      <c r="O2391" s="12">
        <v>3153.0014382225454</v>
      </c>
      <c r="P2391" s="3">
        <v>769.19283629887036</v>
      </c>
      <c r="Q2391" s="4">
        <v>593.68249169057901</v>
      </c>
      <c r="R2391" s="2">
        <v>66.267334206529227</v>
      </c>
    </row>
    <row r="2392" spans="1:18" ht="39.6" x14ac:dyDescent="0.25">
      <c r="A2392" t="s">
        <v>16</v>
      </c>
      <c r="B2392">
        <v>12.25</v>
      </c>
      <c r="C2392" s="24" t="s">
        <v>32</v>
      </c>
      <c r="D2392" s="18" t="s">
        <v>27</v>
      </c>
      <c r="E2392" s="18">
        <v>1363</v>
      </c>
      <c r="F2392" s="1">
        <v>1.38</v>
      </c>
      <c r="G2392" s="22" t="s">
        <v>55</v>
      </c>
      <c r="H2392" s="16" t="s">
        <v>22</v>
      </c>
      <c r="I2392" s="1">
        <v>2404</v>
      </c>
      <c r="J2392" s="5">
        <v>43844.078043981484</v>
      </c>
      <c r="K2392" s="2">
        <v>2.0389715427538353</v>
      </c>
      <c r="L2392" s="3">
        <v>13.932994492976722</v>
      </c>
      <c r="M2392" s="3">
        <v>235.92614638993638</v>
      </c>
      <c r="N2392" s="4">
        <v>84.837100000000007</v>
      </c>
      <c r="O2392" s="12">
        <v>2995.2103444304207</v>
      </c>
      <c r="P2392" s="3">
        <v>771.1218374533704</v>
      </c>
      <c r="Q2392" s="4">
        <v>593.56498796169024</v>
      </c>
      <c r="R2392" s="2">
        <v>66.429647036427454</v>
      </c>
    </row>
    <row r="2393" spans="1:18" x14ac:dyDescent="0.25">
      <c r="A2393" t="s">
        <v>16</v>
      </c>
      <c r="B2393">
        <v>12.25</v>
      </c>
      <c r="C2393" s="24" t="s">
        <v>32</v>
      </c>
      <c r="D2393" s="18" t="s">
        <v>27</v>
      </c>
      <c r="E2393" s="18">
        <v>1363</v>
      </c>
      <c r="F2393" s="1">
        <v>1.38</v>
      </c>
      <c r="H2393" s="16" t="s">
        <v>22</v>
      </c>
      <c r="I2393" s="1">
        <v>2405</v>
      </c>
      <c r="J2393" s="5">
        <v>43844.109699074077</v>
      </c>
      <c r="K2393" s="2">
        <v>1.3122986441767843</v>
      </c>
      <c r="L2393" s="3">
        <v>13.763899938061089</v>
      </c>
      <c r="M2393" s="3">
        <v>236.51301693124722</v>
      </c>
      <c r="N2393" s="4">
        <v>86.012</v>
      </c>
      <c r="O2393" s="12">
        <v>3121.525973936129</v>
      </c>
      <c r="P2393" s="3">
        <v>790.05940743405142</v>
      </c>
      <c r="Q2393" s="4">
        <v>594.83753115510456</v>
      </c>
      <c r="R2393" s="2">
        <v>66.379704627227994</v>
      </c>
    </row>
    <row r="2394" spans="1:18" x14ac:dyDescent="0.25">
      <c r="A2394" t="s">
        <v>16</v>
      </c>
      <c r="B2394">
        <v>12.25</v>
      </c>
      <c r="C2394" s="24" t="s">
        <v>32</v>
      </c>
      <c r="D2394" s="18" t="s">
        <v>27</v>
      </c>
      <c r="E2394" s="18">
        <v>1363</v>
      </c>
      <c r="F2394" s="1">
        <v>1.38</v>
      </c>
      <c r="H2394" s="16" t="s">
        <v>22</v>
      </c>
      <c r="I2394" s="1">
        <v>2406</v>
      </c>
      <c r="J2394" s="5">
        <v>43844.14534722222</v>
      </c>
      <c r="K2394" s="2">
        <v>1.1819469424017559</v>
      </c>
      <c r="L2394" s="3">
        <v>15.826765323127042</v>
      </c>
      <c r="M2394" s="3">
        <v>234.46227697058853</v>
      </c>
      <c r="N2394" s="4">
        <v>86.504099999999994</v>
      </c>
      <c r="O2394" s="12">
        <v>3142.7655508560101</v>
      </c>
      <c r="P2394" s="3">
        <v>797.0270176191774</v>
      </c>
      <c r="Q2394" s="4">
        <v>594.05114378964493</v>
      </c>
      <c r="R2394" s="2">
        <v>66.286062609979012</v>
      </c>
    </row>
    <row r="2395" spans="1:18" x14ac:dyDescent="0.25">
      <c r="A2395" t="s">
        <v>16</v>
      </c>
      <c r="B2395">
        <v>12.25</v>
      </c>
      <c r="C2395" s="24" t="s">
        <v>32</v>
      </c>
      <c r="D2395" s="18" t="s">
        <v>27</v>
      </c>
      <c r="E2395" s="18">
        <v>1363</v>
      </c>
      <c r="F2395" s="1">
        <v>1.38</v>
      </c>
      <c r="H2395" s="16" t="s">
        <v>22</v>
      </c>
      <c r="I2395" s="1">
        <v>2407</v>
      </c>
      <c r="J2395" s="5">
        <v>43844.180219907408</v>
      </c>
      <c r="K2395" s="2">
        <v>1.1844084472010457</v>
      </c>
      <c r="L2395" s="3">
        <v>17.711938125061316</v>
      </c>
      <c r="M2395" s="3">
        <v>232.57225399889134</v>
      </c>
      <c r="N2395" s="4">
        <v>87.032200000000003</v>
      </c>
      <c r="O2395" s="12">
        <v>3285.6940299829776</v>
      </c>
      <c r="P2395" s="3">
        <v>932.83740115682053</v>
      </c>
      <c r="Q2395" s="4">
        <v>645.23664514486541</v>
      </c>
      <c r="R2395" s="2">
        <v>66.410918632977655</v>
      </c>
    </row>
    <row r="2396" spans="1:18" x14ac:dyDescent="0.25">
      <c r="A2396" t="s">
        <v>16</v>
      </c>
      <c r="B2396">
        <v>12.25</v>
      </c>
      <c r="C2396" s="24" t="s">
        <v>32</v>
      </c>
      <c r="D2396" s="18" t="s">
        <v>27</v>
      </c>
      <c r="E2396" s="18">
        <v>1363</v>
      </c>
      <c r="F2396" s="1">
        <v>1.38</v>
      </c>
      <c r="H2396" s="16" t="s">
        <v>22</v>
      </c>
      <c r="I2396" s="1">
        <v>2408</v>
      </c>
      <c r="J2396" s="5">
        <v>43844.208587962959</v>
      </c>
      <c r="K2396" s="2">
        <v>1.4784406393762954</v>
      </c>
      <c r="L2396" s="3">
        <v>19.509587409001441</v>
      </c>
      <c r="M2396" s="3">
        <v>230.76468391316348</v>
      </c>
      <c r="N2396" s="4">
        <v>87.456100000000006</v>
      </c>
      <c r="O2396" s="12">
        <v>3601.1523071278566</v>
      </c>
      <c r="P2396" s="3">
        <v>956.32480318386717</v>
      </c>
      <c r="Q2396" s="4">
        <v>652.77503241375234</v>
      </c>
      <c r="R2396" s="2">
        <v>66.348490621478334</v>
      </c>
    </row>
    <row r="2397" spans="1:18" x14ac:dyDescent="0.25">
      <c r="A2397" t="s">
        <v>16</v>
      </c>
      <c r="B2397">
        <v>12.25</v>
      </c>
      <c r="C2397" s="24" t="s">
        <v>32</v>
      </c>
      <c r="D2397" s="18" t="s">
        <v>27</v>
      </c>
      <c r="E2397" s="18">
        <v>1363</v>
      </c>
      <c r="F2397" s="1">
        <v>1.38</v>
      </c>
      <c r="H2397" s="16" t="s">
        <v>22</v>
      </c>
      <c r="I2397" s="1">
        <v>2409</v>
      </c>
      <c r="J2397" s="5">
        <v>43844.233067129629</v>
      </c>
      <c r="K2397" s="2">
        <v>1.7108883787906874</v>
      </c>
      <c r="L2397" s="3">
        <v>19.134360639162576</v>
      </c>
      <c r="M2397" s="3">
        <v>231.14431992824132</v>
      </c>
      <c r="N2397" s="4">
        <v>87.513099999999994</v>
      </c>
      <c r="O2397" s="12">
        <v>3812.9624519882223</v>
      </c>
      <c r="P2397" s="3">
        <v>959.25746508943007</v>
      </c>
      <c r="Q2397" s="4">
        <v>652.30200593679979</v>
      </c>
      <c r="R2397" s="2">
        <v>66.279819808829089</v>
      </c>
    </row>
    <row r="2398" spans="1:18" x14ac:dyDescent="0.25">
      <c r="A2398" t="s">
        <v>16</v>
      </c>
      <c r="B2398">
        <v>12.25</v>
      </c>
      <c r="C2398" s="24" t="s">
        <v>32</v>
      </c>
      <c r="D2398" s="18" t="s">
        <v>27</v>
      </c>
      <c r="E2398" s="18">
        <v>1363</v>
      </c>
      <c r="F2398" s="1">
        <v>1.38</v>
      </c>
      <c r="H2398" s="16" t="s">
        <v>22</v>
      </c>
      <c r="I2398" s="1">
        <v>2410</v>
      </c>
      <c r="J2398" s="5">
        <v>43844.261365740742</v>
      </c>
      <c r="K2398" s="2">
        <v>1.474900874370402</v>
      </c>
      <c r="L2398" s="3">
        <v>18.142721384911571</v>
      </c>
      <c r="M2398" s="3">
        <v>232.13110901272944</v>
      </c>
      <c r="N2398" s="4">
        <v>87.536900000000003</v>
      </c>
      <c r="O2398" s="12">
        <v>3585.0100221513476</v>
      </c>
      <c r="P2398" s="3">
        <v>954.19129889945395</v>
      </c>
      <c r="Q2398" s="4">
        <v>648.92844957657064</v>
      </c>
      <c r="R2398" s="2">
        <v>66.404675831827731</v>
      </c>
    </row>
    <row r="2399" spans="1:18" x14ac:dyDescent="0.25">
      <c r="A2399" t="s">
        <v>16</v>
      </c>
      <c r="B2399">
        <v>12.25</v>
      </c>
      <c r="C2399" s="24" t="s">
        <v>32</v>
      </c>
      <c r="D2399" s="18" t="s">
        <v>27</v>
      </c>
      <c r="E2399" s="18">
        <v>1363</v>
      </c>
      <c r="F2399" s="1">
        <v>1.38</v>
      </c>
      <c r="H2399" s="16" t="s">
        <v>22</v>
      </c>
      <c r="I2399" s="1">
        <v>2411</v>
      </c>
      <c r="J2399" s="5">
        <v>43844.308449074073</v>
      </c>
      <c r="K2399" s="2">
        <v>1.0101401232707665</v>
      </c>
      <c r="L2399" s="3">
        <v>15.079398255116613</v>
      </c>
      <c r="M2399" s="3">
        <v>233.23452263378908</v>
      </c>
      <c r="N2399" s="4">
        <v>86.703400000000002</v>
      </c>
      <c r="O2399" s="12">
        <v>3541.66644548455</v>
      </c>
      <c r="P2399" s="3">
        <v>956.8353358202462</v>
      </c>
      <c r="Q2399" s="4">
        <v>649.11638157461812</v>
      </c>
      <c r="R2399" s="2">
        <v>66.342247820328396</v>
      </c>
    </row>
    <row r="2400" spans="1:18" x14ac:dyDescent="0.25">
      <c r="A2400" t="s">
        <v>16</v>
      </c>
      <c r="B2400">
        <v>12.25</v>
      </c>
      <c r="C2400" s="24" t="s">
        <v>32</v>
      </c>
      <c r="D2400" s="18" t="s">
        <v>27</v>
      </c>
      <c r="E2400" s="18">
        <v>1363</v>
      </c>
      <c r="F2400" s="1">
        <v>1.38</v>
      </c>
      <c r="G2400" s="22" t="s">
        <v>48</v>
      </c>
      <c r="H2400" s="16" t="s">
        <v>22</v>
      </c>
      <c r="I2400" s="1">
        <v>2412</v>
      </c>
      <c r="J2400" s="5">
        <v>43844.347245370373</v>
      </c>
      <c r="K2400" s="2">
        <v>1.405659183874278</v>
      </c>
      <c r="L2400" s="3">
        <v>11.264078349810278</v>
      </c>
      <c r="M2400" s="3">
        <v>234.88402127769882</v>
      </c>
      <c r="N2400" s="4">
        <v>83.820800000000006</v>
      </c>
      <c r="O2400" s="12">
        <v>3675.5295483597461</v>
      </c>
      <c r="P2400" s="3">
        <v>965.39400936363268</v>
      </c>
      <c r="Q2400" s="4">
        <v>650.61141047052865</v>
      </c>
      <c r="R2400" s="2">
        <v>66.329762218028534</v>
      </c>
    </row>
    <row r="2401" spans="1:18" ht="52.8" x14ac:dyDescent="0.25">
      <c r="A2401" t="s">
        <v>16</v>
      </c>
      <c r="B2401">
        <v>8.5</v>
      </c>
      <c r="C2401" s="17" t="s">
        <v>26</v>
      </c>
      <c r="D2401" s="18" t="s">
        <v>27</v>
      </c>
      <c r="E2401" s="18">
        <v>517</v>
      </c>
      <c r="F2401" s="1">
        <v>0.745</v>
      </c>
      <c r="G2401" s="22" t="s">
        <v>49</v>
      </c>
      <c r="H2401" s="16" t="s">
        <v>22</v>
      </c>
      <c r="I2401" s="1">
        <v>2413</v>
      </c>
      <c r="J2401" s="5">
        <v>43844.386574074073</v>
      </c>
      <c r="K2401" s="2">
        <v>1.638596596634869</v>
      </c>
      <c r="L2401" s="3">
        <v>11.781723740868827</v>
      </c>
      <c r="M2401" s="3">
        <v>235.3646290087498</v>
      </c>
      <c r="N2401" s="4">
        <v>83.809700000000007</v>
      </c>
      <c r="O2401" s="12">
        <v>4564.720449587232</v>
      </c>
      <c r="P2401" s="3">
        <v>971.08238720419558</v>
      </c>
      <c r="Q2401" s="4">
        <v>651.39420509607635</v>
      </c>
      <c r="R2401" s="2">
        <v>66.342247820328396</v>
      </c>
    </row>
    <row r="2402" spans="1:18" x14ac:dyDescent="0.25">
      <c r="A2402" t="s">
        <v>16</v>
      </c>
      <c r="B2402">
        <v>8.5</v>
      </c>
      <c r="C2402" s="17" t="s">
        <v>26</v>
      </c>
      <c r="D2402" s="18" t="s">
        <v>27</v>
      </c>
      <c r="E2402" s="18">
        <v>517</v>
      </c>
      <c r="F2402" s="1">
        <v>0.745</v>
      </c>
      <c r="H2402" s="16" t="s">
        <v>22</v>
      </c>
      <c r="I2402" s="1">
        <v>2414</v>
      </c>
      <c r="J2402" s="5">
        <v>43856.043055555558</v>
      </c>
      <c r="K2402" s="2">
        <v>1.8147063805076342</v>
      </c>
      <c r="L2402" s="3">
        <v>11.11967556823304</v>
      </c>
      <c r="M2402" s="3">
        <v>233.54449257409075</v>
      </c>
      <c r="N2402" s="4">
        <v>46.3553</v>
      </c>
      <c r="O2402" s="12">
        <v>2082.6475741388931</v>
      </c>
      <c r="P2402" s="3">
        <v>504.64265616207092</v>
      </c>
      <c r="Q2402" s="4">
        <v>400.13641485509788</v>
      </c>
      <c r="R2402" s="2">
        <v>63.589172513208347</v>
      </c>
    </row>
    <row r="2403" spans="1:18" x14ac:dyDescent="0.25">
      <c r="A2403" t="s">
        <v>16</v>
      </c>
      <c r="B2403">
        <v>8.5</v>
      </c>
      <c r="C2403" s="17" t="s">
        <v>26</v>
      </c>
      <c r="D2403" s="18" t="s">
        <v>27</v>
      </c>
      <c r="E2403" s="18">
        <v>517</v>
      </c>
      <c r="F2403" s="1">
        <v>0.745</v>
      </c>
      <c r="H2403" s="16" t="s">
        <v>22</v>
      </c>
      <c r="I2403" s="1">
        <v>2415</v>
      </c>
      <c r="J2403" s="5">
        <v>43856.161319444444</v>
      </c>
      <c r="K2403" s="2">
        <v>0.52407010311079283</v>
      </c>
      <c r="L2403" s="3">
        <v>14.422641176767625</v>
      </c>
      <c r="M2403" s="3">
        <v>227.99126865783273</v>
      </c>
      <c r="N2403" s="4">
        <v>49.7714</v>
      </c>
      <c r="O2403" s="12">
        <v>2019.5896990558883</v>
      </c>
      <c r="P2403" s="3">
        <v>756.68913783801031</v>
      </c>
      <c r="Q2403" s="4">
        <v>474.32065583700313</v>
      </c>
      <c r="R2403" s="2">
        <v>63.383160075260591</v>
      </c>
    </row>
    <row r="2404" spans="1:18" x14ac:dyDescent="0.25">
      <c r="A2404" t="s">
        <v>16</v>
      </c>
      <c r="B2404">
        <v>8.5</v>
      </c>
      <c r="C2404" s="17" t="s">
        <v>26</v>
      </c>
      <c r="D2404" s="18" t="s">
        <v>27</v>
      </c>
      <c r="E2404" s="18">
        <v>517</v>
      </c>
      <c r="F2404" s="1">
        <v>0.745</v>
      </c>
      <c r="H2404" s="16" t="s">
        <v>22</v>
      </c>
      <c r="I2404" s="1">
        <v>2416</v>
      </c>
      <c r="J2404" s="5">
        <v>43856.205671296295</v>
      </c>
      <c r="K2404" s="2">
        <v>0.94742726127201604</v>
      </c>
      <c r="L2404" s="3">
        <v>14.793238239105539</v>
      </c>
      <c r="M2404" s="3">
        <v>226.43304139037028</v>
      </c>
      <c r="N2404" s="4">
        <v>59.517099999999999</v>
      </c>
      <c r="O2404" s="12">
        <v>2212.2807581463067</v>
      </c>
      <c r="P2404" s="3">
        <v>773.16831912930979</v>
      </c>
      <c r="Q2404" s="4">
        <v>463.53089178210263</v>
      </c>
      <c r="R2404" s="2">
        <v>63.083505620063846</v>
      </c>
    </row>
    <row r="2405" spans="1:18" x14ac:dyDescent="0.25">
      <c r="A2405" t="s">
        <v>16</v>
      </c>
      <c r="B2405">
        <v>8.5</v>
      </c>
      <c r="C2405" s="17" t="s">
        <v>26</v>
      </c>
      <c r="D2405" s="18" t="s">
        <v>27</v>
      </c>
      <c r="E2405" s="18">
        <v>517</v>
      </c>
      <c r="F2405" s="1">
        <v>0.745</v>
      </c>
      <c r="H2405" s="16" t="s">
        <v>22</v>
      </c>
      <c r="I2405" s="1">
        <v>2417</v>
      </c>
      <c r="J2405" s="5">
        <v>43856.252974537034</v>
      </c>
      <c r="K2405" s="2">
        <v>0.89012451358404199</v>
      </c>
      <c r="L2405" s="3">
        <v>14.48877985535262</v>
      </c>
      <c r="M2405" s="3">
        <v>226.73772023638517</v>
      </c>
      <c r="N2405" s="4">
        <v>58.237900000000003</v>
      </c>
      <c r="O2405" s="12">
        <v>2149.2110820690764</v>
      </c>
      <c r="P2405" s="3">
        <v>787.30224112224357</v>
      </c>
      <c r="Q2405" s="4">
        <v>461.84388905574349</v>
      </c>
      <c r="R2405" s="2">
        <v>63.788942150006179</v>
      </c>
    </row>
    <row r="2406" spans="1:18" x14ac:dyDescent="0.25">
      <c r="A2406" t="s">
        <v>16</v>
      </c>
      <c r="B2406">
        <v>8.5</v>
      </c>
      <c r="C2406" s="17" t="s">
        <v>26</v>
      </c>
      <c r="D2406" s="18" t="s">
        <v>27</v>
      </c>
      <c r="E2406" s="18">
        <v>517</v>
      </c>
      <c r="F2406" s="1">
        <v>0.745</v>
      </c>
      <c r="H2406" s="16" t="s">
        <v>22</v>
      </c>
      <c r="I2406" s="1">
        <v>2418</v>
      </c>
      <c r="J2406" s="5">
        <v>43856.29791666667</v>
      </c>
      <c r="K2406" s="2">
        <v>0.91288074734503866</v>
      </c>
      <c r="L2406" s="3">
        <v>13.792560032114586</v>
      </c>
      <c r="M2406" s="3">
        <v>226.46346518251937</v>
      </c>
      <c r="N2406" s="4">
        <v>56.892200000000003</v>
      </c>
      <c r="O2406" s="12">
        <v>2095.9251677671086</v>
      </c>
      <c r="P2406" s="3">
        <v>773.61648556294926</v>
      </c>
      <c r="Q2406" s="4">
        <v>462.79976920999621</v>
      </c>
      <c r="R2406" s="2">
        <v>63.788942150006179</v>
      </c>
    </row>
    <row r="2407" spans="1:18" x14ac:dyDescent="0.25">
      <c r="A2407" t="s">
        <v>16</v>
      </c>
      <c r="B2407">
        <v>8.5</v>
      </c>
      <c r="C2407" s="17" t="s">
        <v>26</v>
      </c>
      <c r="D2407" s="18" t="s">
        <v>27</v>
      </c>
      <c r="E2407" s="18">
        <v>517</v>
      </c>
      <c r="F2407" s="1">
        <v>0.745</v>
      </c>
      <c r="H2407" s="16" t="s">
        <v>22</v>
      </c>
      <c r="I2407" s="1">
        <v>2419</v>
      </c>
      <c r="J2407" s="5">
        <v>43856.330833333333</v>
      </c>
      <c r="K2407" s="2">
        <v>1.2685338074830812</v>
      </c>
      <c r="L2407" s="3">
        <v>17.026300490396878</v>
      </c>
      <c r="M2407" s="3">
        <v>223.54807223049283</v>
      </c>
      <c r="N2407" s="4">
        <v>58.762900000000002</v>
      </c>
      <c r="O2407" s="12">
        <v>2195.3352680003095</v>
      </c>
      <c r="P2407" s="3">
        <v>782.47683748237785</v>
      </c>
      <c r="Q2407" s="4">
        <v>462.38649845128714</v>
      </c>
      <c r="R2407" s="2">
        <v>63.963740582204267</v>
      </c>
    </row>
    <row r="2408" spans="1:18" x14ac:dyDescent="0.25">
      <c r="A2408" t="s">
        <v>16</v>
      </c>
      <c r="B2408">
        <v>8.5</v>
      </c>
      <c r="C2408" s="17" t="s">
        <v>26</v>
      </c>
      <c r="D2408" s="18" t="s">
        <v>27</v>
      </c>
      <c r="E2408" s="18">
        <v>517</v>
      </c>
      <c r="F2408" s="1">
        <v>0.745</v>
      </c>
      <c r="H2408" s="16" t="s">
        <v>22</v>
      </c>
      <c r="I2408" s="1">
        <v>2420</v>
      </c>
      <c r="J2408" s="5">
        <v>43856.435486111113</v>
      </c>
      <c r="K2408" s="2">
        <v>1.3934595652870645</v>
      </c>
      <c r="L2408" s="3">
        <v>17.692537446009716</v>
      </c>
      <c r="M2408" s="3">
        <v>224.93169338649091</v>
      </c>
      <c r="N2408" s="4">
        <v>59.646799999999999</v>
      </c>
      <c r="O2408" s="12">
        <v>2237.4426905219625</v>
      </c>
      <c r="P2408" s="3">
        <v>804.95477725112983</v>
      </c>
      <c r="Q2408" s="4">
        <v>462.21124671175278</v>
      </c>
      <c r="R2408" s="2">
        <v>63.988711786803997</v>
      </c>
    </row>
    <row r="2409" spans="1:18" x14ac:dyDescent="0.25">
      <c r="A2409" t="s">
        <v>16</v>
      </c>
      <c r="B2409">
        <v>8.5</v>
      </c>
      <c r="C2409" s="17" t="s">
        <v>26</v>
      </c>
      <c r="D2409" s="18" t="s">
        <v>27</v>
      </c>
      <c r="E2409" s="18">
        <v>517</v>
      </c>
      <c r="F2409" s="1">
        <v>0.745</v>
      </c>
      <c r="H2409" s="16" t="s">
        <v>22</v>
      </c>
      <c r="I2409" s="1">
        <v>2421</v>
      </c>
      <c r="J2409" s="5">
        <v>43856.474143518521</v>
      </c>
      <c r="K2409" s="2">
        <v>1.0745890144765053</v>
      </c>
      <c r="L2409" s="3">
        <v>16.06552595281887</v>
      </c>
      <c r="M2409" s="3">
        <v>228.91721015802264</v>
      </c>
      <c r="N2409" s="4">
        <v>58.165700000000001</v>
      </c>
      <c r="O2409" s="12">
        <v>2109.2197253245226</v>
      </c>
      <c r="P2409" s="3">
        <v>822.42311552541344</v>
      </c>
      <c r="Q2409" s="4">
        <v>460.57760673996995</v>
      </c>
      <c r="R2409" s="2">
        <v>63.870098564955285</v>
      </c>
    </row>
    <row r="2410" spans="1:18" x14ac:dyDescent="0.25">
      <c r="A2410" t="s">
        <v>16</v>
      </c>
      <c r="B2410">
        <v>8.5</v>
      </c>
      <c r="C2410" s="17" t="s">
        <v>26</v>
      </c>
      <c r="D2410" s="18" t="s">
        <v>27</v>
      </c>
      <c r="E2410" s="18">
        <v>517</v>
      </c>
      <c r="F2410" s="1">
        <v>0.745</v>
      </c>
      <c r="H2410" s="16" t="s">
        <v>22</v>
      </c>
      <c r="I2410" s="1">
        <v>2422</v>
      </c>
      <c r="J2410" s="5">
        <v>43856.502928240741</v>
      </c>
      <c r="K2410" s="2">
        <v>1.4468290330359299</v>
      </c>
      <c r="L2410" s="3">
        <v>18.970777640795696</v>
      </c>
      <c r="M2410" s="3">
        <v>228.86959030944146</v>
      </c>
      <c r="N2410" s="4">
        <v>56.377000000000002</v>
      </c>
      <c r="O2410" s="12">
        <v>2118.2246214808879</v>
      </c>
      <c r="P2410" s="3">
        <v>835.48230830369732</v>
      </c>
      <c r="Q2410" s="4">
        <v>460.78244574936843</v>
      </c>
      <c r="R2410" s="2">
        <v>63.938769377604544</v>
      </c>
    </row>
    <row r="2411" spans="1:18" x14ac:dyDescent="0.25">
      <c r="A2411" t="s">
        <v>16</v>
      </c>
      <c r="B2411">
        <v>8.5</v>
      </c>
      <c r="C2411" s="17" t="s">
        <v>26</v>
      </c>
      <c r="D2411" s="18" t="s">
        <v>27</v>
      </c>
      <c r="E2411" s="18">
        <v>517</v>
      </c>
      <c r="F2411" s="1">
        <v>0.745</v>
      </c>
      <c r="H2411" s="16" t="s">
        <v>22</v>
      </c>
      <c r="I2411" s="1">
        <v>2423</v>
      </c>
      <c r="J2411" s="5">
        <v>43856.539178240739</v>
      </c>
      <c r="K2411" s="2">
        <v>1.1552391056138847</v>
      </c>
      <c r="L2411" s="3">
        <v>19.00627206496964</v>
      </c>
      <c r="M2411" s="3">
        <v>228.83431634752944</v>
      </c>
      <c r="N2411" s="4">
        <v>57.3919</v>
      </c>
      <c r="O2411" s="12">
        <v>2264.2567620892196</v>
      </c>
      <c r="P2411" s="3">
        <v>846.51532468135224</v>
      </c>
      <c r="Q2411" s="4">
        <v>461.69724714947944</v>
      </c>
      <c r="R2411" s="2">
        <v>63.945012178754475</v>
      </c>
    </row>
    <row r="2412" spans="1:18" x14ac:dyDescent="0.25">
      <c r="A2412" t="s">
        <v>16</v>
      </c>
      <c r="B2412">
        <v>8.5</v>
      </c>
      <c r="C2412" s="17" t="s">
        <v>26</v>
      </c>
      <c r="D2412" s="18" t="s">
        <v>27</v>
      </c>
      <c r="E2412" s="18">
        <v>517</v>
      </c>
      <c r="F2412" s="1">
        <v>0.745</v>
      </c>
      <c r="H2412" s="16" t="s">
        <v>22</v>
      </c>
      <c r="I2412" s="1">
        <v>2424</v>
      </c>
      <c r="J2412" s="5">
        <v>43856.585381944446</v>
      </c>
      <c r="K2412" s="2">
        <v>0.89818073492141692</v>
      </c>
      <c r="L2412" s="3">
        <v>19.469904201850447</v>
      </c>
      <c r="M2412" s="3">
        <v>228.37068421064865</v>
      </c>
      <c r="N2412" s="4">
        <v>59.34</v>
      </c>
      <c r="O2412" s="12">
        <v>2299.985009669731</v>
      </c>
      <c r="P2412" s="3">
        <v>853.45682808393622</v>
      </c>
      <c r="Q2412" s="4">
        <v>460.57327431831123</v>
      </c>
      <c r="R2412" s="2">
        <v>64.001197389103851</v>
      </c>
    </row>
    <row r="2413" spans="1:18" x14ac:dyDescent="0.25">
      <c r="A2413" t="s">
        <v>16</v>
      </c>
      <c r="B2413">
        <v>8.5</v>
      </c>
      <c r="C2413" s="17" t="s">
        <v>26</v>
      </c>
      <c r="D2413" s="18" t="s">
        <v>27</v>
      </c>
      <c r="E2413" s="18">
        <v>517</v>
      </c>
      <c r="F2413" s="1">
        <v>0.745</v>
      </c>
      <c r="H2413" s="16" t="s">
        <v>22</v>
      </c>
      <c r="I2413" s="1">
        <v>2425</v>
      </c>
      <c r="J2413" s="5">
        <v>43856.618935185186</v>
      </c>
      <c r="K2413" s="2">
        <v>1.2440699333178518</v>
      </c>
      <c r="L2413" s="3">
        <v>18.572181871190132</v>
      </c>
      <c r="M2413" s="3">
        <v>227.30673333447805</v>
      </c>
      <c r="N2413" s="4">
        <v>62.200600000000001</v>
      </c>
      <c r="O2413" s="12">
        <v>2440.5754168157273</v>
      </c>
      <c r="P2413" s="3">
        <v>847.62051180896799</v>
      </c>
      <c r="Q2413" s="4">
        <v>456.92677539358556</v>
      </c>
      <c r="R2413" s="2">
        <v>63.994954587953927</v>
      </c>
    </row>
    <row r="2414" spans="1:18" x14ac:dyDescent="0.25">
      <c r="A2414" t="s">
        <v>16</v>
      </c>
      <c r="B2414">
        <v>8.5</v>
      </c>
      <c r="C2414" s="17" t="s">
        <v>26</v>
      </c>
      <c r="D2414" s="18" t="s">
        <v>27</v>
      </c>
      <c r="E2414" s="18">
        <v>517</v>
      </c>
      <c r="F2414" s="1">
        <v>0.745</v>
      </c>
      <c r="H2414" s="16" t="s">
        <v>22</v>
      </c>
      <c r="I2414" s="1">
        <v>2426</v>
      </c>
      <c r="J2414" s="5">
        <v>43856.665138888886</v>
      </c>
      <c r="K2414" s="2">
        <v>1.5571553885362224</v>
      </c>
      <c r="L2414" s="3">
        <v>18.881490424705952</v>
      </c>
      <c r="M2414" s="3">
        <v>226.64843302029541</v>
      </c>
      <c r="N2414" s="4">
        <v>57.708399999999997</v>
      </c>
      <c r="O2414" s="12">
        <v>2399.2335837944679</v>
      </c>
      <c r="P2414" s="3">
        <v>859.78337171997282</v>
      </c>
      <c r="Q2414" s="4">
        <v>459.56717505690528</v>
      </c>
      <c r="R2414" s="2">
        <v>64.082353804052985</v>
      </c>
    </row>
    <row r="2415" spans="1:18" x14ac:dyDescent="0.25">
      <c r="A2415" t="s">
        <v>16</v>
      </c>
      <c r="B2415">
        <v>8.5</v>
      </c>
      <c r="C2415" s="17" t="s">
        <v>26</v>
      </c>
      <c r="D2415" s="18" t="s">
        <v>27</v>
      </c>
      <c r="E2415" s="18">
        <v>517</v>
      </c>
      <c r="F2415" s="1">
        <v>0.745</v>
      </c>
      <c r="H2415" s="16" t="s">
        <v>22</v>
      </c>
      <c r="I2415" s="1">
        <v>2427</v>
      </c>
      <c r="J2415" s="5">
        <v>43856.695335648146</v>
      </c>
      <c r="K2415" s="2">
        <v>1.3804909025649523</v>
      </c>
      <c r="L2415" s="3">
        <v>20.403120956684706</v>
      </c>
      <c r="M2415" s="3">
        <v>225.2328448363146</v>
      </c>
      <c r="N2415" s="4">
        <v>55.957299999999996</v>
      </c>
      <c r="O2415" s="12">
        <v>2106.8477254851528</v>
      </c>
      <c r="P2415" s="3">
        <v>861.06115368772805</v>
      </c>
      <c r="Q2415" s="4">
        <v>458.83216915562917</v>
      </c>
      <c r="R2415" s="2">
        <v>64.257152236251088</v>
      </c>
    </row>
    <row r="2416" spans="1:18" ht="39.6" x14ac:dyDescent="0.25">
      <c r="A2416" t="s">
        <v>16</v>
      </c>
      <c r="B2416">
        <v>8.5</v>
      </c>
      <c r="C2416" s="24" t="s">
        <v>32</v>
      </c>
      <c r="D2416" s="18" t="s">
        <v>27</v>
      </c>
      <c r="E2416" s="18" t="s">
        <v>50</v>
      </c>
      <c r="F2416" s="1">
        <v>1.0349999999999999</v>
      </c>
      <c r="G2416" s="22" t="s">
        <v>46</v>
      </c>
      <c r="H2416" s="16" t="s">
        <v>22</v>
      </c>
      <c r="I2416" s="1">
        <v>2428</v>
      </c>
      <c r="J2416" s="5">
        <v>43861.012997685182</v>
      </c>
      <c r="K2416" s="2">
        <v>1.9225100290939856</v>
      </c>
      <c r="L2416" s="3">
        <v>9.6935051956786253</v>
      </c>
      <c r="M2416" s="3">
        <v>229.61850061328553</v>
      </c>
      <c r="N2416" s="4">
        <v>71.026200000000003</v>
      </c>
      <c r="O2416" s="12">
        <v>3741.3370550973436</v>
      </c>
      <c r="P2416" s="3">
        <v>957.5605242241935</v>
      </c>
      <c r="Q2416" s="4">
        <v>515.39687392699261</v>
      </c>
      <c r="R2416" s="2">
        <v>63.1147196258135</v>
      </c>
    </row>
    <row r="2417" spans="1:18" x14ac:dyDescent="0.25">
      <c r="A2417" t="s">
        <v>16</v>
      </c>
      <c r="B2417">
        <v>8.5</v>
      </c>
      <c r="C2417" s="24" t="s">
        <v>32</v>
      </c>
      <c r="D2417" s="18" t="s">
        <v>27</v>
      </c>
      <c r="E2417" s="18" t="s">
        <v>50</v>
      </c>
      <c r="F2417" s="1">
        <v>1.0349999999999999</v>
      </c>
      <c r="H2417" s="16" t="s">
        <v>22</v>
      </c>
      <c r="I2417" s="1">
        <v>2429</v>
      </c>
      <c r="J2417" s="5">
        <v>43861.043078703704</v>
      </c>
      <c r="K2417" s="2">
        <v>1.4783422855171737</v>
      </c>
      <c r="L2417" s="3">
        <v>8.1571036921492226</v>
      </c>
      <c r="M2417" s="3">
        <v>227.61780558608947</v>
      </c>
      <c r="N2417" s="4">
        <v>80.337400000000002</v>
      </c>
      <c r="O2417" s="12">
        <v>3531.6857546181454</v>
      </c>
      <c r="P2417" s="3">
        <v>926.25704157940231</v>
      </c>
      <c r="Q2417" s="4">
        <v>515.61560838634512</v>
      </c>
      <c r="R2417" s="2">
        <v>64.082353804052985</v>
      </c>
    </row>
    <row r="2418" spans="1:18" x14ac:dyDescent="0.25">
      <c r="A2418" t="s">
        <v>16</v>
      </c>
      <c r="B2418">
        <v>8.5</v>
      </c>
      <c r="C2418" s="24" t="s">
        <v>32</v>
      </c>
      <c r="D2418" s="18" t="s">
        <v>27</v>
      </c>
      <c r="E2418" s="18" t="s">
        <v>50</v>
      </c>
      <c r="F2418" s="1">
        <v>1.0349999999999999</v>
      </c>
      <c r="H2418" s="16" t="s">
        <v>22</v>
      </c>
      <c r="I2418" s="1">
        <v>2430</v>
      </c>
      <c r="J2418" s="5">
        <v>43861.067118055558</v>
      </c>
      <c r="K2418" s="2">
        <v>1.7342143142049498</v>
      </c>
      <c r="L2418" s="3">
        <v>9.4366666605069014</v>
      </c>
      <c r="M2418" s="3">
        <v>226.35477728737803</v>
      </c>
      <c r="N2418" s="4">
        <v>76.927599999999998</v>
      </c>
      <c r="O2418" s="12">
        <v>3456.213233609682</v>
      </c>
      <c r="P2418" s="3">
        <v>1114.3767150705753</v>
      </c>
      <c r="Q2418" s="4">
        <v>557.39198808390461</v>
      </c>
      <c r="R2418" s="2">
        <v>64.238423832801274</v>
      </c>
    </row>
    <row r="2419" spans="1:18" x14ac:dyDescent="0.25">
      <c r="A2419" t="s">
        <v>16</v>
      </c>
      <c r="B2419">
        <v>8.5</v>
      </c>
      <c r="C2419" s="24" t="s">
        <v>32</v>
      </c>
      <c r="D2419" s="18" t="s">
        <v>27</v>
      </c>
      <c r="E2419" s="18" t="s">
        <v>50</v>
      </c>
      <c r="F2419" s="1">
        <v>1.0349999999999999</v>
      </c>
      <c r="H2419" s="16" t="s">
        <v>22</v>
      </c>
      <c r="I2419" s="1">
        <v>2431</v>
      </c>
      <c r="J2419" s="5">
        <v>43861.089560185188</v>
      </c>
      <c r="K2419" s="2">
        <v>1.8557982870981815</v>
      </c>
      <c r="L2419" s="3">
        <v>9.159766059497727</v>
      </c>
      <c r="M2419" s="3">
        <v>226.63189835064918</v>
      </c>
      <c r="N2419" s="4">
        <v>74.671300000000002</v>
      </c>
      <c r="O2419" s="12">
        <v>3323.8731965517436</v>
      </c>
      <c r="P2419" s="3">
        <v>1310.9477342213506</v>
      </c>
      <c r="Q2419" s="4">
        <v>599.53295163092355</v>
      </c>
      <c r="R2419" s="2">
        <v>64.207209827051628</v>
      </c>
    </row>
    <row r="2420" spans="1:18" x14ac:dyDescent="0.25">
      <c r="A2420" t="s">
        <v>16</v>
      </c>
      <c r="B2420">
        <v>8.5</v>
      </c>
      <c r="C2420" s="24" t="s">
        <v>32</v>
      </c>
      <c r="D2420" s="18" t="s">
        <v>27</v>
      </c>
      <c r="E2420" s="18" t="s">
        <v>50</v>
      </c>
      <c r="F2420" s="1">
        <v>1.0349999999999999</v>
      </c>
      <c r="H2420" s="16" t="s">
        <v>22</v>
      </c>
      <c r="I2420" s="1">
        <v>2432</v>
      </c>
      <c r="J2420" s="5">
        <v>43861.118460648147</v>
      </c>
      <c r="K2420" s="2">
        <v>1.4458632647110565</v>
      </c>
      <c r="L2420" s="3">
        <v>9.6961507428220273</v>
      </c>
      <c r="M2420" s="3">
        <v>226.09507274280097</v>
      </c>
      <c r="N2420" s="4">
        <v>73.101200000000006</v>
      </c>
      <c r="O2420" s="12">
        <v>3087.1172250224799</v>
      </c>
      <c r="P2420" s="3">
        <v>1344.4499881069103</v>
      </c>
      <c r="Q2420" s="4">
        <v>596.89455967520178</v>
      </c>
      <c r="R2420" s="2">
        <v>64.032411394853526</v>
      </c>
    </row>
    <row r="2421" spans="1:18" x14ac:dyDescent="0.25">
      <c r="A2421" t="s">
        <v>16</v>
      </c>
      <c r="B2421">
        <v>8.5</v>
      </c>
      <c r="C2421" s="24" t="s">
        <v>32</v>
      </c>
      <c r="D2421" s="18" t="s">
        <v>27</v>
      </c>
      <c r="E2421" s="18" t="s">
        <v>50</v>
      </c>
      <c r="F2421" s="1">
        <v>1.0349999999999999</v>
      </c>
      <c r="H2421" s="16" t="s">
        <v>22</v>
      </c>
      <c r="I2421" s="1">
        <v>2433</v>
      </c>
      <c r="J2421" s="5">
        <v>43861.149583333332</v>
      </c>
      <c r="K2421" s="2">
        <v>1.6789885772810464</v>
      </c>
      <c r="L2421" s="3">
        <v>10.203213945306977</v>
      </c>
      <c r="M2421" s="3">
        <v>225.55560158780935</v>
      </c>
      <c r="N2421" s="4">
        <v>72.365099999999998</v>
      </c>
      <c r="O2421" s="12">
        <v>3004.2240913324549</v>
      </c>
      <c r="P2421" s="3">
        <v>1389.3696082242166</v>
      </c>
      <c r="Q2421" s="4">
        <v>594.84931322863986</v>
      </c>
      <c r="R2421" s="2">
        <v>63.707785735057051</v>
      </c>
    </row>
    <row r="2422" spans="1:18" x14ac:dyDescent="0.25">
      <c r="A2422" t="s">
        <v>16</v>
      </c>
      <c r="B2422">
        <v>8.5</v>
      </c>
      <c r="C2422" s="24" t="s">
        <v>32</v>
      </c>
      <c r="D2422" s="18" t="s">
        <v>27</v>
      </c>
      <c r="E2422" s="18" t="s">
        <v>50</v>
      </c>
      <c r="F2422" s="1">
        <v>1.0349999999999999</v>
      </c>
      <c r="H2422" s="16" t="s">
        <v>22</v>
      </c>
      <c r="I2422" s="1">
        <v>2434</v>
      </c>
      <c r="J2422" s="5">
        <v>43861.168124999997</v>
      </c>
      <c r="K2422" s="2">
        <v>2.2467113762230539</v>
      </c>
      <c r="L2422" s="3">
        <v>12.240285245724785</v>
      </c>
      <c r="M2422" s="3">
        <v>224.66978421929437</v>
      </c>
      <c r="N2422" s="4">
        <v>72.131600000000006</v>
      </c>
      <c r="O2422" s="12">
        <v>3152.4858822873093</v>
      </c>
      <c r="P2422" s="3">
        <v>1412.3798362814659</v>
      </c>
      <c r="Q2422" s="4">
        <v>594.61729091505356</v>
      </c>
      <c r="R2422" s="2">
        <v>63.69530013275719</v>
      </c>
    </row>
    <row r="2423" spans="1:18" x14ac:dyDescent="0.25">
      <c r="A2423" t="s">
        <v>16</v>
      </c>
      <c r="B2423">
        <v>8.5</v>
      </c>
      <c r="C2423" s="24" t="s">
        <v>32</v>
      </c>
      <c r="D2423" s="18" t="s">
        <v>27</v>
      </c>
      <c r="E2423" s="18" t="s">
        <v>50</v>
      </c>
      <c r="F2423" s="1">
        <v>1.0349999999999999</v>
      </c>
      <c r="H2423" s="16" t="s">
        <v>22</v>
      </c>
      <c r="I2423" s="1">
        <v>2435</v>
      </c>
      <c r="J2423" s="5">
        <v>43861.192013888889</v>
      </c>
      <c r="K2423" s="2">
        <v>1.7390245811124545</v>
      </c>
      <c r="L2423" s="3">
        <v>12.841485834062377</v>
      </c>
      <c r="M2423" s="3">
        <v>224.7136562094224</v>
      </c>
      <c r="N2423" s="4">
        <v>71.775300000000001</v>
      </c>
      <c r="O2423" s="12">
        <v>3089.6300992304205</v>
      </c>
      <c r="P2423" s="3">
        <v>1429.1070320069155</v>
      </c>
      <c r="Q2423" s="4">
        <v>593.20745750602873</v>
      </c>
      <c r="R2423" s="2">
        <v>63.88258416725516</v>
      </c>
    </row>
    <row r="2424" spans="1:18" x14ac:dyDescent="0.25">
      <c r="A2424" t="s">
        <v>16</v>
      </c>
      <c r="B2424">
        <v>8.5</v>
      </c>
      <c r="C2424" s="24" t="s">
        <v>32</v>
      </c>
      <c r="D2424" s="18" t="s">
        <v>27</v>
      </c>
      <c r="E2424" s="18" t="s">
        <v>50</v>
      </c>
      <c r="F2424" s="1">
        <v>1.0349999999999999</v>
      </c>
      <c r="H2424" s="16" t="s">
        <v>22</v>
      </c>
      <c r="I2424" s="1">
        <v>2436</v>
      </c>
      <c r="J2424" s="5">
        <v>43861.217627314814</v>
      </c>
      <c r="K2424" s="2">
        <v>1.6301202757076763</v>
      </c>
      <c r="L2424" s="3">
        <v>13.038138171721757</v>
      </c>
      <c r="M2424" s="3">
        <v>224.51678340950107</v>
      </c>
      <c r="N2424" s="4">
        <v>71.499700000000004</v>
      </c>
      <c r="O2424" s="12">
        <v>3223.305861322282</v>
      </c>
      <c r="P2424" s="3">
        <v>1435.0927370930967</v>
      </c>
      <c r="Q2424" s="4">
        <v>591.11915101493219</v>
      </c>
      <c r="R2424" s="2">
        <v>64.225938230501413</v>
      </c>
    </row>
    <row r="2425" spans="1:18" x14ac:dyDescent="0.25">
      <c r="A2425" t="s">
        <v>16</v>
      </c>
      <c r="B2425">
        <v>8.5</v>
      </c>
      <c r="C2425" s="24" t="s">
        <v>32</v>
      </c>
      <c r="D2425" s="18" t="s">
        <v>27</v>
      </c>
      <c r="E2425" s="18" t="s">
        <v>50</v>
      </c>
      <c r="F2425" s="1">
        <v>1.0349999999999999</v>
      </c>
      <c r="H2425" s="16" t="s">
        <v>22</v>
      </c>
      <c r="I2425" s="1">
        <v>2437</v>
      </c>
      <c r="J2425" s="5">
        <v>43861.237962962965</v>
      </c>
      <c r="K2425" s="2">
        <v>2.0460218515133746</v>
      </c>
      <c r="L2425" s="3">
        <v>12.481250498036111</v>
      </c>
      <c r="M2425" s="3">
        <v>225.0741120077106</v>
      </c>
      <c r="N2425" s="4">
        <v>71.560500000000005</v>
      </c>
      <c r="O2425" s="12">
        <v>3069.1450483788458</v>
      </c>
      <c r="P2425" s="3">
        <v>1496.9106973991843</v>
      </c>
      <c r="Q2425" s="4">
        <v>600.75012436216377</v>
      </c>
      <c r="R2425" s="2">
        <v>64.144781815552307</v>
      </c>
    </row>
    <row r="2426" spans="1:18" x14ac:dyDescent="0.25">
      <c r="A2426" t="s">
        <v>16</v>
      </c>
      <c r="B2426">
        <v>8.5</v>
      </c>
      <c r="C2426" s="24" t="s">
        <v>32</v>
      </c>
      <c r="D2426" s="18" t="s">
        <v>27</v>
      </c>
      <c r="E2426" s="18" t="s">
        <v>50</v>
      </c>
      <c r="F2426" s="1">
        <v>1.0349999999999999</v>
      </c>
      <c r="H2426" s="16" t="s">
        <v>22</v>
      </c>
      <c r="I2426" s="1">
        <v>2438</v>
      </c>
      <c r="J2426" s="5">
        <v>43861.253564814811</v>
      </c>
      <c r="K2426" s="2">
        <v>2.6801148875915151</v>
      </c>
      <c r="L2426" s="3">
        <v>12.374546763252322</v>
      </c>
      <c r="M2426" s="3">
        <v>225.18081574249439</v>
      </c>
      <c r="N2426" s="4">
        <v>77.31</v>
      </c>
      <c r="O2426" s="12">
        <v>3043.936649588426</v>
      </c>
      <c r="P2426" s="3">
        <v>1510.7472921464996</v>
      </c>
      <c r="Q2426" s="4">
        <v>602.56826209531346</v>
      </c>
      <c r="R2426" s="2">
        <v>63.932526576454613</v>
      </c>
    </row>
    <row r="2427" spans="1:18" x14ac:dyDescent="0.25">
      <c r="A2427" t="s">
        <v>16</v>
      </c>
      <c r="B2427">
        <v>8.5</v>
      </c>
      <c r="C2427" s="24" t="s">
        <v>32</v>
      </c>
      <c r="D2427" s="18" t="s">
        <v>27</v>
      </c>
      <c r="E2427" s="18" t="s">
        <v>50</v>
      </c>
      <c r="F2427" s="1">
        <v>1.0349999999999999</v>
      </c>
      <c r="H2427" s="16" t="s">
        <v>22</v>
      </c>
      <c r="I2427" s="1">
        <v>2439</v>
      </c>
      <c r="J2427" s="5">
        <v>43861.278067129628</v>
      </c>
      <c r="K2427" s="2">
        <v>1.7008441856641516</v>
      </c>
      <c r="L2427" s="3">
        <v>12.584426836628701</v>
      </c>
      <c r="M2427" s="3">
        <v>224.97093566911803</v>
      </c>
      <c r="N2427" s="4">
        <v>85.565100000000001</v>
      </c>
      <c r="O2427" s="12">
        <v>3063.9076196290421</v>
      </c>
      <c r="P2427" s="3">
        <v>1423.9973545127025</v>
      </c>
      <c r="Q2427" s="4">
        <v>608.07249814383738</v>
      </c>
      <c r="R2427" s="2">
        <v>64.20096702590169</v>
      </c>
    </row>
    <row r="2428" spans="1:18" x14ac:dyDescent="0.25">
      <c r="A2428" t="s">
        <v>16</v>
      </c>
      <c r="B2428">
        <v>8.5</v>
      </c>
      <c r="C2428" s="24" t="s">
        <v>32</v>
      </c>
      <c r="D2428" s="18" t="s">
        <v>27</v>
      </c>
      <c r="E2428" s="18" t="s">
        <v>50</v>
      </c>
      <c r="F2428" s="1">
        <v>1.0349999999999999</v>
      </c>
      <c r="H2428" s="16" t="s">
        <v>22</v>
      </c>
      <c r="I2428" s="1">
        <v>2440</v>
      </c>
      <c r="J2428" s="5">
        <v>43861.300451388888</v>
      </c>
      <c r="K2428" s="2">
        <v>1.8529498962348061</v>
      </c>
      <c r="L2428" s="3">
        <v>12.254615292751533</v>
      </c>
      <c r="M2428" s="3">
        <v>225.30030628847129</v>
      </c>
      <c r="N2428" s="4">
        <v>85.081299999999999</v>
      </c>
      <c r="O2428" s="12">
        <v>3012.9332250710377</v>
      </c>
      <c r="P2428" s="3">
        <v>1414.5307450875737</v>
      </c>
      <c r="Q2428" s="4">
        <v>600.8099593320228</v>
      </c>
      <c r="R2428" s="2">
        <v>64.001197389103851</v>
      </c>
    </row>
    <row r="2429" spans="1:18" x14ac:dyDescent="0.25">
      <c r="A2429" t="s">
        <v>16</v>
      </c>
      <c r="B2429">
        <v>8.5</v>
      </c>
      <c r="C2429" s="24" t="s">
        <v>32</v>
      </c>
      <c r="D2429" s="18" t="s">
        <v>27</v>
      </c>
      <c r="E2429" s="18" t="s">
        <v>50</v>
      </c>
      <c r="F2429" s="1">
        <v>1.0349999999999999</v>
      </c>
      <c r="H2429" s="16" t="s">
        <v>22</v>
      </c>
      <c r="I2429" s="1">
        <v>2441</v>
      </c>
      <c r="J2429" s="5">
        <v>43861.3203587963</v>
      </c>
      <c r="K2429" s="2">
        <v>2.0997375328083994</v>
      </c>
      <c r="L2429" s="3">
        <v>10.440651801427107</v>
      </c>
      <c r="M2429" s="3">
        <v>227.11426977979573</v>
      </c>
      <c r="N2429" s="4">
        <v>86.754900000000006</v>
      </c>
      <c r="O2429" s="12">
        <v>3507.2864614943273</v>
      </c>
      <c r="P2429" s="3">
        <v>1459.1878470026513</v>
      </c>
      <c r="Q2429" s="4">
        <v>600.94138492807099</v>
      </c>
      <c r="R2429" s="2">
        <v>64.063625400603186</v>
      </c>
    </row>
    <row r="2430" spans="1:18" x14ac:dyDescent="0.25">
      <c r="A2430" t="s">
        <v>16</v>
      </c>
      <c r="B2430">
        <v>8.5</v>
      </c>
      <c r="C2430" s="24" t="s">
        <v>32</v>
      </c>
      <c r="D2430" s="18" t="s">
        <v>27</v>
      </c>
      <c r="E2430" s="18" t="s">
        <v>50</v>
      </c>
      <c r="F2430" s="1">
        <v>1.0349999999999999</v>
      </c>
      <c r="H2430" s="16" t="s">
        <v>22</v>
      </c>
      <c r="I2430" s="1">
        <v>2442</v>
      </c>
      <c r="J2430" s="5">
        <v>43861.342245370368</v>
      </c>
      <c r="K2430" s="2">
        <v>2.496504893149591</v>
      </c>
      <c r="L2430" s="3">
        <v>10.397000273561011</v>
      </c>
      <c r="M2430" s="3">
        <v>227.09839649693529</v>
      </c>
      <c r="N2430" s="4">
        <v>86.549700000000001</v>
      </c>
      <c r="O2430" s="12">
        <v>3351.823113813226</v>
      </c>
      <c r="P2430" s="3">
        <v>1480.4373176151162</v>
      </c>
      <c r="Q2430" s="4">
        <v>601.29244316844984</v>
      </c>
      <c r="R2430" s="2">
        <v>63.913798173004821</v>
      </c>
    </row>
    <row r="2431" spans="1:18" x14ac:dyDescent="0.25">
      <c r="A2431" t="s">
        <v>16</v>
      </c>
      <c r="B2431">
        <v>8.5</v>
      </c>
      <c r="C2431" s="24" t="s">
        <v>32</v>
      </c>
      <c r="D2431" s="18" t="s">
        <v>27</v>
      </c>
      <c r="E2431" s="18" t="s">
        <v>50</v>
      </c>
      <c r="F2431" s="1">
        <v>1.0349999999999999</v>
      </c>
      <c r="H2431" s="16" t="s">
        <v>22</v>
      </c>
      <c r="I2431" s="1">
        <v>2443</v>
      </c>
      <c r="J2431" s="5">
        <v>43861.370879629627</v>
      </c>
      <c r="K2431" s="2">
        <v>3.1442750611823529</v>
      </c>
      <c r="L2431" s="3">
        <v>9.6070839889942352</v>
      </c>
      <c r="M2431" s="3">
        <v>227.89117879090742</v>
      </c>
      <c r="N2431" s="4">
        <v>87.014499999999998</v>
      </c>
      <c r="O2431" s="12">
        <v>3984.7082214522634</v>
      </c>
      <c r="P2431" s="3">
        <v>1369.3108969710331</v>
      </c>
      <c r="Q2431" s="4">
        <v>603.37602097980891</v>
      </c>
      <c r="R2431" s="2">
        <v>63.607900916658139</v>
      </c>
    </row>
    <row r="2432" spans="1:18" x14ac:dyDescent="0.25">
      <c r="A2432" t="s">
        <v>16</v>
      </c>
      <c r="B2432">
        <v>8.5</v>
      </c>
      <c r="C2432" s="24" t="s">
        <v>32</v>
      </c>
      <c r="D2432" s="18" t="s">
        <v>27</v>
      </c>
      <c r="E2432" s="18" t="s">
        <v>50</v>
      </c>
      <c r="F2432" s="1">
        <v>1.0349999999999999</v>
      </c>
      <c r="H2432" s="16" t="s">
        <v>22</v>
      </c>
      <c r="I2432" s="1">
        <v>2444</v>
      </c>
      <c r="J2432" s="5">
        <v>43861.391956018517</v>
      </c>
      <c r="K2432" s="2">
        <v>1.9909015797804039</v>
      </c>
      <c r="L2432" s="3">
        <v>10.013836862291946</v>
      </c>
      <c r="M2432" s="3">
        <v>229.93155702525448</v>
      </c>
      <c r="N2432" s="4">
        <v>91.060299999999998</v>
      </c>
      <c r="O2432" s="12">
        <v>3866.1215056022638</v>
      </c>
      <c r="P2432" s="3">
        <v>1272.0979410450834</v>
      </c>
      <c r="Q2432" s="4">
        <v>601.76636783038032</v>
      </c>
      <c r="R2432" s="2">
        <v>64.213452628201551</v>
      </c>
    </row>
    <row r="2433" spans="1:18" x14ac:dyDescent="0.25">
      <c r="A2433" t="s">
        <v>16</v>
      </c>
      <c r="B2433">
        <v>8.5</v>
      </c>
      <c r="C2433" s="24" t="s">
        <v>32</v>
      </c>
      <c r="D2433" s="18" t="s">
        <v>27</v>
      </c>
      <c r="E2433" s="18" t="s">
        <v>50</v>
      </c>
      <c r="F2433" s="1">
        <v>1.0349999999999999</v>
      </c>
      <c r="H2433" s="16" t="s">
        <v>22</v>
      </c>
      <c r="I2433" s="1">
        <v>2445</v>
      </c>
      <c r="J2433" s="5">
        <v>43861.411469907405</v>
      </c>
      <c r="K2433" s="2">
        <v>2.1234803843499499</v>
      </c>
      <c r="L2433" s="3">
        <v>10.421471584637457</v>
      </c>
      <c r="M2433" s="3">
        <v>230.08279413695217</v>
      </c>
      <c r="N2433" s="4">
        <v>92.895700000000005</v>
      </c>
      <c r="O2433" s="12">
        <v>3800.4637239789045</v>
      </c>
      <c r="P2433" s="3">
        <v>1281.7226415422726</v>
      </c>
      <c r="Q2433" s="4">
        <v>604.53597404450841</v>
      </c>
      <c r="R2433" s="2">
        <v>64.338308651200194</v>
      </c>
    </row>
    <row r="2434" spans="1:18" x14ac:dyDescent="0.25">
      <c r="A2434" t="s">
        <v>16</v>
      </c>
      <c r="B2434">
        <v>8.5</v>
      </c>
      <c r="C2434" s="24" t="s">
        <v>32</v>
      </c>
      <c r="D2434" s="18" t="s">
        <v>27</v>
      </c>
      <c r="E2434" s="18" t="s">
        <v>50</v>
      </c>
      <c r="F2434" s="1">
        <v>1.0349999999999999</v>
      </c>
      <c r="H2434" s="16" t="s">
        <v>22</v>
      </c>
      <c r="I2434" s="1">
        <v>2446</v>
      </c>
      <c r="J2434" s="5">
        <v>43861.425740740742</v>
      </c>
      <c r="K2434" s="2">
        <v>2.9198501143607967</v>
      </c>
      <c r="L2434" s="3">
        <v>12.377192310395722</v>
      </c>
      <c r="M2434" s="3">
        <v>230.02789903372664</v>
      </c>
      <c r="N2434" s="4">
        <v>94.173000000000002</v>
      </c>
      <c r="O2434" s="12">
        <v>4772.758701668201</v>
      </c>
      <c r="P2434" s="3">
        <v>1330.5539279104712</v>
      </c>
      <c r="Q2434" s="4">
        <v>604.28593519695141</v>
      </c>
      <c r="R2434" s="2">
        <v>64.076111002903048</v>
      </c>
    </row>
    <row r="2435" spans="1:18" x14ac:dyDescent="0.25">
      <c r="A2435" t="s">
        <v>16</v>
      </c>
      <c r="B2435">
        <v>8.5</v>
      </c>
      <c r="C2435" s="24" t="s">
        <v>32</v>
      </c>
      <c r="D2435" s="18" t="s">
        <v>27</v>
      </c>
      <c r="E2435" s="18" t="s">
        <v>50</v>
      </c>
      <c r="F2435" s="1">
        <v>1.0349999999999999</v>
      </c>
      <c r="H2435" s="16" t="s">
        <v>22</v>
      </c>
      <c r="I2435" s="1">
        <v>2447</v>
      </c>
      <c r="J2435" s="5">
        <v>43861.436307870368</v>
      </c>
      <c r="K2435" s="2">
        <v>3.9436064280784788</v>
      </c>
      <c r="L2435" s="3">
        <v>11.837059768618273</v>
      </c>
      <c r="M2435" s="3">
        <v>230.56847250002801</v>
      </c>
      <c r="N2435" s="4">
        <v>94.765699999999995</v>
      </c>
      <c r="O2435" s="12">
        <v>4597.4991861734525</v>
      </c>
      <c r="P2435" s="3">
        <v>1323.8488359275739</v>
      </c>
      <c r="Q2435" s="4">
        <v>603.91849828932641</v>
      </c>
      <c r="R2435" s="2">
        <v>63.601658115508208</v>
      </c>
    </row>
    <row r="2436" spans="1:18" x14ac:dyDescent="0.25">
      <c r="A2436" t="s">
        <v>16</v>
      </c>
      <c r="B2436">
        <v>8.5</v>
      </c>
      <c r="C2436" s="24" t="s">
        <v>32</v>
      </c>
      <c r="D2436" s="18" t="s">
        <v>27</v>
      </c>
      <c r="E2436" s="18" t="s">
        <v>50</v>
      </c>
      <c r="F2436" s="1">
        <v>1.0349999999999999</v>
      </c>
      <c r="H2436" s="16" t="s">
        <v>22</v>
      </c>
      <c r="I2436" s="1">
        <v>2448</v>
      </c>
      <c r="J2436" s="5">
        <v>43861.447662037041</v>
      </c>
      <c r="K2436" s="2">
        <v>4.3596096696142475</v>
      </c>
      <c r="L2436" s="3">
        <v>10.200347935901629</v>
      </c>
      <c r="M2436" s="3">
        <v>232.09870106022279</v>
      </c>
      <c r="N2436" s="4">
        <v>94.681399999999996</v>
      </c>
      <c r="O2436" s="12">
        <v>4693.919947056851</v>
      </c>
      <c r="P2436" s="3">
        <v>1339.1720669029814</v>
      </c>
      <c r="Q2436" s="4">
        <v>603.17456337268061</v>
      </c>
      <c r="R2436" s="2">
        <v>63.626629320107945</v>
      </c>
    </row>
    <row r="2437" spans="1:18" x14ac:dyDescent="0.25">
      <c r="A2437" t="s">
        <v>16</v>
      </c>
      <c r="B2437">
        <v>8.5</v>
      </c>
      <c r="C2437" s="24" t="s">
        <v>32</v>
      </c>
      <c r="D2437" s="18" t="s">
        <v>27</v>
      </c>
      <c r="E2437" s="18" t="s">
        <v>50</v>
      </c>
      <c r="F2437" s="1">
        <v>1.0349999999999999</v>
      </c>
      <c r="H2437" s="16" t="s">
        <v>22</v>
      </c>
      <c r="I2437" s="1">
        <v>2449</v>
      </c>
      <c r="J2437" s="5">
        <v>43861.46297453704</v>
      </c>
      <c r="K2437" s="2">
        <v>2.7281035588110929</v>
      </c>
      <c r="L2437" s="3">
        <v>10.270675397463672</v>
      </c>
      <c r="M2437" s="3">
        <v>232.13441594665869</v>
      </c>
      <c r="N2437" s="4">
        <v>95.706000000000003</v>
      </c>
      <c r="O2437" s="12">
        <v>4047.134005782053</v>
      </c>
      <c r="P2437" s="3">
        <v>1360.4969571094568</v>
      </c>
      <c r="Q2437" s="4">
        <v>602.75968116445222</v>
      </c>
      <c r="R2437" s="2">
        <v>63.526744501709032</v>
      </c>
    </row>
    <row r="2438" spans="1:18" x14ac:dyDescent="0.25">
      <c r="A2438" t="s">
        <v>16</v>
      </c>
      <c r="B2438">
        <v>8.5</v>
      </c>
      <c r="C2438" s="24" t="s">
        <v>32</v>
      </c>
      <c r="D2438" s="18" t="s">
        <v>27</v>
      </c>
      <c r="E2438" s="18" t="s">
        <v>50</v>
      </c>
      <c r="F2438" s="1">
        <v>1.0349999999999999</v>
      </c>
      <c r="H2438" s="16" t="s">
        <v>22</v>
      </c>
      <c r="I2438" s="1">
        <v>2450</v>
      </c>
      <c r="J2438" s="5">
        <v>43861.47483796296</v>
      </c>
      <c r="K2438" s="2">
        <v>3.5235047126875538</v>
      </c>
      <c r="L2438" s="3">
        <v>10.510097413941349</v>
      </c>
      <c r="M2438" s="3">
        <v>231.89499393018102</v>
      </c>
      <c r="N2438" s="4">
        <v>95.066299999999998</v>
      </c>
      <c r="O2438" s="12">
        <v>4538.8261180074423</v>
      </c>
      <c r="P2438" s="3">
        <v>1368.7626545376488</v>
      </c>
      <c r="Q2438" s="4">
        <v>602.20941077939017</v>
      </c>
      <c r="R2438" s="2">
        <v>63.607900916658139</v>
      </c>
    </row>
    <row r="2439" spans="1:18" x14ac:dyDescent="0.25">
      <c r="A2439" t="s">
        <v>16</v>
      </c>
      <c r="B2439">
        <v>8.5</v>
      </c>
      <c r="C2439" s="24" t="s">
        <v>32</v>
      </c>
      <c r="D2439" s="18" t="s">
        <v>27</v>
      </c>
      <c r="E2439" s="18" t="s">
        <v>50</v>
      </c>
      <c r="F2439" s="1">
        <v>1.0349999999999999</v>
      </c>
      <c r="H2439" s="16" t="s">
        <v>22</v>
      </c>
      <c r="I2439" s="1">
        <v>2451</v>
      </c>
      <c r="J2439" s="5">
        <v>43861.574953703705</v>
      </c>
      <c r="K2439" s="2">
        <v>2.3330689188558638</v>
      </c>
      <c r="L2439" s="3">
        <v>8.6546870173703248</v>
      </c>
      <c r="M2439" s="3">
        <v>233.70785511019568</v>
      </c>
      <c r="N2439" s="4">
        <v>94.890299999999996</v>
      </c>
      <c r="O2439" s="12">
        <v>4454.3103476113802</v>
      </c>
      <c r="P2439" s="3">
        <v>1398.8333168957295</v>
      </c>
      <c r="Q2439" s="4">
        <v>601.85264642268044</v>
      </c>
      <c r="R2439" s="2">
        <v>64.275880639700887</v>
      </c>
    </row>
    <row r="2440" spans="1:18" x14ac:dyDescent="0.25">
      <c r="A2440" t="s">
        <v>16</v>
      </c>
      <c r="B2440">
        <v>8.5</v>
      </c>
      <c r="C2440" s="24" t="s">
        <v>32</v>
      </c>
      <c r="D2440" s="18" t="s">
        <v>27</v>
      </c>
      <c r="E2440" s="18" t="s">
        <v>50</v>
      </c>
      <c r="F2440" s="1">
        <v>1.0349999999999999</v>
      </c>
      <c r="H2440" s="16" t="s">
        <v>22</v>
      </c>
      <c r="I2440" s="1">
        <v>2452</v>
      </c>
      <c r="J2440" s="5">
        <v>43861.586423611108</v>
      </c>
      <c r="K2440" s="2">
        <v>3.7460900185431463</v>
      </c>
      <c r="L2440" s="3">
        <v>10.70895437422023</v>
      </c>
      <c r="M2440" s="3">
        <v>232.50567439578245</v>
      </c>
      <c r="N2440" s="4">
        <v>93.230400000000003</v>
      </c>
      <c r="O2440" s="12">
        <v>4425.90314182365</v>
      </c>
      <c r="P2440" s="3">
        <v>1419.2633246117341</v>
      </c>
      <c r="Q2440" s="4">
        <v>603.21014734813332</v>
      </c>
      <c r="R2440" s="2">
        <v>63.857612962655423</v>
      </c>
    </row>
    <row r="2441" spans="1:18" x14ac:dyDescent="0.25">
      <c r="A2441" t="s">
        <v>16</v>
      </c>
      <c r="B2441">
        <v>8.5</v>
      </c>
      <c r="C2441" s="24" t="s">
        <v>32</v>
      </c>
      <c r="D2441" s="18" t="s">
        <v>27</v>
      </c>
      <c r="E2441" s="18" t="s">
        <v>50</v>
      </c>
      <c r="F2441" s="1">
        <v>1.0349999999999999</v>
      </c>
      <c r="H2441" s="16" t="s">
        <v>22</v>
      </c>
      <c r="I2441" s="1">
        <v>2453</v>
      </c>
      <c r="J2441" s="5">
        <v>43861.612939814811</v>
      </c>
      <c r="K2441" s="2">
        <v>2.0385351086709096</v>
      </c>
      <c r="L2441" s="3">
        <v>7.540029820951232</v>
      </c>
      <c r="M2441" s="3">
        <v>236.08179274687308</v>
      </c>
      <c r="N2441" s="4">
        <v>83.8309</v>
      </c>
      <c r="O2441" s="12">
        <v>4539.2760309122978</v>
      </c>
      <c r="P2441" s="3">
        <v>1457.4822038765672</v>
      </c>
      <c r="Q2441" s="4">
        <v>601.23144584156034</v>
      </c>
      <c r="R2441" s="2">
        <v>64.094839406352847</v>
      </c>
    </row>
    <row r="2442" spans="1:18" x14ac:dyDescent="0.25">
      <c r="A2442" t="s">
        <v>16</v>
      </c>
      <c r="B2442">
        <v>8.5</v>
      </c>
      <c r="C2442" s="24" t="s">
        <v>32</v>
      </c>
      <c r="D2442" s="18" t="s">
        <v>27</v>
      </c>
      <c r="E2442" s="18" t="s">
        <v>50</v>
      </c>
      <c r="F2442" s="1">
        <v>1.0349999999999999</v>
      </c>
      <c r="H2442" s="16" t="s">
        <v>22</v>
      </c>
      <c r="I2442" s="1">
        <v>2454</v>
      </c>
      <c r="J2442" s="5">
        <v>43861.637835648151</v>
      </c>
      <c r="K2442" s="2">
        <v>1.667644091398014</v>
      </c>
      <c r="L2442" s="3">
        <v>8.9968444479166916</v>
      </c>
      <c r="M2442" s="3">
        <v>234.85007008935852</v>
      </c>
      <c r="N2442" s="4">
        <v>83.669399999999996</v>
      </c>
      <c r="O2442" s="12">
        <v>3891.2996643449796</v>
      </c>
      <c r="P2442" s="3">
        <v>1466.793622983251</v>
      </c>
      <c r="Q2442" s="4">
        <v>600.2828040015421</v>
      </c>
      <c r="R2442" s="2">
        <v>64.076111002903048</v>
      </c>
    </row>
    <row r="2443" spans="1:18" x14ac:dyDescent="0.25">
      <c r="A2443" t="s">
        <v>16</v>
      </c>
      <c r="B2443">
        <v>8.5</v>
      </c>
      <c r="C2443" s="24" t="s">
        <v>32</v>
      </c>
      <c r="D2443" s="18" t="s">
        <v>27</v>
      </c>
      <c r="E2443" s="18" t="s">
        <v>50</v>
      </c>
      <c r="F2443" s="1">
        <v>1.0349999999999999</v>
      </c>
      <c r="H2443" s="16" t="s">
        <v>22</v>
      </c>
      <c r="I2443" s="1">
        <v>2455</v>
      </c>
      <c r="J2443" s="5">
        <v>43861.657650462963</v>
      </c>
      <c r="K2443" s="2">
        <v>2.0984523913613713</v>
      </c>
      <c r="L2443" s="3">
        <v>11.22241098230173</v>
      </c>
      <c r="M2443" s="3">
        <v>232.6245035549735</v>
      </c>
      <c r="N2443" s="4">
        <v>84.3078</v>
      </c>
      <c r="O2443" s="12">
        <v>4927.5936464067827</v>
      </c>
      <c r="P2443" s="3">
        <v>1476.4647355382926</v>
      </c>
      <c r="Q2443" s="4">
        <v>599.31741365340451</v>
      </c>
      <c r="R2443" s="2">
        <v>63.951254979904405</v>
      </c>
    </row>
    <row r="2444" spans="1:18" x14ac:dyDescent="0.25">
      <c r="A2444" t="s">
        <v>16</v>
      </c>
      <c r="B2444">
        <v>8.5</v>
      </c>
      <c r="C2444" s="24" t="s">
        <v>32</v>
      </c>
      <c r="D2444" s="18" t="s">
        <v>27</v>
      </c>
      <c r="E2444" s="18" t="s">
        <v>50</v>
      </c>
      <c r="F2444" s="1">
        <v>1.0349999999999999</v>
      </c>
      <c r="H2444" s="16" t="s">
        <v>22</v>
      </c>
      <c r="I2444" s="1">
        <v>2456</v>
      </c>
      <c r="J2444" s="5">
        <v>43861.684594907405</v>
      </c>
      <c r="K2444" s="2">
        <v>1.9302721362000024</v>
      </c>
      <c r="L2444" s="3">
        <v>11.65583978929539</v>
      </c>
      <c r="M2444" s="3">
        <v>234.0925617572984</v>
      </c>
      <c r="N2444" s="4">
        <v>83.863600000000005</v>
      </c>
      <c r="O2444" s="12">
        <v>3854.8360673117777</v>
      </c>
      <c r="P2444" s="3">
        <v>1449.6936804181726</v>
      </c>
      <c r="Q2444" s="4">
        <v>601.18040780104468</v>
      </c>
      <c r="R2444" s="2">
        <v>64.194724224751752</v>
      </c>
    </row>
    <row r="2445" spans="1:18" x14ac:dyDescent="0.25">
      <c r="A2445" t="s">
        <v>16</v>
      </c>
      <c r="B2445">
        <v>8.5</v>
      </c>
      <c r="C2445" s="24" t="s">
        <v>32</v>
      </c>
      <c r="D2445" s="18" t="s">
        <v>27</v>
      </c>
      <c r="E2445" s="18" t="s">
        <v>50</v>
      </c>
      <c r="F2445" s="1">
        <v>1.0349999999999999</v>
      </c>
      <c r="H2445" s="16" t="s">
        <v>22</v>
      </c>
      <c r="I2445" s="1">
        <v>2457</v>
      </c>
      <c r="J2445" s="5">
        <v>43861.700370370374</v>
      </c>
      <c r="K2445" s="2">
        <v>2.6423686192302784</v>
      </c>
      <c r="L2445" s="3">
        <v>11.762763986341129</v>
      </c>
      <c r="M2445" s="3">
        <v>234.28899363269582</v>
      </c>
      <c r="N2445" s="4">
        <v>84.5214</v>
      </c>
      <c r="O2445" s="12">
        <v>3836.0437215694565</v>
      </c>
      <c r="P2445" s="3">
        <v>1450.7713103864382</v>
      </c>
      <c r="Q2445" s="4">
        <v>601.96180231471487</v>
      </c>
      <c r="R2445" s="2">
        <v>63.364431671810785</v>
      </c>
    </row>
    <row r="2446" spans="1:18" x14ac:dyDescent="0.25">
      <c r="A2446" t="s">
        <v>16</v>
      </c>
      <c r="B2446">
        <v>8.5</v>
      </c>
      <c r="C2446" s="24" t="s">
        <v>32</v>
      </c>
      <c r="D2446" s="18" t="s">
        <v>27</v>
      </c>
      <c r="E2446" s="18" t="s">
        <v>50</v>
      </c>
      <c r="F2446" s="1">
        <v>1.0349999999999999</v>
      </c>
      <c r="H2446" s="16" t="s">
        <v>22</v>
      </c>
      <c r="I2446" s="1">
        <v>2458</v>
      </c>
      <c r="J2446" s="5">
        <v>43861.718993055554</v>
      </c>
      <c r="K2446" s="2">
        <v>2.2494151520604646</v>
      </c>
      <c r="L2446" s="3">
        <v>11.784810212536128</v>
      </c>
      <c r="M2446" s="3">
        <v>234.26672694423888</v>
      </c>
      <c r="N2446" s="4">
        <v>84.734399999999994</v>
      </c>
      <c r="O2446" s="12">
        <v>3884.6903700164371</v>
      </c>
      <c r="P2446" s="3">
        <v>1450.39131166277</v>
      </c>
      <c r="Q2446" s="4">
        <v>602.10928957154647</v>
      </c>
      <c r="R2446" s="2">
        <v>63.395645677560452</v>
      </c>
    </row>
    <row r="2447" spans="1:18" x14ac:dyDescent="0.25">
      <c r="A2447" t="s">
        <v>16</v>
      </c>
      <c r="B2447">
        <v>8.5</v>
      </c>
      <c r="C2447" s="24" t="s">
        <v>32</v>
      </c>
      <c r="D2447" s="18" t="s">
        <v>27</v>
      </c>
      <c r="E2447" s="18" t="s">
        <v>50</v>
      </c>
      <c r="F2447" s="1">
        <v>1.0349999999999999</v>
      </c>
      <c r="H2447" s="16" t="s">
        <v>22</v>
      </c>
      <c r="I2447" s="1">
        <v>2459</v>
      </c>
      <c r="J2447" s="5">
        <v>43861.739560185182</v>
      </c>
      <c r="K2447" s="2">
        <v>2.0143691667226218</v>
      </c>
      <c r="L2447" s="3">
        <v>12.38336525373032</v>
      </c>
      <c r="M2447" s="3">
        <v>233.66817190304468</v>
      </c>
      <c r="N2447" s="4">
        <v>84.975899999999996</v>
      </c>
      <c r="O2447" s="12">
        <v>3861.2012285722772</v>
      </c>
      <c r="P2447" s="3">
        <v>1434.0600688058757</v>
      </c>
      <c r="Q2447" s="4">
        <v>603.52004758275461</v>
      </c>
      <c r="R2447" s="2">
        <v>63.732756939656781</v>
      </c>
    </row>
    <row r="2448" spans="1:18" x14ac:dyDescent="0.25">
      <c r="A2448" t="s">
        <v>16</v>
      </c>
      <c r="B2448">
        <v>8.5</v>
      </c>
      <c r="C2448" s="24" t="s">
        <v>32</v>
      </c>
      <c r="D2448" s="18" t="s">
        <v>27</v>
      </c>
      <c r="E2448" s="18" t="s">
        <v>50</v>
      </c>
      <c r="F2448" s="1">
        <v>1.0349999999999999</v>
      </c>
      <c r="H2448" s="16" t="s">
        <v>22</v>
      </c>
      <c r="I2448" s="1">
        <v>2460</v>
      </c>
      <c r="J2448" s="5">
        <v>43861.765057870369</v>
      </c>
      <c r="K2448" s="2">
        <v>1.6401508938822376</v>
      </c>
      <c r="L2448" s="3">
        <v>12.558412289718603</v>
      </c>
      <c r="M2448" s="3">
        <v>233.49312486705642</v>
      </c>
      <c r="N2448" s="4">
        <v>85.414699999999996</v>
      </c>
      <c r="O2448" s="12">
        <v>3690.1701568210324</v>
      </c>
      <c r="P2448" s="3">
        <v>1382.3758912565484</v>
      </c>
      <c r="Q2448" s="4">
        <v>607.00149180916696</v>
      </c>
      <c r="R2448" s="2">
        <v>63.957497781054336</v>
      </c>
    </row>
    <row r="2449" spans="1:18" x14ac:dyDescent="0.25">
      <c r="A2449" t="s">
        <v>16</v>
      </c>
      <c r="B2449">
        <v>8.5</v>
      </c>
      <c r="C2449" s="24" t="s">
        <v>32</v>
      </c>
      <c r="D2449" s="18" t="s">
        <v>27</v>
      </c>
      <c r="E2449" s="18" t="s">
        <v>50</v>
      </c>
      <c r="F2449" s="1">
        <v>1.0349999999999999</v>
      </c>
      <c r="H2449" s="16" t="s">
        <v>22</v>
      </c>
      <c r="I2449" s="1">
        <v>2461</v>
      </c>
      <c r="J2449" s="5">
        <v>43861.81521990741</v>
      </c>
      <c r="K2449" s="2">
        <v>1.7708779127252336</v>
      </c>
      <c r="L2449" s="3">
        <v>12.762119419760385</v>
      </c>
      <c r="M2449" s="3">
        <v>230.50762491572979</v>
      </c>
      <c r="N2449" s="4">
        <v>86.325900000000004</v>
      </c>
      <c r="O2449" s="12">
        <v>4054.3267117626301</v>
      </c>
      <c r="P2449" s="3">
        <v>1452.4160376865909</v>
      </c>
      <c r="Q2449" s="4">
        <v>602.34133830233782</v>
      </c>
      <c r="R2449" s="2">
        <v>64.163510219002106</v>
      </c>
    </row>
    <row r="2450" spans="1:18" x14ac:dyDescent="0.25">
      <c r="A2450" t="s">
        <v>16</v>
      </c>
      <c r="B2450">
        <v>8.5</v>
      </c>
      <c r="C2450" s="24" t="s">
        <v>32</v>
      </c>
      <c r="D2450" s="18" t="s">
        <v>27</v>
      </c>
      <c r="E2450" s="18" t="s">
        <v>50</v>
      </c>
      <c r="F2450" s="1">
        <v>1.0349999999999999</v>
      </c>
      <c r="H2450" s="16" t="s">
        <v>22</v>
      </c>
      <c r="I2450" s="1">
        <v>2462</v>
      </c>
      <c r="J2450" s="5">
        <v>43861.829004629632</v>
      </c>
      <c r="K2450" s="2">
        <v>3.0161514912355667</v>
      </c>
      <c r="L2450" s="3">
        <v>12.549593799240604</v>
      </c>
      <c r="M2450" s="3">
        <v>226.88829596129699</v>
      </c>
      <c r="N2450" s="4">
        <v>86.493899999999996</v>
      </c>
      <c r="O2450" s="12">
        <v>4067.4523675901883</v>
      </c>
      <c r="P2450" s="3">
        <v>1464.2844711055932</v>
      </c>
      <c r="Q2450" s="4">
        <v>602.65491052848699</v>
      </c>
      <c r="R2450" s="2">
        <v>63.976226184504135</v>
      </c>
    </row>
    <row r="2451" spans="1:18" x14ac:dyDescent="0.25">
      <c r="A2451" t="s">
        <v>16</v>
      </c>
      <c r="B2451">
        <v>8.5</v>
      </c>
      <c r="C2451" s="24" t="s">
        <v>32</v>
      </c>
      <c r="D2451" s="18" t="s">
        <v>27</v>
      </c>
      <c r="E2451" s="18" t="s">
        <v>50</v>
      </c>
      <c r="F2451" s="1">
        <v>1.0349999999999999</v>
      </c>
      <c r="H2451" s="16" t="s">
        <v>22</v>
      </c>
      <c r="I2451" s="1">
        <v>2463</v>
      </c>
      <c r="J2451" s="5">
        <v>43861.867881944447</v>
      </c>
      <c r="K2451" s="2">
        <v>4.7837734404898589</v>
      </c>
      <c r="L2451" s="3">
        <v>11.75107948645778</v>
      </c>
      <c r="M2451" s="3">
        <v>227.5505645961947</v>
      </c>
      <c r="N2451" s="4">
        <v>87.719800000000006</v>
      </c>
      <c r="O2451" s="12">
        <v>4436.1928712263407</v>
      </c>
      <c r="P2451" s="3">
        <v>1478.1051117080217</v>
      </c>
      <c r="Q2451" s="4">
        <v>603.99439491996884</v>
      </c>
      <c r="R2451" s="2">
        <v>64.450679071898975</v>
      </c>
    </row>
    <row r="2452" spans="1:18" x14ac:dyDescent="0.25">
      <c r="A2452" t="s">
        <v>16</v>
      </c>
      <c r="B2452">
        <v>8.5</v>
      </c>
      <c r="C2452" s="24" t="s">
        <v>32</v>
      </c>
      <c r="D2452" s="18" t="s">
        <v>27</v>
      </c>
      <c r="E2452" s="18" t="s">
        <v>50</v>
      </c>
      <c r="F2452" s="1">
        <v>1.0349999999999999</v>
      </c>
      <c r="H2452" s="16" t="s">
        <v>22</v>
      </c>
      <c r="I2452" s="1">
        <v>2464</v>
      </c>
      <c r="J2452" s="5">
        <v>43861.891631944447</v>
      </c>
      <c r="K2452" s="2">
        <v>1.7534989610518659</v>
      </c>
      <c r="L2452" s="3">
        <v>11.521357809505902</v>
      </c>
      <c r="M2452" s="3">
        <v>227.91653195103171</v>
      </c>
      <c r="N2452" s="4">
        <v>88.613900000000001</v>
      </c>
      <c r="O2452" s="12">
        <v>3784.4881280458344</v>
      </c>
      <c r="P2452" s="3">
        <v>1470.8749833206668</v>
      </c>
      <c r="Q2452" s="4">
        <v>603.44100730468904</v>
      </c>
      <c r="R2452" s="2">
        <v>64.207209827051628</v>
      </c>
    </row>
    <row r="2453" spans="1:18" x14ac:dyDescent="0.25">
      <c r="A2453" t="s">
        <v>16</v>
      </c>
      <c r="B2453">
        <v>8.5</v>
      </c>
      <c r="C2453" s="24" t="s">
        <v>32</v>
      </c>
      <c r="D2453" s="18" t="s">
        <v>27</v>
      </c>
      <c r="E2453" s="18" t="s">
        <v>50</v>
      </c>
      <c r="F2453" s="1">
        <v>1.0349999999999999</v>
      </c>
      <c r="H2453" s="16" t="s">
        <v>22</v>
      </c>
      <c r="I2453" s="1">
        <v>2465</v>
      </c>
      <c r="J2453" s="5">
        <v>43861.913993055554</v>
      </c>
      <c r="K2453" s="2">
        <v>1.8676810249833469</v>
      </c>
      <c r="L2453" s="3">
        <v>10.349380424979813</v>
      </c>
      <c r="M2453" s="3">
        <v>229.08850933555777</v>
      </c>
      <c r="N2453" s="4">
        <v>89.806100000000001</v>
      </c>
      <c r="O2453" s="12">
        <v>3950.7029190287071</v>
      </c>
      <c r="P2453" s="3">
        <v>1473.0316936340059</v>
      </c>
      <c r="Q2453" s="4">
        <v>599.68699035465352</v>
      </c>
      <c r="R2453" s="2">
        <v>64.163510219002106</v>
      </c>
    </row>
    <row r="2454" spans="1:18" x14ac:dyDescent="0.25">
      <c r="A2454" t="s">
        <v>16</v>
      </c>
      <c r="B2454">
        <v>8.5</v>
      </c>
      <c r="C2454" s="24" t="s">
        <v>32</v>
      </c>
      <c r="D2454" s="18" t="s">
        <v>27</v>
      </c>
      <c r="E2454" s="18" t="s">
        <v>50</v>
      </c>
      <c r="F2454" s="1">
        <v>1.0349999999999999</v>
      </c>
      <c r="H2454" s="16" t="s">
        <v>22</v>
      </c>
      <c r="I2454" s="1">
        <v>2466</v>
      </c>
      <c r="J2454" s="5">
        <v>43861.933495370373</v>
      </c>
      <c r="K2454" s="2">
        <v>2.1431020688078641</v>
      </c>
      <c r="L2454" s="3">
        <v>10.58152718681314</v>
      </c>
      <c r="M2454" s="3">
        <v>228.85592164920055</v>
      </c>
      <c r="N2454" s="4">
        <v>90.878900000000002</v>
      </c>
      <c r="O2454" s="12">
        <v>4040.4679191687978</v>
      </c>
      <c r="P2454" s="3">
        <v>1483.3148652019795</v>
      </c>
      <c r="Q2454" s="4">
        <v>599.69132277631218</v>
      </c>
      <c r="R2454" s="2">
        <v>64.144781815552307</v>
      </c>
    </row>
    <row r="2455" spans="1:18" x14ac:dyDescent="0.25">
      <c r="A2455" t="s">
        <v>16</v>
      </c>
      <c r="B2455">
        <v>8.5</v>
      </c>
      <c r="C2455" s="24" t="s">
        <v>32</v>
      </c>
      <c r="D2455" s="18" t="s">
        <v>27</v>
      </c>
      <c r="E2455" s="18" t="s">
        <v>50</v>
      </c>
      <c r="F2455" s="1">
        <v>1.0349999999999999</v>
      </c>
      <c r="H2455" s="16" t="s">
        <v>22</v>
      </c>
      <c r="I2455" s="1">
        <v>2467</v>
      </c>
      <c r="J2455" s="5">
        <v>43861.955138888887</v>
      </c>
      <c r="K2455" s="2">
        <v>1.9243783456119368</v>
      </c>
      <c r="L2455" s="3">
        <v>10.946612692602308</v>
      </c>
      <c r="M2455" s="3">
        <v>228.49083614341137</v>
      </c>
      <c r="N2455" s="4">
        <v>91.674800000000005</v>
      </c>
      <c r="O2455" s="12">
        <v>4014.5234333635485</v>
      </c>
      <c r="P2455" s="3">
        <v>1491.9939200204212</v>
      </c>
      <c r="Q2455" s="4">
        <v>598.79107725628614</v>
      </c>
      <c r="R2455" s="2">
        <v>64.238423832801274</v>
      </c>
    </row>
    <row r="2456" spans="1:18" x14ac:dyDescent="0.25">
      <c r="A2456" t="s">
        <v>16</v>
      </c>
      <c r="B2456">
        <v>8.5</v>
      </c>
      <c r="C2456" s="24" t="s">
        <v>32</v>
      </c>
      <c r="D2456" s="18" t="s">
        <v>27</v>
      </c>
      <c r="E2456" s="18" t="s">
        <v>50</v>
      </c>
      <c r="F2456" s="1">
        <v>1.0349999999999999</v>
      </c>
      <c r="H2456" s="16" t="s">
        <v>22</v>
      </c>
      <c r="I2456" s="1">
        <v>2468</v>
      </c>
      <c r="J2456" s="5">
        <v>43861.986157407409</v>
      </c>
      <c r="K2456" s="2">
        <v>1.3433908528516831</v>
      </c>
      <c r="L2456" s="3">
        <v>10.755471911491675</v>
      </c>
      <c r="M2456" s="3">
        <v>228.68241784904592</v>
      </c>
      <c r="N2456" s="4">
        <v>90.966499999999996</v>
      </c>
      <c r="O2456" s="12">
        <v>3773.1694994590889</v>
      </c>
      <c r="P2456" s="3">
        <v>1471.3666610585428</v>
      </c>
      <c r="Q2456" s="4">
        <v>601.98010943794327</v>
      </c>
      <c r="R2456" s="2">
        <v>63.664086127007536</v>
      </c>
    </row>
    <row r="2457" spans="1:18" x14ac:dyDescent="0.25">
      <c r="A2457" t="s">
        <v>16</v>
      </c>
      <c r="B2457">
        <v>8.5</v>
      </c>
      <c r="C2457" s="24" t="s">
        <v>32</v>
      </c>
      <c r="D2457" s="18" t="s">
        <v>27</v>
      </c>
      <c r="E2457" s="18" t="s">
        <v>50</v>
      </c>
      <c r="F2457" s="1">
        <v>1.0349999999999999</v>
      </c>
      <c r="H2457" s="16" t="s">
        <v>22</v>
      </c>
      <c r="I2457" s="1">
        <v>2469</v>
      </c>
      <c r="J2457" s="5">
        <v>43862.004293981481</v>
      </c>
      <c r="K2457" s="2">
        <v>2.2967650064883616</v>
      </c>
      <c r="L2457" s="3">
        <v>10.81213071281282</v>
      </c>
      <c r="M2457" s="3">
        <v>228.62575904772478</v>
      </c>
      <c r="N2457" s="4">
        <v>87.872399999999999</v>
      </c>
      <c r="O2457" s="12">
        <v>3977.6468015324467</v>
      </c>
      <c r="P2457" s="3">
        <v>1387.6973237647139</v>
      </c>
      <c r="Q2457" s="4">
        <v>581.46329266036867</v>
      </c>
      <c r="R2457" s="2">
        <v>64.001197389103851</v>
      </c>
    </row>
    <row r="2458" spans="1:18" x14ac:dyDescent="0.25">
      <c r="A2458" t="s">
        <v>16</v>
      </c>
      <c r="B2458">
        <v>8.5</v>
      </c>
      <c r="C2458" s="24" t="s">
        <v>32</v>
      </c>
      <c r="D2458" s="18" t="s">
        <v>27</v>
      </c>
      <c r="E2458" s="18" t="s">
        <v>50</v>
      </c>
      <c r="F2458" s="1">
        <v>1.0349999999999999</v>
      </c>
      <c r="H2458" s="16" t="s">
        <v>22</v>
      </c>
      <c r="I2458" s="1">
        <v>2470</v>
      </c>
      <c r="J2458" s="5">
        <v>43862.02103009259</v>
      </c>
      <c r="K2458" s="2">
        <v>2.5036198169853918</v>
      </c>
      <c r="L2458" s="3">
        <v>11.100936275967292</v>
      </c>
      <c r="M2458" s="3">
        <v>228.3369534845703</v>
      </c>
      <c r="N2458" s="4">
        <v>85.809600000000003</v>
      </c>
      <c r="O2458" s="12">
        <v>3761.9054504706373</v>
      </c>
      <c r="P2458" s="3">
        <v>1391.3856319871902</v>
      </c>
      <c r="Q2458" s="4">
        <v>580.13107300032641</v>
      </c>
      <c r="R2458" s="2">
        <v>64.219695429351489</v>
      </c>
    </row>
    <row r="2459" spans="1:18" x14ac:dyDescent="0.25">
      <c r="A2459" t="s">
        <v>16</v>
      </c>
      <c r="B2459">
        <v>8.5</v>
      </c>
      <c r="C2459" s="24" t="s">
        <v>32</v>
      </c>
      <c r="D2459" s="18" t="s">
        <v>27</v>
      </c>
      <c r="E2459" s="18" t="s">
        <v>50</v>
      </c>
      <c r="F2459" s="1">
        <v>1.0349999999999999</v>
      </c>
      <c r="H2459" s="16" t="s">
        <v>22</v>
      </c>
      <c r="I2459" s="1">
        <v>2471</v>
      </c>
      <c r="J2459" s="5">
        <v>43862.035798611112</v>
      </c>
      <c r="K2459" s="2">
        <v>2.8158438145297549</v>
      </c>
      <c r="L2459" s="3">
        <v>11.094101945846843</v>
      </c>
      <c r="M2459" s="3">
        <v>228.34356735242881</v>
      </c>
      <c r="N2459" s="4">
        <v>84.405199999999994</v>
      </c>
      <c r="O2459" s="12">
        <v>3732.9030320366483</v>
      </c>
      <c r="P2459" s="3">
        <v>1396.2066844966323</v>
      </c>
      <c r="Q2459" s="4">
        <v>578.06038678512243</v>
      </c>
      <c r="R2459" s="2">
        <v>64.875189550094348</v>
      </c>
    </row>
    <row r="2460" spans="1:18" x14ac:dyDescent="0.25">
      <c r="A2460" t="s">
        <v>16</v>
      </c>
      <c r="B2460">
        <v>8.5</v>
      </c>
      <c r="C2460" s="24" t="s">
        <v>32</v>
      </c>
      <c r="D2460" s="18" t="s">
        <v>27</v>
      </c>
      <c r="E2460" s="18" t="s">
        <v>50</v>
      </c>
      <c r="F2460" s="1">
        <v>1.0349999999999999</v>
      </c>
      <c r="H2460" s="16" t="s">
        <v>22</v>
      </c>
      <c r="I2460" s="1">
        <v>2472</v>
      </c>
      <c r="J2460" s="5">
        <v>43862.052291666667</v>
      </c>
      <c r="K2460" s="2">
        <v>2.5229164914641329</v>
      </c>
      <c r="L2460" s="3">
        <v>10.884221872470464</v>
      </c>
      <c r="M2460" s="3">
        <v>228.55322696354324</v>
      </c>
      <c r="N2460" s="4">
        <v>83.411500000000004</v>
      </c>
      <c r="O2460" s="12">
        <v>3734.5205058077113</v>
      </c>
      <c r="P2460" s="3">
        <v>1411.371824399979</v>
      </c>
      <c r="Q2460" s="4">
        <v>574.31381948696333</v>
      </c>
      <c r="R2460" s="2">
        <v>64.981317169643205</v>
      </c>
    </row>
    <row r="2461" spans="1:18" x14ac:dyDescent="0.25">
      <c r="A2461" t="s">
        <v>16</v>
      </c>
      <c r="B2461">
        <v>8.5</v>
      </c>
      <c r="C2461" s="24" t="s">
        <v>32</v>
      </c>
      <c r="D2461" s="18" t="s">
        <v>27</v>
      </c>
      <c r="E2461" s="18" t="s">
        <v>50</v>
      </c>
      <c r="F2461" s="1">
        <v>1.0349999999999999</v>
      </c>
      <c r="H2461" s="16" t="s">
        <v>22</v>
      </c>
      <c r="I2461" s="1">
        <v>2473</v>
      </c>
      <c r="J2461" s="5">
        <v>43862.070740740739</v>
      </c>
      <c r="K2461" s="2">
        <v>2.270327948872215</v>
      </c>
      <c r="L2461" s="3">
        <v>10.887749268661663</v>
      </c>
      <c r="M2461" s="3">
        <v>228.55014049187594</v>
      </c>
      <c r="N2461" s="4">
        <v>82.641400000000004</v>
      </c>
      <c r="O2461" s="12">
        <v>3683.4841560300215</v>
      </c>
      <c r="P2461" s="3">
        <v>1409.7038910709002</v>
      </c>
      <c r="Q2461" s="4">
        <v>573.82277647604008</v>
      </c>
      <c r="R2461" s="2">
        <v>65.13114439724157</v>
      </c>
    </row>
    <row r="2462" spans="1:18" x14ac:dyDescent="0.25">
      <c r="A2462" t="s">
        <v>16</v>
      </c>
      <c r="B2462">
        <v>8.5</v>
      </c>
      <c r="C2462" s="24" t="s">
        <v>32</v>
      </c>
      <c r="D2462" s="18" t="s">
        <v>27</v>
      </c>
      <c r="E2462" s="18" t="s">
        <v>50</v>
      </c>
      <c r="F2462" s="1">
        <v>1.0349999999999999</v>
      </c>
      <c r="H2462" s="16" t="s">
        <v>22</v>
      </c>
      <c r="I2462" s="1">
        <v>2474</v>
      </c>
      <c r="J2462" s="5">
        <v>43862.095138888886</v>
      </c>
      <c r="K2462" s="2">
        <v>1.7163502384296543</v>
      </c>
      <c r="L2462" s="3">
        <v>11.244016283972829</v>
      </c>
      <c r="M2462" s="3">
        <v>228.19365301430281</v>
      </c>
      <c r="N2462" s="4">
        <v>82.0762</v>
      </c>
      <c r="O2462" s="12">
        <v>3511.0605669601414</v>
      </c>
      <c r="P2462" s="3">
        <v>1408.0475607562846</v>
      </c>
      <c r="Q2462" s="4">
        <v>573.73242963413361</v>
      </c>
      <c r="R2462" s="2">
        <v>65.199815209890829</v>
      </c>
    </row>
    <row r="2463" spans="1:18" x14ac:dyDescent="0.25">
      <c r="A2463" t="s">
        <v>16</v>
      </c>
      <c r="B2463">
        <v>8.5</v>
      </c>
      <c r="C2463" s="24" t="s">
        <v>32</v>
      </c>
      <c r="D2463" s="18" t="s">
        <v>27</v>
      </c>
      <c r="E2463" s="18" t="s">
        <v>50</v>
      </c>
      <c r="F2463" s="1">
        <v>1.0349999999999999</v>
      </c>
      <c r="H2463" s="16" t="s">
        <v>22</v>
      </c>
      <c r="I2463" s="1">
        <v>2475</v>
      </c>
      <c r="J2463" s="5">
        <v>43862.131030092591</v>
      </c>
      <c r="K2463" s="2">
        <v>1.8812138846126114</v>
      </c>
      <c r="L2463" s="3">
        <v>10.560142347403994</v>
      </c>
      <c r="M2463" s="3">
        <v>228.66478086808993</v>
      </c>
      <c r="N2463" s="4">
        <v>81.488699999999994</v>
      </c>
      <c r="O2463" s="12">
        <v>3317.2594768503659</v>
      </c>
      <c r="P2463" s="3">
        <v>1408.3463383787107</v>
      </c>
      <c r="Q2463" s="4">
        <v>574.01382570430553</v>
      </c>
      <c r="R2463" s="2">
        <v>65.405827647838592</v>
      </c>
    </row>
    <row r="2464" spans="1:18" x14ac:dyDescent="0.25">
      <c r="A2464" t="s">
        <v>16</v>
      </c>
      <c r="B2464">
        <v>8.5</v>
      </c>
      <c r="C2464" s="24" t="s">
        <v>32</v>
      </c>
      <c r="D2464" s="18" t="s">
        <v>27</v>
      </c>
      <c r="E2464" s="18" t="s">
        <v>50</v>
      </c>
      <c r="F2464" s="1">
        <v>1.0349999999999999</v>
      </c>
      <c r="H2464" s="16" t="s">
        <v>22</v>
      </c>
      <c r="I2464" s="1">
        <v>2476</v>
      </c>
      <c r="J2464" s="5">
        <v>43862.143043981479</v>
      </c>
      <c r="K2464" s="2">
        <v>3.4633234051395725</v>
      </c>
      <c r="L2464" s="3">
        <v>7.086979872644025</v>
      </c>
      <c r="M2464" s="3">
        <v>230.14628726839379</v>
      </c>
      <c r="N2464" s="4">
        <v>80.914699999999996</v>
      </c>
      <c r="O2464" s="12">
        <v>3539.8232776989203</v>
      </c>
      <c r="P2464" s="3">
        <v>1414.3857074067844</v>
      </c>
      <c r="Q2464" s="4">
        <v>577.33275128410708</v>
      </c>
      <c r="R2464" s="2">
        <v>65.237272016790413</v>
      </c>
    </row>
    <row r="2465" spans="1:18" x14ac:dyDescent="0.25">
      <c r="A2465" t="s">
        <v>16</v>
      </c>
      <c r="B2465">
        <v>8.5</v>
      </c>
      <c r="C2465" s="24" t="s">
        <v>32</v>
      </c>
      <c r="D2465" s="18" t="s">
        <v>27</v>
      </c>
      <c r="E2465" s="18" t="s">
        <v>50</v>
      </c>
      <c r="F2465" s="1">
        <v>1.0349999999999999</v>
      </c>
      <c r="H2465" s="16" t="s">
        <v>22</v>
      </c>
      <c r="I2465" s="1">
        <v>2477</v>
      </c>
      <c r="J2465" s="5">
        <v>43862.154606481483</v>
      </c>
      <c r="K2465" s="2">
        <v>3.605834239799997</v>
      </c>
      <c r="L2465" s="3">
        <v>6.2679625694998533</v>
      </c>
      <c r="M2465" s="3">
        <v>230.96530457153796</v>
      </c>
      <c r="N2465" s="4">
        <v>80.796400000000006</v>
      </c>
      <c r="O2465" s="12">
        <v>3301.3126458407196</v>
      </c>
      <c r="P2465" s="3">
        <v>1417.0442480956553</v>
      </c>
      <c r="Q2465" s="4">
        <v>577.18283364439378</v>
      </c>
      <c r="R2465" s="2">
        <v>65.193572408740891</v>
      </c>
    </row>
    <row r="2466" spans="1:18" x14ac:dyDescent="0.25">
      <c r="A2466" t="s">
        <v>16</v>
      </c>
      <c r="B2466">
        <v>8.5</v>
      </c>
      <c r="C2466" s="24" t="s">
        <v>32</v>
      </c>
      <c r="D2466" s="18" t="s">
        <v>27</v>
      </c>
      <c r="E2466" s="18" t="s">
        <v>50</v>
      </c>
      <c r="F2466" s="1">
        <v>1.0349999999999999</v>
      </c>
      <c r="H2466" s="16" t="s">
        <v>22</v>
      </c>
      <c r="I2466" s="1">
        <v>2478</v>
      </c>
      <c r="J2466" s="5">
        <v>43862.166168981479</v>
      </c>
      <c r="K2466" s="2">
        <v>3.6528345996493288</v>
      </c>
      <c r="L2466" s="3">
        <v>7.1431977494412697</v>
      </c>
      <c r="M2466" s="3">
        <v>230.08940800481068</v>
      </c>
      <c r="N2466" s="4">
        <v>79.740499999999997</v>
      </c>
      <c r="O2466" s="12">
        <v>3222.6103402251042</v>
      </c>
      <c r="P2466" s="3">
        <v>1419.2647749885421</v>
      </c>
      <c r="Q2466" s="4">
        <v>576.95818173106852</v>
      </c>
      <c r="R2466" s="2">
        <v>65.212300812190691</v>
      </c>
    </row>
    <row r="2467" spans="1:18" x14ac:dyDescent="0.25">
      <c r="A2467" t="s">
        <v>16</v>
      </c>
      <c r="B2467">
        <v>8.5</v>
      </c>
      <c r="C2467" s="24" t="s">
        <v>32</v>
      </c>
      <c r="D2467" s="18" t="s">
        <v>27</v>
      </c>
      <c r="E2467" s="18" t="s">
        <v>50</v>
      </c>
      <c r="F2467" s="1">
        <v>1.0349999999999999</v>
      </c>
      <c r="H2467" s="16" t="s">
        <v>22</v>
      </c>
      <c r="I2467" s="1">
        <v>2479</v>
      </c>
      <c r="J2467" s="5">
        <v>43862.177812499998</v>
      </c>
      <c r="K2467" s="2">
        <v>3.5197428241243176</v>
      </c>
      <c r="L2467" s="3">
        <v>8.8698581850335056</v>
      </c>
      <c r="M2467" s="3">
        <v>228.36340895600429</v>
      </c>
      <c r="N2467" s="4">
        <v>79.360600000000005</v>
      </c>
      <c r="O2467" s="12">
        <v>3534.6691934708365</v>
      </c>
      <c r="P2467" s="3">
        <v>1421.538965823321</v>
      </c>
      <c r="Q2467" s="4">
        <v>576.836583335368</v>
      </c>
      <c r="R2467" s="2">
        <v>65.224786414490552</v>
      </c>
    </row>
    <row r="2468" spans="1:18" x14ac:dyDescent="0.25">
      <c r="A2468" t="s">
        <v>16</v>
      </c>
      <c r="B2468">
        <v>8.5</v>
      </c>
      <c r="C2468" s="24" t="s">
        <v>32</v>
      </c>
      <c r="D2468" s="18" t="s">
        <v>27</v>
      </c>
      <c r="E2468" s="18" t="s">
        <v>50</v>
      </c>
      <c r="F2468" s="1">
        <v>1.0349999999999999</v>
      </c>
      <c r="H2468" s="16" t="s">
        <v>22</v>
      </c>
      <c r="I2468" s="1">
        <v>2480</v>
      </c>
      <c r="J2468" s="5">
        <v>43862.227569444447</v>
      </c>
      <c r="K2468" s="2">
        <v>2.673355997451401</v>
      </c>
      <c r="L2468" s="3">
        <v>8.1504898242907231</v>
      </c>
      <c r="M2468" s="3">
        <v>229.12224006163612</v>
      </c>
      <c r="N2468" s="4">
        <v>79.3446</v>
      </c>
      <c r="O2468" s="12">
        <v>2974.6913657204477</v>
      </c>
      <c r="P2468" s="3">
        <v>1423.7522408321681</v>
      </c>
      <c r="Q2468" s="4">
        <v>578.51753652172806</v>
      </c>
      <c r="R2468" s="2">
        <v>65.28097162483995</v>
      </c>
    </row>
    <row r="2469" spans="1:18" x14ac:dyDescent="0.25">
      <c r="A2469" t="s">
        <v>16</v>
      </c>
      <c r="B2469">
        <v>8.5</v>
      </c>
      <c r="C2469" s="24" t="s">
        <v>32</v>
      </c>
      <c r="D2469" s="18" t="s">
        <v>27</v>
      </c>
      <c r="E2469" s="18" t="s">
        <v>50</v>
      </c>
      <c r="F2469" s="1">
        <v>1.0349999999999999</v>
      </c>
      <c r="H2469" s="16" t="s">
        <v>22</v>
      </c>
      <c r="I2469" s="1">
        <v>2481</v>
      </c>
      <c r="J2469" s="5">
        <v>43862.274143518516</v>
      </c>
      <c r="K2469" s="2">
        <v>3.0536371362990939</v>
      </c>
      <c r="L2469" s="3">
        <v>9.5967222626825848</v>
      </c>
      <c r="M2469" s="3">
        <v>229.0527944491219</v>
      </c>
      <c r="N2469" s="4">
        <v>79.282700000000006</v>
      </c>
      <c r="O2469" s="12">
        <v>3814.6389307304139</v>
      </c>
      <c r="P2469" s="3">
        <v>1397.8282057678584</v>
      </c>
      <c r="Q2469" s="4">
        <v>584.4454252906188</v>
      </c>
      <c r="R2469" s="2">
        <v>66.835429111173042</v>
      </c>
    </row>
    <row r="2470" spans="1:18" x14ac:dyDescent="0.25">
      <c r="A2470" t="s">
        <v>16</v>
      </c>
      <c r="B2470">
        <v>8.5</v>
      </c>
      <c r="C2470" s="24" t="s">
        <v>32</v>
      </c>
      <c r="D2470" s="18" t="s">
        <v>27</v>
      </c>
      <c r="E2470" s="18" t="s">
        <v>50</v>
      </c>
      <c r="F2470" s="1">
        <v>1.0349999999999999</v>
      </c>
      <c r="H2470" s="16" t="s">
        <v>22</v>
      </c>
      <c r="I2470" s="1">
        <v>2482</v>
      </c>
      <c r="J2470" s="5">
        <v>43862.285949074074</v>
      </c>
      <c r="K2470" s="2">
        <v>3.538716507522722</v>
      </c>
      <c r="L2470" s="3">
        <v>9.5080964333786948</v>
      </c>
      <c r="M2470" s="3">
        <v>229.16633251402612</v>
      </c>
      <c r="N2470" s="4">
        <v>81.917400000000001</v>
      </c>
      <c r="O2470" s="12">
        <v>3683.1824931151268</v>
      </c>
      <c r="P2470" s="3">
        <v>1533.3659184656174</v>
      </c>
      <c r="Q2470" s="4">
        <v>604.88180167825044</v>
      </c>
      <c r="R2470" s="2">
        <v>64.856461146644563</v>
      </c>
    </row>
    <row r="2471" spans="1:18" x14ac:dyDescent="0.25">
      <c r="A2471" t="s">
        <v>16</v>
      </c>
      <c r="B2471">
        <v>8.5</v>
      </c>
      <c r="C2471" s="24" t="s">
        <v>32</v>
      </c>
      <c r="D2471" s="18" t="s">
        <v>27</v>
      </c>
      <c r="E2471" s="18" t="s">
        <v>50</v>
      </c>
      <c r="F2471" s="1">
        <v>1.0349999999999999</v>
      </c>
      <c r="H2471" s="16" t="s">
        <v>22</v>
      </c>
      <c r="I2471" s="1">
        <v>2483</v>
      </c>
      <c r="J2471" s="5">
        <v>43862.305960648147</v>
      </c>
      <c r="K2471" s="2">
        <v>2.671356381202556</v>
      </c>
      <c r="L2471" s="3">
        <v>6.435734350843787</v>
      </c>
      <c r="M2471" s="3">
        <v>232.18379949333547</v>
      </c>
      <c r="N2471" s="4">
        <v>81.570599999999999</v>
      </c>
      <c r="O2471" s="12">
        <v>3332.8766175838305</v>
      </c>
      <c r="P2471" s="3">
        <v>1534.0069850147067</v>
      </c>
      <c r="Q2471" s="4">
        <v>604.66391256946542</v>
      </c>
      <c r="R2471" s="2">
        <v>64.968831567343344</v>
      </c>
    </row>
    <row r="2472" spans="1:18" x14ac:dyDescent="0.25">
      <c r="A2472" t="s">
        <v>16</v>
      </c>
      <c r="B2472">
        <v>8.5</v>
      </c>
      <c r="C2472" s="24" t="s">
        <v>32</v>
      </c>
      <c r="D2472" s="18" t="s">
        <v>27</v>
      </c>
      <c r="E2472" s="18" t="s">
        <v>50</v>
      </c>
      <c r="F2472" s="1">
        <v>1.0349999999999999</v>
      </c>
      <c r="H2472" s="16" t="s">
        <v>22</v>
      </c>
      <c r="I2472" s="1">
        <v>2484</v>
      </c>
      <c r="J2472" s="5">
        <v>43862.314525462964</v>
      </c>
      <c r="K2472" s="2">
        <v>4.8898958452184971</v>
      </c>
      <c r="L2472" s="3">
        <v>7.8733687610195995</v>
      </c>
      <c r="M2472" s="3">
        <v>230.80083972412325</v>
      </c>
      <c r="N2472" s="4">
        <v>83.105099999999993</v>
      </c>
      <c r="O2472" s="12">
        <v>4566.6417989596066</v>
      </c>
      <c r="P2472" s="3">
        <v>1537.4356757885698</v>
      </c>
      <c r="Q2472" s="4">
        <v>602.31428708417627</v>
      </c>
      <c r="R2472" s="2">
        <v>64.893917953544161</v>
      </c>
    </row>
    <row r="2473" spans="1:18" x14ac:dyDescent="0.25">
      <c r="A2473" t="s">
        <v>16</v>
      </c>
      <c r="B2473">
        <v>8.5</v>
      </c>
      <c r="C2473" s="24" t="s">
        <v>32</v>
      </c>
      <c r="D2473" s="18" t="s">
        <v>27</v>
      </c>
      <c r="E2473" s="18" t="s">
        <v>50</v>
      </c>
      <c r="F2473" s="1">
        <v>1.0349999999999999</v>
      </c>
      <c r="H2473" s="16" t="s">
        <v>22</v>
      </c>
      <c r="I2473" s="1">
        <v>2485</v>
      </c>
      <c r="J2473" s="5">
        <v>43862.322997685187</v>
      </c>
      <c r="K2473" s="2">
        <v>4.9389219979585794</v>
      </c>
      <c r="L2473" s="3">
        <v>7.7560828376622108</v>
      </c>
      <c r="M2473" s="3">
        <v>230.9183461097426</v>
      </c>
      <c r="N2473" s="4">
        <v>84.167299999999997</v>
      </c>
      <c r="O2473" s="12">
        <v>4508.3301362417596</v>
      </c>
      <c r="P2473" s="3">
        <v>1538.2957492356516</v>
      </c>
      <c r="Q2473" s="4">
        <v>602.58435017330203</v>
      </c>
      <c r="R2473" s="2">
        <v>64.987559970793129</v>
      </c>
    </row>
    <row r="2474" spans="1:18" x14ac:dyDescent="0.25">
      <c r="A2474" t="s">
        <v>16</v>
      </c>
      <c r="B2474">
        <v>8.5</v>
      </c>
      <c r="C2474" s="24" t="s">
        <v>32</v>
      </c>
      <c r="D2474" s="18" t="s">
        <v>27</v>
      </c>
      <c r="E2474" s="18" t="s">
        <v>50</v>
      </c>
      <c r="F2474" s="1">
        <v>1.0349999999999999</v>
      </c>
      <c r="H2474" s="16" t="s">
        <v>22</v>
      </c>
      <c r="I2474" s="1">
        <v>2486</v>
      </c>
      <c r="J2474" s="5">
        <v>43862.523518518516</v>
      </c>
      <c r="K2474" s="2">
        <v>6.9832402234636879</v>
      </c>
      <c r="L2474" s="3">
        <v>7.3133946156666534</v>
      </c>
      <c r="M2474" s="3">
        <v>233.9832124753712</v>
      </c>
      <c r="N2474" s="4">
        <v>82.465000000000003</v>
      </c>
      <c r="O2474" s="12">
        <v>4513.8869293977968</v>
      </c>
      <c r="P2474" s="3">
        <v>1376.4960636773433</v>
      </c>
      <c r="Q2474" s="4">
        <v>602.4417500994391</v>
      </c>
      <c r="R2474" s="2">
        <v>65.006288374242928</v>
      </c>
    </row>
    <row r="2475" spans="1:18" x14ac:dyDescent="0.25">
      <c r="A2475" t="s">
        <v>16</v>
      </c>
      <c r="B2475">
        <v>8.5</v>
      </c>
      <c r="C2475" s="24" t="s">
        <v>32</v>
      </c>
      <c r="D2475" s="18" t="s">
        <v>27</v>
      </c>
      <c r="E2475" s="18" t="s">
        <v>50</v>
      </c>
      <c r="F2475" s="1">
        <v>1.0349999999999999</v>
      </c>
      <c r="H2475" s="16" t="s">
        <v>22</v>
      </c>
      <c r="I2475" s="1">
        <v>2487</v>
      </c>
      <c r="J2475" s="5">
        <v>43862.537754629629</v>
      </c>
      <c r="K2475" s="2">
        <v>2.797098476513697</v>
      </c>
      <c r="L2475" s="3">
        <v>11.122762039900341</v>
      </c>
      <c r="M2475" s="3">
        <v>231.96069168424211</v>
      </c>
      <c r="N2475" s="4">
        <v>84.681399999999996</v>
      </c>
      <c r="O2475" s="12">
        <v>7347.8433257929828</v>
      </c>
      <c r="P2475" s="3">
        <v>1416.7875314006578</v>
      </c>
      <c r="Q2475" s="4">
        <v>595.50889800896755</v>
      </c>
      <c r="R2475" s="2">
        <v>65.224786414490552</v>
      </c>
    </row>
    <row r="2476" spans="1:18" x14ac:dyDescent="0.25">
      <c r="A2476" t="s">
        <v>16</v>
      </c>
      <c r="B2476">
        <v>8.5</v>
      </c>
      <c r="C2476" s="24" t="s">
        <v>32</v>
      </c>
      <c r="D2476" s="18" t="s">
        <v>27</v>
      </c>
      <c r="E2476" s="18" t="s">
        <v>50</v>
      </c>
      <c r="F2476" s="1">
        <v>1.0349999999999999</v>
      </c>
      <c r="H2476" s="16" t="s">
        <v>22</v>
      </c>
      <c r="I2476" s="1">
        <v>2488</v>
      </c>
      <c r="J2476" s="5">
        <v>43862.552256944444</v>
      </c>
      <c r="K2476" s="2">
        <v>2.8488269954846097</v>
      </c>
      <c r="L2476" s="3">
        <v>9.7367157990208231</v>
      </c>
      <c r="M2476" s="3">
        <v>233.34651746285968</v>
      </c>
      <c r="N2476" s="4">
        <v>85.114699999999999</v>
      </c>
      <c r="O2476" s="12">
        <v>7260.7099473652279</v>
      </c>
      <c r="P2476" s="3">
        <v>1403.9937575782189</v>
      </c>
      <c r="Q2476" s="4">
        <v>596.42486176610896</v>
      </c>
      <c r="R2476" s="2">
        <v>65.212300812190691</v>
      </c>
    </row>
    <row r="2477" spans="1:18" x14ac:dyDescent="0.25">
      <c r="A2477" t="s">
        <v>16</v>
      </c>
      <c r="B2477">
        <v>8.5</v>
      </c>
      <c r="C2477" s="24" t="s">
        <v>32</v>
      </c>
      <c r="D2477" s="18" t="s">
        <v>27</v>
      </c>
      <c r="E2477" s="18" t="s">
        <v>50</v>
      </c>
      <c r="F2477" s="1">
        <v>1.0349999999999999</v>
      </c>
      <c r="H2477" s="16" t="s">
        <v>22</v>
      </c>
      <c r="I2477" s="1">
        <v>2489</v>
      </c>
      <c r="J2477" s="5">
        <v>43862.563854166663</v>
      </c>
      <c r="K2477" s="2">
        <v>3.6056175521462448</v>
      </c>
      <c r="L2477" s="3">
        <v>9.7032055352044253</v>
      </c>
      <c r="M2477" s="3">
        <v>233.38002772667605</v>
      </c>
      <c r="N2477" s="4">
        <v>85.203500000000005</v>
      </c>
      <c r="O2477" s="12">
        <v>7705.9039296548563</v>
      </c>
      <c r="P2477" s="3">
        <v>1430.7517593070679</v>
      </c>
      <c r="Q2477" s="4">
        <v>594.07853843147439</v>
      </c>
      <c r="R2477" s="2">
        <v>65.28097162483995</v>
      </c>
    </row>
    <row r="2478" spans="1:18" x14ac:dyDescent="0.25">
      <c r="A2478" t="s">
        <v>16</v>
      </c>
      <c r="B2478">
        <v>8.5</v>
      </c>
      <c r="C2478" s="24" t="s">
        <v>32</v>
      </c>
      <c r="D2478" s="18" t="s">
        <v>27</v>
      </c>
      <c r="E2478" s="18" t="s">
        <v>50</v>
      </c>
      <c r="F2478" s="1">
        <v>1.0349999999999999</v>
      </c>
      <c r="H2478" s="16" t="s">
        <v>22</v>
      </c>
      <c r="I2478" s="1">
        <v>2490</v>
      </c>
      <c r="J2478" s="5">
        <v>43862.574965277781</v>
      </c>
      <c r="K2478" s="2">
        <v>3.7510784350500774</v>
      </c>
      <c r="L2478" s="3">
        <v>9.5006007164723947</v>
      </c>
      <c r="M2478" s="3">
        <v>233.58285300767005</v>
      </c>
      <c r="N2478" s="4">
        <v>85.505399999999995</v>
      </c>
      <c r="O2478" s="12">
        <v>7123.1922240907543</v>
      </c>
      <c r="P2478" s="3">
        <v>1432.8823628378652</v>
      </c>
      <c r="Q2478" s="4">
        <v>593.81988757501063</v>
      </c>
      <c r="R2478" s="2">
        <v>65.605597284636417</v>
      </c>
    </row>
    <row r="2479" spans="1:18" x14ac:dyDescent="0.25">
      <c r="A2479" t="s">
        <v>16</v>
      </c>
      <c r="B2479">
        <v>8.5</v>
      </c>
      <c r="C2479" s="24" t="s">
        <v>32</v>
      </c>
      <c r="D2479" s="18" t="s">
        <v>27</v>
      </c>
      <c r="E2479" s="18" t="s">
        <v>50</v>
      </c>
      <c r="F2479" s="1">
        <v>1.0349999999999999</v>
      </c>
      <c r="H2479" s="16" t="s">
        <v>22</v>
      </c>
      <c r="I2479" s="1">
        <v>2491</v>
      </c>
      <c r="J2479" s="5">
        <v>43862.661157407405</v>
      </c>
      <c r="K2479" s="2">
        <v>3.114488600971721</v>
      </c>
      <c r="L2479" s="3">
        <v>7.34778672853085</v>
      </c>
      <c r="M2479" s="3">
        <v>235.65255272285643</v>
      </c>
      <c r="N2479" s="4">
        <v>78.801100000000005</v>
      </c>
      <c r="O2479" s="12">
        <v>3700.212065344982</v>
      </c>
      <c r="P2479" s="3">
        <v>1355.3379668037755</v>
      </c>
      <c r="Q2479" s="4">
        <v>610.60096810857294</v>
      </c>
      <c r="R2479" s="2">
        <v>65.749181711084844</v>
      </c>
    </row>
    <row r="2480" spans="1:18" x14ac:dyDescent="0.25">
      <c r="A2480" t="s">
        <v>16</v>
      </c>
      <c r="B2480">
        <v>8.5</v>
      </c>
      <c r="C2480" s="24" t="s">
        <v>32</v>
      </c>
      <c r="D2480" s="18" t="s">
        <v>27</v>
      </c>
      <c r="E2480" s="18" t="s">
        <v>50</v>
      </c>
      <c r="F2480" s="1">
        <v>1.0349999999999999</v>
      </c>
      <c r="H2480" s="16" t="s">
        <v>22</v>
      </c>
      <c r="I2480" s="1">
        <v>2492</v>
      </c>
      <c r="J2480" s="5">
        <v>43862.676053240742</v>
      </c>
      <c r="K2480" s="2">
        <v>2.7941286044259002</v>
      </c>
      <c r="L2480" s="3">
        <v>8.9467995144540478</v>
      </c>
      <c r="M2480" s="3">
        <v>234.1366542096884</v>
      </c>
      <c r="N2480" s="4">
        <v>77.251499999999993</v>
      </c>
      <c r="O2480" s="12">
        <v>3560.0789467252321</v>
      </c>
      <c r="P2480" s="3">
        <v>1358.3460483033493</v>
      </c>
      <c r="Q2480" s="4">
        <v>611.98673544362805</v>
      </c>
      <c r="R2480" s="2">
        <v>65.761667313384706</v>
      </c>
    </row>
    <row r="2481" spans="1:18" x14ac:dyDescent="0.25">
      <c r="A2481" t="s">
        <v>16</v>
      </c>
      <c r="B2481">
        <v>8.5</v>
      </c>
      <c r="C2481" s="24" t="s">
        <v>32</v>
      </c>
      <c r="D2481" s="18" t="s">
        <v>27</v>
      </c>
      <c r="E2481" s="18" t="s">
        <v>50</v>
      </c>
      <c r="F2481" s="1">
        <v>1.0349999999999999</v>
      </c>
      <c r="H2481" s="16" t="s">
        <v>22</v>
      </c>
      <c r="I2481" s="1">
        <v>2493</v>
      </c>
      <c r="J2481" s="5">
        <v>43862.698784722219</v>
      </c>
      <c r="K2481" s="2">
        <v>1.8404907975460125</v>
      </c>
      <c r="L2481" s="3">
        <v>9.238912011537769</v>
      </c>
      <c r="M2481" s="3">
        <v>233.84476217486662</v>
      </c>
      <c r="N2481" s="4">
        <v>82.911199999999994</v>
      </c>
      <c r="O2481" s="12">
        <v>3114.9144669211678</v>
      </c>
      <c r="P2481" s="3">
        <v>1370.6394421270647</v>
      </c>
      <c r="Q2481" s="4">
        <v>611.11295996324816</v>
      </c>
      <c r="R2481" s="2">
        <v>65.6617824949858</v>
      </c>
    </row>
    <row r="2482" spans="1:18" x14ac:dyDescent="0.25">
      <c r="A2482" t="s">
        <v>16</v>
      </c>
      <c r="B2482">
        <v>8.5</v>
      </c>
      <c r="C2482" s="24" t="s">
        <v>32</v>
      </c>
      <c r="D2482" s="18" t="s">
        <v>27</v>
      </c>
      <c r="E2482" s="18" t="s">
        <v>50</v>
      </c>
      <c r="F2482" s="1">
        <v>1.0349999999999999</v>
      </c>
      <c r="H2482" s="16" t="s">
        <v>22</v>
      </c>
      <c r="I2482" s="1">
        <v>2494</v>
      </c>
      <c r="J2482" s="5">
        <v>43862.710914351854</v>
      </c>
      <c r="K2482" s="2">
        <v>3.4610858580031851</v>
      </c>
      <c r="L2482" s="3">
        <v>11.0215698616653</v>
      </c>
      <c r="M2482" s="3">
        <v>232.06188386247715</v>
      </c>
      <c r="N2482" s="4">
        <v>84.408500000000004</v>
      </c>
      <c r="O2482" s="12">
        <v>3614.9720089283155</v>
      </c>
      <c r="P2482" s="3">
        <v>1379.5621602492329</v>
      </c>
      <c r="Q2482" s="4">
        <v>610.49841651784755</v>
      </c>
      <c r="R2482" s="2">
        <v>65.71172490418526</v>
      </c>
    </row>
    <row r="2483" spans="1:18" x14ac:dyDescent="0.25">
      <c r="A2483" t="s">
        <v>16</v>
      </c>
      <c r="B2483">
        <v>8.5</v>
      </c>
      <c r="C2483" s="24" t="s">
        <v>32</v>
      </c>
      <c r="D2483" s="18" t="s">
        <v>27</v>
      </c>
      <c r="E2483" s="18" t="s">
        <v>50</v>
      </c>
      <c r="F2483" s="1">
        <v>1.0349999999999999</v>
      </c>
      <c r="H2483" s="16" t="s">
        <v>22</v>
      </c>
      <c r="I2483" s="1">
        <v>2495</v>
      </c>
      <c r="J2483" s="5">
        <v>43862.724317129629</v>
      </c>
      <c r="K2483" s="2">
        <v>3.0617712346592509</v>
      </c>
      <c r="L2483" s="3">
        <v>11.807297363255024</v>
      </c>
      <c r="M2483" s="3">
        <v>231.27593589862548</v>
      </c>
      <c r="N2483" s="4">
        <v>83.675399999999996</v>
      </c>
      <c r="O2483" s="12">
        <v>3328.4600954948537</v>
      </c>
      <c r="P2483" s="3">
        <v>1386.9750361143826</v>
      </c>
      <c r="Q2483" s="4">
        <v>609.9288879901685</v>
      </c>
      <c r="R2483" s="2">
        <v>65.643054091536015</v>
      </c>
    </row>
    <row r="2484" spans="1:18" x14ac:dyDescent="0.25">
      <c r="A2484" t="s">
        <v>16</v>
      </c>
      <c r="B2484">
        <v>8.5</v>
      </c>
      <c r="C2484" s="24" t="s">
        <v>32</v>
      </c>
      <c r="D2484" s="18" t="s">
        <v>27</v>
      </c>
      <c r="E2484" s="18" t="s">
        <v>50</v>
      </c>
      <c r="F2484" s="1">
        <v>1.0349999999999999</v>
      </c>
      <c r="H2484" s="16" t="s">
        <v>22</v>
      </c>
      <c r="I2484" s="1">
        <v>2496</v>
      </c>
      <c r="J2484" s="5">
        <v>43862.741238425922</v>
      </c>
      <c r="K2484" s="2">
        <v>2.4662635695876824</v>
      </c>
      <c r="L2484" s="3">
        <v>12.39835668754292</v>
      </c>
      <c r="M2484" s="3">
        <v>230.68531749886148</v>
      </c>
      <c r="N2484" s="4">
        <v>82.677599999999998</v>
      </c>
      <c r="O2484" s="12">
        <v>3191.575200535734</v>
      </c>
      <c r="P2484" s="3">
        <v>1412.1767835283606</v>
      </c>
      <c r="Q2484" s="4">
        <v>608.00706272646823</v>
      </c>
      <c r="R2484" s="2">
        <v>65.905251739833162</v>
      </c>
    </row>
    <row r="2485" spans="1:18" x14ac:dyDescent="0.25">
      <c r="A2485" t="s">
        <v>16</v>
      </c>
      <c r="B2485">
        <v>8.5</v>
      </c>
      <c r="C2485" s="24" t="s">
        <v>32</v>
      </c>
      <c r="D2485" s="18" t="s">
        <v>27</v>
      </c>
      <c r="E2485" s="18" t="s">
        <v>50</v>
      </c>
      <c r="F2485" s="1">
        <v>1.0349999999999999</v>
      </c>
      <c r="H2485" s="16" t="s">
        <v>22</v>
      </c>
      <c r="I2485" s="1">
        <v>2497</v>
      </c>
      <c r="J2485" s="5">
        <v>43862.782557870371</v>
      </c>
      <c r="K2485" s="2">
        <v>2.2252056460884599</v>
      </c>
      <c r="L2485" s="3">
        <v>11.001287333565902</v>
      </c>
      <c r="M2485" s="3">
        <v>232.03013729675635</v>
      </c>
      <c r="N2485" s="4">
        <v>81.413499999999999</v>
      </c>
      <c r="O2485" s="12">
        <v>5395.5074928294816</v>
      </c>
      <c r="P2485" s="3">
        <v>1422.6369010668973</v>
      </c>
      <c r="Q2485" s="4">
        <v>608.40139234902324</v>
      </c>
      <c r="R2485" s="2">
        <v>65.955194149032607</v>
      </c>
    </row>
    <row r="2486" spans="1:18" x14ac:dyDescent="0.25">
      <c r="A2486" t="s">
        <v>16</v>
      </c>
      <c r="B2486">
        <v>8.5</v>
      </c>
      <c r="C2486" s="24" t="s">
        <v>32</v>
      </c>
      <c r="D2486" s="18" t="s">
        <v>27</v>
      </c>
      <c r="E2486" s="18" t="s">
        <v>50</v>
      </c>
      <c r="F2486" s="1">
        <v>1.0349999999999999</v>
      </c>
      <c r="H2486" s="16" t="s">
        <v>22</v>
      </c>
      <c r="I2486" s="1">
        <v>2498</v>
      </c>
      <c r="J2486" s="5">
        <v>43862.804803240739</v>
      </c>
      <c r="K2486" s="2">
        <v>2.0955793753077887</v>
      </c>
      <c r="L2486" s="3">
        <v>8.7069365734524702</v>
      </c>
      <c r="M2486" s="3">
        <v>234.35358907544719</v>
      </c>
      <c r="N2486" s="4">
        <v>80.823700000000002</v>
      </c>
      <c r="O2486" s="12">
        <v>5889.5118623609742</v>
      </c>
      <c r="P2486" s="3">
        <v>1440.9130992231781</v>
      </c>
      <c r="Q2486" s="4">
        <v>609.41227312457693</v>
      </c>
      <c r="R2486" s="2">
        <v>65.6805108984356</v>
      </c>
    </row>
    <row r="2487" spans="1:18" x14ac:dyDescent="0.25">
      <c r="A2487" t="s">
        <v>16</v>
      </c>
      <c r="B2487">
        <v>8.5</v>
      </c>
      <c r="C2487" s="24" t="s">
        <v>32</v>
      </c>
      <c r="D2487" s="18" t="s">
        <v>27</v>
      </c>
      <c r="E2487" s="18" t="s">
        <v>50</v>
      </c>
      <c r="F2487" s="1">
        <v>1.0349999999999999</v>
      </c>
      <c r="H2487" s="16" t="s">
        <v>22</v>
      </c>
      <c r="I2487" s="1">
        <v>2499</v>
      </c>
      <c r="J2487" s="5">
        <v>43862.824537037035</v>
      </c>
      <c r="K2487" s="2">
        <v>2.1146939509179536</v>
      </c>
      <c r="L2487" s="3">
        <v>9.4485716226521994</v>
      </c>
      <c r="M2487" s="3">
        <v>233.63488210149023</v>
      </c>
      <c r="N2487" s="4">
        <v>81.668899999999994</v>
      </c>
      <c r="O2487" s="12">
        <v>6233.3972594713387</v>
      </c>
      <c r="P2487" s="3">
        <v>1451.1585609941462</v>
      </c>
      <c r="Q2487" s="4">
        <v>645.20808814600548</v>
      </c>
      <c r="R2487" s="2">
        <v>65.736696108784983</v>
      </c>
    </row>
    <row r="2488" spans="1:18" x14ac:dyDescent="0.25">
      <c r="A2488" t="s">
        <v>16</v>
      </c>
      <c r="B2488">
        <v>8.5</v>
      </c>
      <c r="C2488" s="24" t="s">
        <v>32</v>
      </c>
      <c r="D2488" s="18" t="s">
        <v>27</v>
      </c>
      <c r="E2488" s="18" t="s">
        <v>50</v>
      </c>
      <c r="F2488" s="1">
        <v>1.0349999999999999</v>
      </c>
      <c r="H2488" s="16" t="s">
        <v>22</v>
      </c>
      <c r="I2488" s="1">
        <v>2500</v>
      </c>
      <c r="J2488" s="5">
        <v>43862.840405092589</v>
      </c>
      <c r="K2488" s="2">
        <v>2.6292149602331243</v>
      </c>
      <c r="L2488" s="3">
        <v>10.699254034694432</v>
      </c>
      <c r="M2488" s="3">
        <v>232.38397922718607</v>
      </c>
      <c r="N2488" s="4">
        <v>83.508899999999997</v>
      </c>
      <c r="O2488" s="12">
        <v>6312.1762715494224</v>
      </c>
      <c r="P2488" s="3">
        <v>1452.388480527241</v>
      </c>
      <c r="Q2488" s="4">
        <v>648.82679617082317</v>
      </c>
      <c r="R2488" s="2">
        <v>65.599354483486479</v>
      </c>
    </row>
    <row r="2489" spans="1:18" x14ac:dyDescent="0.25">
      <c r="A2489" t="s">
        <v>16</v>
      </c>
      <c r="B2489">
        <v>8.5</v>
      </c>
      <c r="C2489" s="24" t="s">
        <v>32</v>
      </c>
      <c r="D2489" s="18" t="s">
        <v>27</v>
      </c>
      <c r="E2489" s="18" t="s">
        <v>50</v>
      </c>
      <c r="F2489" s="1">
        <v>1.0349999999999999</v>
      </c>
      <c r="H2489" s="16" t="s">
        <v>22</v>
      </c>
      <c r="I2489" s="1">
        <v>2501</v>
      </c>
      <c r="J2489" s="5">
        <v>43862.856689814813</v>
      </c>
      <c r="K2489" s="2">
        <v>2.5574466452693638</v>
      </c>
      <c r="L2489" s="3">
        <v>10.090116804926639</v>
      </c>
      <c r="M2489" s="3">
        <v>232.99311645695386</v>
      </c>
      <c r="N2489" s="4">
        <v>85.378299999999996</v>
      </c>
      <c r="O2489" s="12">
        <v>6387.6510052443036</v>
      </c>
      <c r="P2489" s="3">
        <v>1443.2032442028437</v>
      </c>
      <c r="Q2489" s="4">
        <v>645.44869605129338</v>
      </c>
      <c r="R2489" s="2">
        <v>65.749181711084844</v>
      </c>
    </row>
    <row r="2490" spans="1:18" x14ac:dyDescent="0.25">
      <c r="A2490" t="s">
        <v>16</v>
      </c>
      <c r="B2490">
        <v>8.5</v>
      </c>
      <c r="C2490" s="24" t="s">
        <v>32</v>
      </c>
      <c r="D2490" s="18" t="s">
        <v>27</v>
      </c>
      <c r="E2490" s="18" t="s">
        <v>50</v>
      </c>
      <c r="F2490" s="1">
        <v>1.0349999999999999</v>
      </c>
      <c r="H2490" s="16" t="s">
        <v>22</v>
      </c>
      <c r="I2490" s="1">
        <v>2502</v>
      </c>
      <c r="J2490" s="5">
        <v>43862.875972222224</v>
      </c>
      <c r="K2490" s="2">
        <v>2.9396634085397229</v>
      </c>
      <c r="L2490" s="3">
        <v>9.5517479612447911</v>
      </c>
      <c r="M2490" s="3">
        <v>233.49643180098565</v>
      </c>
      <c r="N2490" s="4">
        <v>87.511700000000005</v>
      </c>
      <c r="O2490" s="12">
        <v>5825.3977982947672</v>
      </c>
      <c r="P2490" s="3">
        <v>1425.6783412330524</v>
      </c>
      <c r="Q2490" s="4">
        <v>645.97978754535416</v>
      </c>
      <c r="R2490" s="2">
        <v>65.899008938683224</v>
      </c>
    </row>
    <row r="2491" spans="1:18" x14ac:dyDescent="0.25">
      <c r="A2491" t="s">
        <v>16</v>
      </c>
      <c r="B2491">
        <v>8.5</v>
      </c>
      <c r="C2491" s="24" t="s">
        <v>32</v>
      </c>
      <c r="D2491" s="18" t="s">
        <v>27</v>
      </c>
      <c r="E2491" s="18" t="s">
        <v>50</v>
      </c>
      <c r="F2491" s="1">
        <v>1.0349999999999999</v>
      </c>
      <c r="H2491" s="16" t="s">
        <v>22</v>
      </c>
      <c r="I2491" s="1">
        <v>2503</v>
      </c>
      <c r="J2491" s="5">
        <v>43862.898576388892</v>
      </c>
      <c r="K2491" s="2">
        <v>2.1123339177457177</v>
      </c>
      <c r="L2491" s="3">
        <v>11.394812471146613</v>
      </c>
      <c r="M2491" s="3">
        <v>231.68864125299584</v>
      </c>
      <c r="N2491" s="4">
        <v>89.494399999999999</v>
      </c>
      <c r="O2491" s="12">
        <v>6454.9166723309172</v>
      </c>
      <c r="P2491" s="3">
        <v>1451.698101166683</v>
      </c>
      <c r="Q2491" s="4">
        <v>643.74951499332053</v>
      </c>
      <c r="R2491" s="2">
        <v>65.917737342133023</v>
      </c>
    </row>
    <row r="2492" spans="1:18" x14ac:dyDescent="0.25">
      <c r="A2492" t="s">
        <v>16</v>
      </c>
      <c r="B2492">
        <v>8.5</v>
      </c>
      <c r="C2492" s="24" t="s">
        <v>32</v>
      </c>
      <c r="D2492" s="18" t="s">
        <v>27</v>
      </c>
      <c r="E2492" s="18" t="s">
        <v>50</v>
      </c>
      <c r="F2492" s="1">
        <v>1.0349999999999999</v>
      </c>
      <c r="H2492" s="16" t="s">
        <v>22</v>
      </c>
      <c r="I2492" s="1">
        <v>2504</v>
      </c>
      <c r="J2492" s="5">
        <v>43862.914386574077</v>
      </c>
      <c r="K2492" s="2">
        <v>2.6189894192827463</v>
      </c>
      <c r="L2492" s="3">
        <v>9.5896674703001867</v>
      </c>
      <c r="M2492" s="3">
        <v>232.95629925920821</v>
      </c>
      <c r="N2492" s="4">
        <v>90.589399999999998</v>
      </c>
      <c r="O2492" s="12">
        <v>6478.9228448345912</v>
      </c>
      <c r="P2492" s="3">
        <v>1424.883534742326</v>
      </c>
      <c r="Q2492" s="4">
        <v>646.0100088281439</v>
      </c>
      <c r="R2492" s="2">
        <v>65.867794932933563</v>
      </c>
    </row>
    <row r="2493" spans="1:18" x14ac:dyDescent="0.25">
      <c r="A2493" t="s">
        <v>16</v>
      </c>
      <c r="B2493">
        <v>8.5</v>
      </c>
      <c r="C2493" s="24" t="s">
        <v>32</v>
      </c>
      <c r="D2493" s="18" t="s">
        <v>27</v>
      </c>
      <c r="E2493" s="18" t="s">
        <v>50</v>
      </c>
      <c r="F2493" s="1">
        <v>1.0349999999999999</v>
      </c>
      <c r="H2493" s="16" t="s">
        <v>22</v>
      </c>
      <c r="I2493" s="1">
        <v>2505</v>
      </c>
      <c r="J2493" s="5">
        <v>43862.928657407407</v>
      </c>
      <c r="K2493" s="2">
        <v>2.9251027442338917</v>
      </c>
      <c r="L2493" s="3">
        <v>10.253258878769623</v>
      </c>
      <c r="M2493" s="3">
        <v>232.83041530763478</v>
      </c>
      <c r="N2493" s="4">
        <v>90.148799999999994</v>
      </c>
      <c r="O2493" s="12">
        <v>6413.4605171780959</v>
      </c>
      <c r="P2493" s="3">
        <v>1437.0318908852519</v>
      </c>
      <c r="Q2493" s="4">
        <v>644.88262817750024</v>
      </c>
      <c r="R2493" s="2">
        <v>65.874037734083487</v>
      </c>
    </row>
    <row r="2494" spans="1:18" x14ac:dyDescent="0.25">
      <c r="A2494" t="s">
        <v>16</v>
      </c>
      <c r="B2494">
        <v>8.5</v>
      </c>
      <c r="C2494" s="24" t="s">
        <v>32</v>
      </c>
      <c r="D2494" s="18" t="s">
        <v>27</v>
      </c>
      <c r="E2494" s="18" t="s">
        <v>50</v>
      </c>
      <c r="F2494" s="1">
        <v>1.0349999999999999</v>
      </c>
      <c r="H2494" s="16" t="s">
        <v>22</v>
      </c>
      <c r="I2494" s="1">
        <v>2506</v>
      </c>
      <c r="J2494" s="5">
        <v>43862.941469907404</v>
      </c>
      <c r="K2494" s="2">
        <v>3.2617204488127345</v>
      </c>
      <c r="L2494" s="3">
        <v>11.312359585177322</v>
      </c>
      <c r="M2494" s="3">
        <v>231.77109413896511</v>
      </c>
      <c r="N2494" s="4">
        <v>88.117199999999997</v>
      </c>
      <c r="O2494" s="12">
        <v>5998.9446945025093</v>
      </c>
      <c r="P2494" s="3">
        <v>1441.5947763228885</v>
      </c>
      <c r="Q2494" s="4">
        <v>644.3712175013402</v>
      </c>
      <c r="R2494" s="2">
        <v>65.917737342133023</v>
      </c>
    </row>
    <row r="2495" spans="1:18" x14ac:dyDescent="0.25">
      <c r="A2495" t="s">
        <v>16</v>
      </c>
      <c r="B2495">
        <v>8.5</v>
      </c>
      <c r="C2495" s="24" t="s">
        <v>32</v>
      </c>
      <c r="D2495" s="18" t="s">
        <v>27</v>
      </c>
      <c r="E2495" s="18" t="s">
        <v>50</v>
      </c>
      <c r="F2495" s="1">
        <v>1.0349999999999999</v>
      </c>
      <c r="H2495" s="16" t="s">
        <v>22</v>
      </c>
      <c r="I2495" s="1">
        <v>2507</v>
      </c>
      <c r="J2495" s="5">
        <v>43862.95621527778</v>
      </c>
      <c r="K2495" s="2">
        <v>2.8273346716050787</v>
      </c>
      <c r="L2495" s="3">
        <v>11.624534148098492</v>
      </c>
      <c r="M2495" s="3">
        <v>231.45891957604394</v>
      </c>
      <c r="N2495" s="4">
        <v>86.012600000000006</v>
      </c>
      <c r="O2495" s="12">
        <v>5664.3363539778393</v>
      </c>
      <c r="P2495" s="3">
        <v>1441.3844716857438</v>
      </c>
      <c r="Q2495" s="4">
        <v>644.30786904318472</v>
      </c>
      <c r="R2495" s="2">
        <v>65.8927661375333</v>
      </c>
    </row>
    <row r="2496" spans="1:18" x14ac:dyDescent="0.25">
      <c r="A2496" t="s">
        <v>16</v>
      </c>
      <c r="B2496">
        <v>8.5</v>
      </c>
      <c r="C2496" s="24" t="s">
        <v>32</v>
      </c>
      <c r="D2496" s="18" t="s">
        <v>27</v>
      </c>
      <c r="E2496" s="18" t="s">
        <v>50</v>
      </c>
      <c r="F2496" s="1">
        <v>1.0349999999999999</v>
      </c>
      <c r="H2496" s="16" t="s">
        <v>22</v>
      </c>
      <c r="I2496" s="1">
        <v>2508</v>
      </c>
      <c r="J2496" s="5">
        <v>43862.970300925925</v>
      </c>
      <c r="K2496" s="2">
        <v>2.9840947748500497</v>
      </c>
      <c r="L2496" s="3">
        <v>11.453455432825308</v>
      </c>
      <c r="M2496" s="3">
        <v>231.62999829131715</v>
      </c>
      <c r="N2496" s="4">
        <v>85.534599999999998</v>
      </c>
      <c r="O2496" s="12">
        <v>5583.498068407368</v>
      </c>
      <c r="P2496" s="3">
        <v>1305.6393551044562</v>
      </c>
      <c r="Q2496" s="4">
        <v>607.93341155827079</v>
      </c>
      <c r="R2496" s="2">
        <v>65.905251739833162</v>
      </c>
    </row>
    <row r="2497" spans="1:18" x14ac:dyDescent="0.25">
      <c r="A2497" t="s">
        <v>16</v>
      </c>
      <c r="B2497">
        <v>8.5</v>
      </c>
      <c r="C2497" s="24" t="s">
        <v>32</v>
      </c>
      <c r="D2497" s="18" t="s">
        <v>27</v>
      </c>
      <c r="E2497" s="18" t="s">
        <v>50</v>
      </c>
      <c r="F2497" s="1">
        <v>1.0349999999999999</v>
      </c>
      <c r="H2497" s="16" t="s">
        <v>22</v>
      </c>
      <c r="I2497" s="1">
        <v>2509</v>
      </c>
      <c r="J2497" s="5">
        <v>43863.015810185185</v>
      </c>
      <c r="K2497" s="2">
        <v>3.0545232398309836</v>
      </c>
      <c r="L2497" s="3">
        <v>10.051976833609292</v>
      </c>
      <c r="M2497" s="3">
        <v>233.86438331618015</v>
      </c>
      <c r="N2497" s="4">
        <v>88.263199999999998</v>
      </c>
      <c r="O2497" s="12">
        <v>3980.7740650022629</v>
      </c>
      <c r="P2497" s="3">
        <v>1292.1348966461487</v>
      </c>
      <c r="Q2497" s="4">
        <v>602.36841593770453</v>
      </c>
      <c r="R2497" s="2">
        <v>65.049987982292464</v>
      </c>
    </row>
    <row r="2498" spans="1:18" x14ac:dyDescent="0.25">
      <c r="A2498" t="s">
        <v>16</v>
      </c>
      <c r="B2498">
        <v>8.5</v>
      </c>
      <c r="C2498" s="24" t="s">
        <v>32</v>
      </c>
      <c r="D2498" s="18" t="s">
        <v>27</v>
      </c>
      <c r="E2498" s="18" t="s">
        <v>50</v>
      </c>
      <c r="F2498" s="1">
        <v>1.0349999999999999</v>
      </c>
      <c r="H2498" s="16" t="s">
        <v>22</v>
      </c>
      <c r="I2498" s="1">
        <v>2510</v>
      </c>
      <c r="J2498" s="5">
        <v>43863.029328703706</v>
      </c>
      <c r="K2498" s="2">
        <v>3.084595018379046</v>
      </c>
      <c r="L2498" s="3">
        <v>10.370985726650913</v>
      </c>
      <c r="M2498" s="3">
        <v>234.15164564350101</v>
      </c>
      <c r="N2498" s="4">
        <v>89.577299999999994</v>
      </c>
      <c r="O2498" s="12">
        <v>3853.5637726218183</v>
      </c>
      <c r="P2498" s="3">
        <v>1282.4942420040725</v>
      </c>
      <c r="Q2498" s="4">
        <v>602.00190363226284</v>
      </c>
      <c r="R2498" s="2">
        <v>64.931374760443745</v>
      </c>
    </row>
    <row r="2499" spans="1:18" x14ac:dyDescent="0.25">
      <c r="A2499" t="s">
        <v>16</v>
      </c>
      <c r="B2499">
        <v>8.5</v>
      </c>
      <c r="C2499" s="24" t="s">
        <v>32</v>
      </c>
      <c r="D2499" s="18" t="s">
        <v>27</v>
      </c>
      <c r="E2499" s="18" t="s">
        <v>50</v>
      </c>
      <c r="F2499" s="1">
        <v>1.0349999999999999</v>
      </c>
      <c r="H2499" s="16" t="s">
        <v>22</v>
      </c>
      <c r="I2499" s="1">
        <v>2511</v>
      </c>
      <c r="J2499" s="5">
        <v>43863.042951388888</v>
      </c>
      <c r="K2499" s="2">
        <v>3.0658075592595062</v>
      </c>
      <c r="L2499" s="3">
        <v>10.392150103798111</v>
      </c>
      <c r="M2499" s="3">
        <v>234.1309221908777</v>
      </c>
      <c r="N2499" s="4">
        <v>88.479799999999997</v>
      </c>
      <c r="O2499" s="12">
        <v>4012.5438165821843</v>
      </c>
      <c r="P2499" s="3">
        <v>1282.4420284389885</v>
      </c>
      <c r="Q2499" s="4">
        <v>602.36310607945211</v>
      </c>
      <c r="R2499" s="2">
        <v>64.825247140894902</v>
      </c>
    </row>
    <row r="2500" spans="1:18" x14ac:dyDescent="0.25">
      <c r="A2500" t="s">
        <v>16</v>
      </c>
      <c r="B2500">
        <v>8.5</v>
      </c>
      <c r="C2500" s="24" t="s">
        <v>32</v>
      </c>
      <c r="D2500" s="18" t="s">
        <v>27</v>
      </c>
      <c r="E2500" s="18" t="s">
        <v>50</v>
      </c>
      <c r="F2500" s="1">
        <v>1.0349999999999999</v>
      </c>
      <c r="H2500" s="16" t="s">
        <v>22</v>
      </c>
      <c r="I2500" s="1">
        <v>2512</v>
      </c>
      <c r="J2500" s="5">
        <v>43863.06045138889</v>
      </c>
      <c r="K2500" s="2">
        <v>2.3764446803285835</v>
      </c>
      <c r="L2500" s="3">
        <v>10.480335008578102</v>
      </c>
      <c r="M2500" s="3">
        <v>234.04273728609769</v>
      </c>
      <c r="N2500" s="4">
        <v>87.209000000000003</v>
      </c>
      <c r="O2500" s="12">
        <v>3284.0264019864553</v>
      </c>
      <c r="P2500" s="3">
        <v>1284.9497299398383</v>
      </c>
      <c r="Q2500" s="4">
        <v>602.15406673442112</v>
      </c>
      <c r="R2500" s="2">
        <v>64.843975544344701</v>
      </c>
    </row>
    <row r="2501" spans="1:18" x14ac:dyDescent="0.25">
      <c r="A2501" t="s">
        <v>16</v>
      </c>
      <c r="B2501">
        <v>8.5</v>
      </c>
      <c r="C2501" s="24" t="s">
        <v>32</v>
      </c>
      <c r="D2501" s="18" t="s">
        <v>27</v>
      </c>
      <c r="E2501" s="18" t="s">
        <v>50</v>
      </c>
      <c r="F2501" s="1">
        <v>1.0349999999999999</v>
      </c>
      <c r="H2501" s="16" t="s">
        <v>22</v>
      </c>
      <c r="I2501" s="1">
        <v>2513</v>
      </c>
      <c r="J2501" s="5">
        <v>43863.075138888889</v>
      </c>
      <c r="K2501" s="2">
        <v>2.8451930463481951</v>
      </c>
      <c r="L2501" s="3">
        <v>11.519153186886403</v>
      </c>
      <c r="M2501" s="3">
        <v>233.00369864552744</v>
      </c>
      <c r="N2501" s="4">
        <v>85.661799999999999</v>
      </c>
      <c r="O2501" s="12">
        <v>3702.4247517623048</v>
      </c>
      <c r="P2501" s="3">
        <v>1289.2181888854723</v>
      </c>
      <c r="Q2501" s="4">
        <v>601.96542147183209</v>
      </c>
      <c r="R2501" s="2">
        <v>64.831489942044826</v>
      </c>
    </row>
    <row r="2502" spans="1:18" x14ac:dyDescent="0.25">
      <c r="A2502" t="s">
        <v>16</v>
      </c>
      <c r="B2502">
        <v>8.5</v>
      </c>
      <c r="C2502" s="24" t="s">
        <v>32</v>
      </c>
      <c r="D2502" s="18" t="s">
        <v>27</v>
      </c>
      <c r="E2502" s="18" t="s">
        <v>50</v>
      </c>
      <c r="F2502" s="1">
        <v>1.0349999999999999</v>
      </c>
      <c r="H2502" s="16" t="s">
        <v>22</v>
      </c>
      <c r="I2502" s="1">
        <v>2514</v>
      </c>
      <c r="J2502" s="5">
        <v>43863.088356481479</v>
      </c>
      <c r="K2502" s="2">
        <v>3.1497881767451146</v>
      </c>
      <c r="L2502" s="3">
        <v>11.489390781523156</v>
      </c>
      <c r="M2502" s="3">
        <v>233.03346105089071</v>
      </c>
      <c r="N2502" s="4">
        <v>84.625699999999995</v>
      </c>
      <c r="O2502" s="12">
        <v>3576.6571309259543</v>
      </c>
      <c r="P2502" s="3">
        <v>1291.0195568808776</v>
      </c>
      <c r="Q2502" s="4">
        <v>601.47852596213079</v>
      </c>
      <c r="R2502" s="2">
        <v>64.900160754694085</v>
      </c>
    </row>
    <row r="2503" spans="1:18" x14ac:dyDescent="0.25">
      <c r="A2503" t="s">
        <v>16</v>
      </c>
      <c r="B2503">
        <v>8.5</v>
      </c>
      <c r="C2503" s="24" t="s">
        <v>32</v>
      </c>
      <c r="D2503" s="18" t="s">
        <v>27</v>
      </c>
      <c r="E2503" s="18" t="s">
        <v>50</v>
      </c>
      <c r="F2503" s="1">
        <v>1.0349999999999999</v>
      </c>
      <c r="H2503" s="16" t="s">
        <v>22</v>
      </c>
      <c r="I2503" s="1">
        <v>2515</v>
      </c>
      <c r="J2503" s="5">
        <v>43863.101539351854</v>
      </c>
      <c r="K2503" s="2">
        <v>3.1831589669588105</v>
      </c>
      <c r="L2503" s="3">
        <v>11.898348277440368</v>
      </c>
      <c r="M2503" s="3">
        <v>232.6245035549735</v>
      </c>
      <c r="N2503" s="4">
        <v>83.767099999999999</v>
      </c>
      <c r="O2503" s="12">
        <v>3442.5543203555485</v>
      </c>
      <c r="P2503" s="3">
        <v>1293.6476396567828</v>
      </c>
      <c r="Q2503" s="4">
        <v>601.42146479882149</v>
      </c>
      <c r="R2503" s="2">
        <v>64.893917953544161</v>
      </c>
    </row>
    <row r="2504" spans="1:18" x14ac:dyDescent="0.25">
      <c r="A2504" t="s">
        <v>16</v>
      </c>
      <c r="B2504">
        <v>8.5</v>
      </c>
      <c r="C2504" s="24" t="s">
        <v>32</v>
      </c>
      <c r="D2504" s="18" t="s">
        <v>27</v>
      </c>
      <c r="E2504" s="18" t="s">
        <v>50</v>
      </c>
      <c r="F2504" s="1">
        <v>1.0349999999999999</v>
      </c>
      <c r="H2504" s="16" t="s">
        <v>22</v>
      </c>
      <c r="I2504" s="1">
        <v>2516</v>
      </c>
      <c r="J2504" s="5">
        <v>43863.115289351852</v>
      </c>
      <c r="K2504" s="2">
        <v>3.0201595650970234</v>
      </c>
      <c r="L2504" s="3">
        <v>11.64635991203154</v>
      </c>
      <c r="M2504" s="3">
        <v>232.87627145812036</v>
      </c>
      <c r="N2504" s="4">
        <v>83.018900000000002</v>
      </c>
      <c r="O2504" s="12">
        <v>4471.7514795148572</v>
      </c>
      <c r="P2504" s="3">
        <v>1299.9321223653906</v>
      </c>
      <c r="Q2504" s="4">
        <v>601.3841901222338</v>
      </c>
      <c r="R2504" s="2">
        <v>64.843975544344701</v>
      </c>
    </row>
    <row r="2505" spans="1:18" x14ac:dyDescent="0.25">
      <c r="A2505" t="s">
        <v>16</v>
      </c>
      <c r="B2505">
        <v>8.5</v>
      </c>
      <c r="C2505" s="24" t="s">
        <v>32</v>
      </c>
      <c r="D2505" s="18" t="s">
        <v>27</v>
      </c>
      <c r="E2505" s="18" t="s">
        <v>50</v>
      </c>
      <c r="F2505" s="1">
        <v>1.0349999999999999</v>
      </c>
      <c r="H2505" s="16" t="s">
        <v>22</v>
      </c>
      <c r="I2505" s="1">
        <v>2517</v>
      </c>
      <c r="J2505" s="5">
        <v>43863.12877314815</v>
      </c>
      <c r="K2505" s="2">
        <v>3.087150251602746</v>
      </c>
      <c r="L2505" s="3">
        <v>12.487643903632661</v>
      </c>
      <c r="M2505" s="3">
        <v>232.03498746651925</v>
      </c>
      <c r="N2505" s="4">
        <v>82.374899999999997</v>
      </c>
      <c r="O2505" s="12">
        <v>4398.039519332443</v>
      </c>
      <c r="P2505" s="3">
        <v>1302.1410462438141</v>
      </c>
      <c r="Q2505" s="4">
        <v>601.1681502178152</v>
      </c>
      <c r="R2505" s="2">
        <v>64.893917953544161</v>
      </c>
    </row>
    <row r="2506" spans="1:18" x14ac:dyDescent="0.25">
      <c r="A2506" t="s">
        <v>16</v>
      </c>
      <c r="B2506">
        <v>8.5</v>
      </c>
      <c r="C2506" s="24" t="s">
        <v>32</v>
      </c>
      <c r="D2506" s="18" t="s">
        <v>27</v>
      </c>
      <c r="E2506" s="18" t="s">
        <v>50</v>
      </c>
      <c r="F2506" s="1">
        <v>1.0349999999999999</v>
      </c>
      <c r="H2506" s="16" t="s">
        <v>22</v>
      </c>
      <c r="I2506" s="1">
        <v>2518</v>
      </c>
      <c r="J2506" s="5">
        <v>43863.146053240744</v>
      </c>
      <c r="K2506" s="2">
        <v>2.4155561818108624</v>
      </c>
      <c r="L2506" s="3">
        <v>10.456525084287504</v>
      </c>
      <c r="M2506" s="3">
        <v>232.47084135839435</v>
      </c>
      <c r="N2506" s="4">
        <v>83.048199999999994</v>
      </c>
      <c r="O2506" s="12">
        <v>4461.3127625600673</v>
      </c>
      <c r="P2506" s="3">
        <v>1303.5769192836299</v>
      </c>
      <c r="Q2506" s="4">
        <v>600.91039754632936</v>
      </c>
      <c r="R2506" s="2">
        <v>64.831489942044826</v>
      </c>
    </row>
    <row r="2507" spans="1:18" x14ac:dyDescent="0.25">
      <c r="A2507" t="s">
        <v>16</v>
      </c>
      <c r="B2507">
        <v>8.5</v>
      </c>
      <c r="C2507" s="24" t="s">
        <v>32</v>
      </c>
      <c r="D2507" s="18" t="s">
        <v>27</v>
      </c>
      <c r="E2507" s="18" t="s">
        <v>50</v>
      </c>
      <c r="F2507" s="1">
        <v>1.0349999999999999</v>
      </c>
      <c r="H2507" s="16" t="s">
        <v>22</v>
      </c>
      <c r="I2507" s="1">
        <v>2519</v>
      </c>
      <c r="J2507" s="5">
        <v>43863.164270833331</v>
      </c>
      <c r="K2507" s="2">
        <v>2.2847046638437876</v>
      </c>
      <c r="L2507" s="3">
        <v>9.3835352553769571</v>
      </c>
      <c r="M2507" s="3">
        <v>232.93447349527517</v>
      </c>
      <c r="N2507" s="4">
        <v>84.513400000000004</v>
      </c>
      <c r="O2507" s="12">
        <v>4311.2513199857904</v>
      </c>
      <c r="P2507" s="3">
        <v>1305.0722577725692</v>
      </c>
      <c r="Q2507" s="4">
        <v>600.77593397167914</v>
      </c>
      <c r="R2507" s="2">
        <v>64.931374760443745</v>
      </c>
    </row>
    <row r="2508" spans="1:18" x14ac:dyDescent="0.25">
      <c r="A2508" t="s">
        <v>16</v>
      </c>
      <c r="B2508">
        <v>8.5</v>
      </c>
      <c r="C2508" s="24" t="s">
        <v>32</v>
      </c>
      <c r="D2508" s="18" t="s">
        <v>27</v>
      </c>
      <c r="E2508" s="18" t="s">
        <v>50</v>
      </c>
      <c r="F2508" s="1">
        <v>1.0349999999999999</v>
      </c>
      <c r="H2508" s="16" t="s">
        <v>22</v>
      </c>
      <c r="I2508" s="1">
        <v>2520</v>
      </c>
      <c r="J2508" s="5">
        <v>43863.179050925923</v>
      </c>
      <c r="K2508" s="2">
        <v>2.8176818931065419</v>
      </c>
      <c r="L2508" s="3">
        <v>8.9033684488499016</v>
      </c>
      <c r="M2508" s="3">
        <v>233.41508122632609</v>
      </c>
      <c r="N2508" s="4">
        <v>84.898200000000003</v>
      </c>
      <c r="O2508" s="12">
        <v>4510.7958064727964</v>
      </c>
      <c r="P2508" s="3">
        <v>1309.5495709785403</v>
      </c>
      <c r="Q2508" s="4">
        <v>600.46040687234256</v>
      </c>
      <c r="R2508" s="2">
        <v>64.950103163893544</v>
      </c>
    </row>
    <row r="2509" spans="1:18" x14ac:dyDescent="0.25">
      <c r="A2509" t="s">
        <v>16</v>
      </c>
      <c r="B2509">
        <v>8.5</v>
      </c>
      <c r="C2509" s="24" t="s">
        <v>32</v>
      </c>
      <c r="D2509" s="18" t="s">
        <v>27</v>
      </c>
      <c r="E2509" s="18" t="s">
        <v>50</v>
      </c>
      <c r="F2509" s="1">
        <v>1.0349999999999999</v>
      </c>
      <c r="H2509" s="16" t="s">
        <v>22</v>
      </c>
      <c r="I2509" s="1">
        <v>2521</v>
      </c>
      <c r="J2509" s="5">
        <v>43863.192395833335</v>
      </c>
      <c r="K2509" s="2">
        <v>3.1284869594235247</v>
      </c>
      <c r="L2509" s="3">
        <v>9.2545648321362179</v>
      </c>
      <c r="M2509" s="3">
        <v>233.06366438077785</v>
      </c>
      <c r="N2509" s="4">
        <v>85.747900000000001</v>
      </c>
      <c r="O2509" s="12">
        <v>4406.2301468872329</v>
      </c>
      <c r="P2509" s="3">
        <v>1310.6895671495454</v>
      </c>
      <c r="Q2509" s="4">
        <v>600.36702205183394</v>
      </c>
      <c r="R2509" s="2">
        <v>64.975074368493267</v>
      </c>
    </row>
    <row r="2510" spans="1:18" x14ac:dyDescent="0.25">
      <c r="A2510" t="s">
        <v>16</v>
      </c>
      <c r="B2510">
        <v>8.5</v>
      </c>
      <c r="C2510" s="24" t="s">
        <v>32</v>
      </c>
      <c r="D2510" s="18" t="s">
        <v>27</v>
      </c>
      <c r="E2510" s="18" t="s">
        <v>50</v>
      </c>
      <c r="F2510" s="1">
        <v>1.0349999999999999</v>
      </c>
      <c r="H2510" s="16" t="s">
        <v>22</v>
      </c>
      <c r="I2510" s="1">
        <v>2522</v>
      </c>
      <c r="J2510" s="5">
        <v>43863.213020833333</v>
      </c>
      <c r="K2510" s="2">
        <v>2.022115199902939</v>
      </c>
      <c r="L2510" s="3">
        <v>10.394134264155658</v>
      </c>
      <c r="M2510" s="3">
        <v>231.92409494875841</v>
      </c>
      <c r="N2510" s="4">
        <v>85.330699999999993</v>
      </c>
      <c r="O2510" s="12">
        <v>4039.9818657191263</v>
      </c>
      <c r="P2510" s="3">
        <v>1310.0630043685348</v>
      </c>
      <c r="Q2510" s="4">
        <v>600.20215227395715</v>
      </c>
      <c r="R2510" s="2">
        <v>64.918889158143884</v>
      </c>
    </row>
    <row r="2511" spans="1:18" x14ac:dyDescent="0.25">
      <c r="A2511" t="s">
        <v>16</v>
      </c>
      <c r="B2511">
        <v>8.5</v>
      </c>
      <c r="C2511" s="24" t="s">
        <v>32</v>
      </c>
      <c r="D2511" s="18" t="s">
        <v>27</v>
      </c>
      <c r="E2511" s="18" t="s">
        <v>50</v>
      </c>
      <c r="F2511" s="1">
        <v>1.0349999999999999</v>
      </c>
      <c r="H2511" s="16" t="s">
        <v>22</v>
      </c>
      <c r="I2511" s="1">
        <v>2523</v>
      </c>
      <c r="J2511" s="5">
        <v>43863.226400462961</v>
      </c>
      <c r="K2511" s="2">
        <v>3.1233732431025514</v>
      </c>
      <c r="L2511" s="3">
        <v>10.692860629097881</v>
      </c>
      <c r="M2511" s="3">
        <v>231.62492765929227</v>
      </c>
      <c r="N2511" s="4">
        <v>84.565399999999997</v>
      </c>
      <c r="O2511" s="12">
        <v>4289.0403737287043</v>
      </c>
      <c r="P2511" s="3">
        <v>1308.5937726621376</v>
      </c>
      <c r="Q2511" s="4">
        <v>600.3024319850324</v>
      </c>
      <c r="R2511" s="2">
        <v>65.018773976542803</v>
      </c>
    </row>
    <row r="2512" spans="1:18" x14ac:dyDescent="0.25">
      <c r="A2512" t="s">
        <v>16</v>
      </c>
      <c r="B2512">
        <v>8.5</v>
      </c>
      <c r="C2512" s="24" t="s">
        <v>32</v>
      </c>
      <c r="D2512" s="18" t="s">
        <v>27</v>
      </c>
      <c r="E2512" s="18" t="s">
        <v>50</v>
      </c>
      <c r="F2512" s="1">
        <v>1.0349999999999999</v>
      </c>
      <c r="H2512" s="16" t="s">
        <v>22</v>
      </c>
      <c r="I2512" s="1">
        <v>2524</v>
      </c>
      <c r="J2512" s="5">
        <v>43863.240381944444</v>
      </c>
      <c r="K2512" s="2">
        <v>2.9741988251914644</v>
      </c>
      <c r="L2512" s="3">
        <v>10.039190022416195</v>
      </c>
      <c r="M2512" s="3">
        <v>232.27903919049788</v>
      </c>
      <c r="N2512" s="4">
        <v>83.969899999999996</v>
      </c>
      <c r="O2512" s="12">
        <v>4215.0614160519326</v>
      </c>
      <c r="P2512" s="3">
        <v>1311.4640683649613</v>
      </c>
      <c r="Q2512" s="4">
        <v>600.11265078261829</v>
      </c>
      <c r="R2512" s="2">
        <v>64.975074368493267</v>
      </c>
    </row>
    <row r="2513" spans="1:18" x14ac:dyDescent="0.25">
      <c r="A2513" t="s">
        <v>16</v>
      </c>
      <c r="B2513">
        <v>8.5</v>
      </c>
      <c r="C2513" s="24" t="s">
        <v>32</v>
      </c>
      <c r="D2513" s="18" t="s">
        <v>27</v>
      </c>
      <c r="E2513" s="18" t="s">
        <v>50</v>
      </c>
      <c r="F2513" s="1">
        <v>1.0349999999999999</v>
      </c>
      <c r="H2513" s="16" t="s">
        <v>22</v>
      </c>
      <c r="I2513" s="1">
        <v>2525</v>
      </c>
      <c r="J2513" s="5">
        <v>43863.259768518517</v>
      </c>
      <c r="K2513" s="2">
        <v>3.0098874803730258</v>
      </c>
      <c r="L2513" s="3">
        <v>10.461154791788454</v>
      </c>
      <c r="M2513" s="3">
        <v>231.80724994992491</v>
      </c>
      <c r="N2513" s="4">
        <v>82.907700000000006</v>
      </c>
      <c r="O2513" s="12">
        <v>4097.2520906965528</v>
      </c>
      <c r="P2513" s="3">
        <v>1315.3684827318139</v>
      </c>
      <c r="Q2513" s="4">
        <v>600.43243105199781</v>
      </c>
      <c r="R2513" s="2">
        <v>65.087444789192048</v>
      </c>
    </row>
    <row r="2514" spans="1:18" x14ac:dyDescent="0.25">
      <c r="A2514" t="s">
        <v>16</v>
      </c>
      <c r="B2514">
        <v>8.5</v>
      </c>
      <c r="C2514" s="24" t="s">
        <v>32</v>
      </c>
      <c r="D2514" s="18" t="s">
        <v>27</v>
      </c>
      <c r="E2514" s="18" t="s">
        <v>50</v>
      </c>
      <c r="F2514" s="1">
        <v>1.0349999999999999</v>
      </c>
      <c r="H2514" s="16" t="s">
        <v>22</v>
      </c>
      <c r="I2514" s="1">
        <v>2526</v>
      </c>
      <c r="J2514" s="5">
        <v>43863.273275462961</v>
      </c>
      <c r="K2514" s="2">
        <v>3.0873408733058221</v>
      </c>
      <c r="L2514" s="3">
        <v>11.068969247984546</v>
      </c>
      <c r="M2514" s="3">
        <v>231.24925996492951</v>
      </c>
      <c r="N2514" s="4">
        <v>81.833100000000002</v>
      </c>
      <c r="O2514" s="12">
        <v>4136.6814250911066</v>
      </c>
      <c r="P2514" s="3">
        <v>1323.3557078128897</v>
      </c>
      <c r="Q2514" s="4">
        <v>602.40727564660631</v>
      </c>
      <c r="R2514" s="2">
        <v>65.043745181142526</v>
      </c>
    </row>
    <row r="2515" spans="1:18" x14ac:dyDescent="0.25">
      <c r="A2515" t="s">
        <v>16</v>
      </c>
      <c r="B2515">
        <v>8.5</v>
      </c>
      <c r="C2515" s="24" t="s">
        <v>32</v>
      </c>
      <c r="D2515" s="18" t="s">
        <v>27</v>
      </c>
      <c r="E2515" s="18" t="s">
        <v>50</v>
      </c>
      <c r="F2515" s="1">
        <v>1.0349999999999999</v>
      </c>
      <c r="H2515" s="16" t="s">
        <v>22</v>
      </c>
      <c r="I2515" s="1">
        <v>2527</v>
      </c>
      <c r="J2515" s="5">
        <v>43863.285162037035</v>
      </c>
      <c r="K2515" s="2">
        <v>3.489244404124288</v>
      </c>
      <c r="L2515" s="3">
        <v>10.665523308616084</v>
      </c>
      <c r="M2515" s="3">
        <v>231.65248544203604</v>
      </c>
      <c r="N2515" s="4">
        <v>81.384299999999996</v>
      </c>
      <c r="O2515" s="12">
        <v>3636.9875012185389</v>
      </c>
      <c r="P2515" s="3">
        <v>1325.099060735979</v>
      </c>
      <c r="Q2515" s="4">
        <v>602.29096069195316</v>
      </c>
      <c r="R2515" s="2">
        <v>65.006288374242928</v>
      </c>
    </row>
    <row r="2516" spans="1:18" x14ac:dyDescent="0.25">
      <c r="A2516" t="s">
        <v>16</v>
      </c>
      <c r="B2516">
        <v>8.5</v>
      </c>
      <c r="C2516" s="24" t="s">
        <v>32</v>
      </c>
      <c r="D2516" s="18" t="s">
        <v>27</v>
      </c>
      <c r="E2516" s="18" t="s">
        <v>50</v>
      </c>
      <c r="F2516" s="1">
        <v>1.0349999999999999</v>
      </c>
      <c r="H2516" s="16" t="s">
        <v>22</v>
      </c>
      <c r="I2516" s="1">
        <v>2528</v>
      </c>
      <c r="J2516" s="5">
        <v>43863.296527777777</v>
      </c>
      <c r="K2516" s="2">
        <v>3.6694105703487168</v>
      </c>
      <c r="L2516" s="3">
        <v>10.638847374920138</v>
      </c>
      <c r="M2516" s="3">
        <v>231.67960230025588</v>
      </c>
      <c r="N2516" s="4">
        <v>81.052899999999994</v>
      </c>
      <c r="O2516" s="12">
        <v>3621.4662435631585</v>
      </c>
      <c r="P2516" s="3">
        <v>1322.7813585969634</v>
      </c>
      <c r="Q2516" s="4">
        <v>602.57927806989676</v>
      </c>
      <c r="R2516" s="2">
        <v>65.00004557309299</v>
      </c>
    </row>
    <row r="2517" spans="1:18" x14ac:dyDescent="0.25">
      <c r="A2517" t="s">
        <v>16</v>
      </c>
      <c r="B2517">
        <v>8.5</v>
      </c>
      <c r="C2517" s="24" t="s">
        <v>32</v>
      </c>
      <c r="D2517" s="18" t="s">
        <v>27</v>
      </c>
      <c r="E2517" s="18" t="s">
        <v>50</v>
      </c>
      <c r="F2517" s="1">
        <v>1.0349999999999999</v>
      </c>
      <c r="H2517" s="16" t="s">
        <v>22</v>
      </c>
      <c r="I2517" s="1">
        <v>2529</v>
      </c>
      <c r="J2517" s="5">
        <v>43863.307754629626</v>
      </c>
      <c r="K2517" s="2">
        <v>3.7200535687713914</v>
      </c>
      <c r="L2517" s="3">
        <v>10.141264049699034</v>
      </c>
      <c r="M2517" s="3">
        <v>232.17718562547699</v>
      </c>
      <c r="N2517" s="4">
        <v>80.858900000000006</v>
      </c>
      <c r="O2517" s="12">
        <v>3699.0644186565305</v>
      </c>
      <c r="P2517" s="3">
        <v>1313.1305513172322</v>
      </c>
      <c r="Q2517" s="4">
        <v>603.45305355027654</v>
      </c>
      <c r="R2517" s="2">
        <v>65.025016777692727</v>
      </c>
    </row>
    <row r="2518" spans="1:18" x14ac:dyDescent="0.25">
      <c r="A2518" t="s">
        <v>16</v>
      </c>
      <c r="B2518">
        <v>8.5</v>
      </c>
      <c r="C2518" s="24" t="s">
        <v>32</v>
      </c>
      <c r="D2518" s="18" t="s">
        <v>27</v>
      </c>
      <c r="E2518" s="18" t="s">
        <v>50</v>
      </c>
      <c r="F2518" s="1">
        <v>1.0349999999999999</v>
      </c>
      <c r="H2518" s="16" t="s">
        <v>22</v>
      </c>
      <c r="I2518" s="1">
        <v>2530</v>
      </c>
      <c r="J2518" s="5">
        <v>43863.319849537038</v>
      </c>
      <c r="K2518" s="2">
        <v>3.4788053782331154</v>
      </c>
      <c r="L2518" s="3">
        <v>8.9097618544464527</v>
      </c>
      <c r="M2518" s="3">
        <v>233.40824689620567</v>
      </c>
      <c r="N2518" s="4">
        <v>80.756600000000006</v>
      </c>
      <c r="O2518" s="12">
        <v>3672.6006891053494</v>
      </c>
      <c r="P2518" s="3">
        <v>1321.890827236916</v>
      </c>
      <c r="Q2518" s="4">
        <v>602.84339728784448</v>
      </c>
      <c r="R2518" s="2">
        <v>64.993802771943066</v>
      </c>
    </row>
    <row r="2519" spans="1:18" x14ac:dyDescent="0.25">
      <c r="A2519" t="s">
        <v>16</v>
      </c>
      <c r="B2519">
        <v>8.5</v>
      </c>
      <c r="C2519" s="24" t="s">
        <v>32</v>
      </c>
      <c r="D2519" s="18" t="s">
        <v>27</v>
      </c>
      <c r="E2519" s="18" t="s">
        <v>50</v>
      </c>
      <c r="F2519" s="1">
        <v>1.0349999999999999</v>
      </c>
      <c r="H2519" s="16" t="s">
        <v>22</v>
      </c>
      <c r="I2519" s="1">
        <v>2531</v>
      </c>
      <c r="J2519" s="5">
        <v>43863.335740740738</v>
      </c>
      <c r="K2519" s="2">
        <v>2.5907742528854754</v>
      </c>
      <c r="L2519" s="3">
        <v>7.743075564207162</v>
      </c>
      <c r="M2519" s="3">
        <v>234.5751536487069</v>
      </c>
      <c r="N2519" s="4">
        <v>81.760900000000007</v>
      </c>
      <c r="O2519" s="12">
        <v>3594.3814866908492</v>
      </c>
      <c r="P2519" s="3">
        <v>1322.3346425401319</v>
      </c>
      <c r="Q2519" s="4">
        <v>603.32786241466408</v>
      </c>
      <c r="R2519" s="2">
        <v>65.143629999541446</v>
      </c>
    </row>
    <row r="2520" spans="1:18" x14ac:dyDescent="0.25">
      <c r="A2520" t="s">
        <v>16</v>
      </c>
      <c r="B2520">
        <v>8.5</v>
      </c>
      <c r="C2520" s="24" t="s">
        <v>32</v>
      </c>
      <c r="D2520" s="18" t="s">
        <v>27</v>
      </c>
      <c r="E2520" s="18" t="s">
        <v>50</v>
      </c>
      <c r="F2520" s="1">
        <v>1.0349999999999999</v>
      </c>
      <c r="H2520" s="16" t="s">
        <v>22</v>
      </c>
      <c r="I2520" s="1">
        <v>2532</v>
      </c>
      <c r="J2520" s="5">
        <v>43863.348113425927</v>
      </c>
      <c r="K2520" s="2">
        <v>3.3881460065052411</v>
      </c>
      <c r="L2520" s="3">
        <v>10.886206032828014</v>
      </c>
      <c r="M2520" s="3">
        <v>231.432243642348</v>
      </c>
      <c r="N2520" s="4">
        <v>84.483199999999997</v>
      </c>
      <c r="O2520" s="12">
        <v>4160.891164745175</v>
      </c>
      <c r="P2520" s="3">
        <v>1233.4657043900004</v>
      </c>
      <c r="Q2520" s="4">
        <v>610.18878045527845</v>
      </c>
      <c r="R2520" s="2">
        <v>65.568140477736819</v>
      </c>
    </row>
    <row r="2521" spans="1:18" x14ac:dyDescent="0.25">
      <c r="A2521" t="s">
        <v>16</v>
      </c>
      <c r="B2521">
        <v>8.5</v>
      </c>
      <c r="C2521" s="24" t="s">
        <v>32</v>
      </c>
      <c r="D2521" s="18" t="s">
        <v>27</v>
      </c>
      <c r="E2521" s="18" t="s">
        <v>50</v>
      </c>
      <c r="F2521" s="1">
        <v>1.0349999999999999</v>
      </c>
      <c r="H2521" s="16" t="s">
        <v>22</v>
      </c>
      <c r="I2521" s="1">
        <v>2533</v>
      </c>
      <c r="J2521" s="5">
        <v>43863.360254629632</v>
      </c>
      <c r="K2521" s="2">
        <v>3.9228506047728025</v>
      </c>
      <c r="L2521" s="3">
        <v>9.1912921629565751</v>
      </c>
      <c r="M2521" s="3">
        <v>233.02706764529415</v>
      </c>
      <c r="N2521" s="4">
        <v>84.311000000000007</v>
      </c>
      <c r="O2521" s="12">
        <v>4249.7666649455023</v>
      </c>
      <c r="P2521" s="3">
        <v>1249.8738172177132</v>
      </c>
      <c r="Q2521" s="4">
        <v>608.99823626691602</v>
      </c>
      <c r="R2521" s="2">
        <v>65.493226863937636</v>
      </c>
    </row>
    <row r="2522" spans="1:18" x14ac:dyDescent="0.25">
      <c r="A2522" t="s">
        <v>16</v>
      </c>
      <c r="B2522">
        <v>8.5</v>
      </c>
      <c r="C2522" s="24" t="s">
        <v>32</v>
      </c>
      <c r="D2522" s="18" t="s">
        <v>27</v>
      </c>
      <c r="E2522" s="18" t="s">
        <v>50</v>
      </c>
      <c r="F2522" s="1">
        <v>1.0349999999999999</v>
      </c>
      <c r="H2522" s="16" t="s">
        <v>22</v>
      </c>
      <c r="I2522" s="1">
        <v>2534</v>
      </c>
      <c r="J2522" s="5">
        <v>43863.370694444442</v>
      </c>
      <c r="K2522" s="2">
        <v>4.8341484244704604</v>
      </c>
      <c r="L2522" s="3">
        <v>9.7695646760513686</v>
      </c>
      <c r="M2522" s="3">
        <v>214.73817978070974</v>
      </c>
      <c r="N2522" s="4">
        <v>78.672899999999998</v>
      </c>
      <c r="O2522" s="12">
        <v>2316.8021640035236</v>
      </c>
      <c r="P2522" s="3">
        <v>1183.1956442283706</v>
      </c>
      <c r="Q2522" s="4">
        <v>555.75742350993858</v>
      </c>
      <c r="R2522" s="2">
        <v>65.437041653588253</v>
      </c>
    </row>
    <row r="2523" spans="1:18" x14ac:dyDescent="0.25">
      <c r="A2523" t="s">
        <v>16</v>
      </c>
      <c r="B2523">
        <v>8.5</v>
      </c>
      <c r="C2523" s="24" t="s">
        <v>32</v>
      </c>
      <c r="D2523" s="18" t="s">
        <v>27</v>
      </c>
      <c r="E2523" s="18" t="s">
        <v>50</v>
      </c>
      <c r="F2523" s="1">
        <v>1.0349999999999999</v>
      </c>
      <c r="H2523" s="16" t="s">
        <v>22</v>
      </c>
      <c r="I2523" s="1">
        <v>2535</v>
      </c>
      <c r="J2523" s="5">
        <v>43863.377743055556</v>
      </c>
      <c r="K2523" s="2">
        <v>4.6975924838520262</v>
      </c>
      <c r="L2523" s="3">
        <v>10.940660211529659</v>
      </c>
      <c r="M2523" s="3">
        <v>234.68472339289605</v>
      </c>
      <c r="N2523" s="4">
        <v>86.682100000000005</v>
      </c>
      <c r="O2523" s="12">
        <v>4525.8147843114448</v>
      </c>
      <c r="P2523" s="3">
        <v>1293.5736704395802</v>
      </c>
      <c r="Q2523" s="4">
        <v>606.11522099071067</v>
      </c>
      <c r="R2523" s="2">
        <v>65.393342045538731</v>
      </c>
    </row>
    <row r="2524" spans="1:18" x14ac:dyDescent="0.25">
      <c r="A2524" t="s">
        <v>16</v>
      </c>
      <c r="B2524">
        <v>8.5</v>
      </c>
      <c r="C2524" s="24" t="s">
        <v>32</v>
      </c>
      <c r="D2524" s="18" t="s">
        <v>27</v>
      </c>
      <c r="E2524" s="18" t="s">
        <v>50</v>
      </c>
      <c r="F2524" s="1">
        <v>1.0349999999999999</v>
      </c>
      <c r="H2524" s="16" t="s">
        <v>22</v>
      </c>
      <c r="I2524" s="1">
        <v>2536</v>
      </c>
      <c r="J2524" s="5">
        <v>43863.38658564815</v>
      </c>
      <c r="K2524" s="2">
        <v>5.1651113942357361</v>
      </c>
      <c r="L2524" s="3">
        <v>10.712702232673381</v>
      </c>
      <c r="M2524" s="3">
        <v>225.92972604633849</v>
      </c>
      <c r="N2524" s="4">
        <v>83.724199999999996</v>
      </c>
      <c r="O2524" s="12">
        <v>4590.1405287115758</v>
      </c>
      <c r="P2524" s="3">
        <v>1240.7233899367054</v>
      </c>
      <c r="Q2524" s="4">
        <v>584.22750976462862</v>
      </c>
      <c r="R2524" s="2">
        <v>65.412070448988516</v>
      </c>
    </row>
    <row r="2525" spans="1:18" x14ac:dyDescent="0.25">
      <c r="A2525" t="s">
        <v>16</v>
      </c>
      <c r="B2525">
        <v>8.5</v>
      </c>
      <c r="C2525" s="24" t="s">
        <v>32</v>
      </c>
      <c r="D2525" s="18" t="s">
        <v>27</v>
      </c>
      <c r="E2525" s="18" t="s">
        <v>50</v>
      </c>
      <c r="F2525" s="1">
        <v>1.0349999999999999</v>
      </c>
      <c r="H2525" s="16" t="s">
        <v>22</v>
      </c>
      <c r="I2525" s="1">
        <v>2537</v>
      </c>
      <c r="J2525" s="5">
        <v>43863.65729166667</v>
      </c>
      <c r="K2525" s="2">
        <v>4.3521151279521852</v>
      </c>
      <c r="L2525" s="3">
        <v>9.7827924117683693</v>
      </c>
      <c r="M2525" s="3">
        <v>235.7616815425217</v>
      </c>
      <c r="N2525" s="4">
        <v>88.002099999999999</v>
      </c>
      <c r="O2525" s="12">
        <v>4411.9875569451069</v>
      </c>
      <c r="P2525" s="3">
        <v>1311.1029245397954</v>
      </c>
      <c r="Q2525" s="4">
        <v>569.28791977364438</v>
      </c>
      <c r="R2525" s="2">
        <v>65.486984062787698</v>
      </c>
    </row>
    <row r="2526" spans="1:18" x14ac:dyDescent="0.25">
      <c r="A2526" t="s">
        <v>16</v>
      </c>
      <c r="B2526">
        <v>8.5</v>
      </c>
      <c r="C2526" s="24" t="s">
        <v>32</v>
      </c>
      <c r="D2526" s="18" t="s">
        <v>27</v>
      </c>
      <c r="E2526" s="18" t="s">
        <v>50</v>
      </c>
      <c r="F2526" s="1">
        <v>1.0349999999999999</v>
      </c>
      <c r="H2526" s="16" t="s">
        <v>22</v>
      </c>
      <c r="I2526" s="1">
        <v>2538</v>
      </c>
      <c r="J2526" s="5">
        <v>43863.665868055556</v>
      </c>
      <c r="K2526" s="2">
        <v>4.1600510299593019</v>
      </c>
      <c r="L2526" s="3">
        <v>10.434258395830556</v>
      </c>
      <c r="M2526" s="3">
        <v>234.59323155418681</v>
      </c>
      <c r="N2526" s="4">
        <v>85.025000000000006</v>
      </c>
      <c r="O2526" s="12">
        <v>4433.3606326121671</v>
      </c>
      <c r="P2526" s="3">
        <v>1454.6655721156355</v>
      </c>
      <c r="Q2526" s="4">
        <v>437.442501499858</v>
      </c>
      <c r="R2526" s="2">
        <v>65.430798852438315</v>
      </c>
    </row>
    <row r="2527" spans="1:18" x14ac:dyDescent="0.25">
      <c r="A2527" t="s">
        <v>16</v>
      </c>
      <c r="B2527">
        <v>8.5</v>
      </c>
      <c r="C2527" s="24" t="s">
        <v>32</v>
      </c>
      <c r="D2527" s="18" t="s">
        <v>27</v>
      </c>
      <c r="E2527" s="18" t="s">
        <v>50</v>
      </c>
      <c r="F2527" s="1">
        <v>1.0349999999999999</v>
      </c>
      <c r="H2527" s="16" t="s">
        <v>22</v>
      </c>
      <c r="I2527" s="1">
        <v>2539</v>
      </c>
      <c r="J2527" s="5">
        <v>43863.67864583333</v>
      </c>
      <c r="K2527" s="2">
        <v>3.7930751092089547</v>
      </c>
      <c r="L2527" s="3">
        <v>12.020704832822604</v>
      </c>
      <c r="M2527" s="3">
        <v>235.05047028547105</v>
      </c>
      <c r="N2527" s="4">
        <v>84.975800000000007</v>
      </c>
      <c r="O2527" s="12">
        <v>4373.2316167835588</v>
      </c>
      <c r="P2527" s="3">
        <v>1540.8469620407382</v>
      </c>
      <c r="Q2527" s="4">
        <v>596.92322234288258</v>
      </c>
      <c r="R2527" s="2">
        <v>65.025016777692727</v>
      </c>
    </row>
    <row r="2528" spans="1:18" x14ac:dyDescent="0.25">
      <c r="A2528" t="s">
        <v>16</v>
      </c>
      <c r="B2528">
        <v>8.5</v>
      </c>
      <c r="C2528" s="24" t="s">
        <v>32</v>
      </c>
      <c r="D2528" s="18" t="s">
        <v>27</v>
      </c>
      <c r="E2528" s="18" t="s">
        <v>50</v>
      </c>
      <c r="F2528" s="1">
        <v>1.0349999999999999</v>
      </c>
      <c r="H2528" s="16" t="s">
        <v>22</v>
      </c>
      <c r="I2528" s="1">
        <v>2540</v>
      </c>
      <c r="J2528" s="5">
        <v>43863.691030092596</v>
      </c>
      <c r="K2528" s="2">
        <v>3.3764202067494651</v>
      </c>
      <c r="L2528" s="3">
        <v>11.899230126488167</v>
      </c>
      <c r="M2528" s="3">
        <v>235.17216545406745</v>
      </c>
      <c r="N2528" s="4">
        <v>84.905600000000007</v>
      </c>
      <c r="O2528" s="12">
        <v>4376.1346613630867</v>
      </c>
      <c r="P2528" s="3">
        <v>1567.2061101474162</v>
      </c>
      <c r="Q2528" s="4">
        <v>598.21375565306266</v>
      </c>
      <c r="R2528" s="2">
        <v>65.074959186892187</v>
      </c>
    </row>
    <row r="2529" spans="1:18" x14ac:dyDescent="0.25">
      <c r="A2529" t="s">
        <v>16</v>
      </c>
      <c r="B2529">
        <v>8.5</v>
      </c>
      <c r="C2529" s="24" t="s">
        <v>32</v>
      </c>
      <c r="D2529" s="18" t="s">
        <v>27</v>
      </c>
      <c r="E2529" s="18" t="s">
        <v>50</v>
      </c>
      <c r="F2529" s="1">
        <v>1.0349999999999999</v>
      </c>
      <c r="H2529" s="16" t="s">
        <v>22</v>
      </c>
      <c r="I2529" s="1">
        <v>2541</v>
      </c>
      <c r="J2529" s="5">
        <v>43863.708854166667</v>
      </c>
      <c r="K2529" s="2">
        <v>2.6893166894511555</v>
      </c>
      <c r="L2529" s="3">
        <v>12.248221887154983</v>
      </c>
      <c r="M2529" s="3">
        <v>234.64900850646015</v>
      </c>
      <c r="N2529" s="4">
        <v>84.750500000000002</v>
      </c>
      <c r="O2529" s="12">
        <v>4125.674047727065</v>
      </c>
      <c r="P2529" s="3">
        <v>1486.0691307601714</v>
      </c>
      <c r="Q2529" s="4">
        <v>600.56089792105956</v>
      </c>
      <c r="R2529" s="2">
        <v>65.299700028289749</v>
      </c>
    </row>
    <row r="2530" spans="1:18" x14ac:dyDescent="0.25">
      <c r="A2530" t="s">
        <v>16</v>
      </c>
      <c r="B2530">
        <v>8.5</v>
      </c>
      <c r="C2530" s="24" t="s">
        <v>32</v>
      </c>
      <c r="D2530" s="18" t="s">
        <v>27</v>
      </c>
      <c r="E2530" s="18" t="s">
        <v>50</v>
      </c>
      <c r="F2530" s="1">
        <v>1.0349999999999999</v>
      </c>
      <c r="H2530" s="16" t="s">
        <v>22</v>
      </c>
      <c r="I2530" s="1">
        <v>2542</v>
      </c>
      <c r="J2530" s="5">
        <v>43863.718287037038</v>
      </c>
      <c r="K2530" s="2">
        <v>3.6607687614399032</v>
      </c>
      <c r="L2530" s="3">
        <v>9.6688134223402287</v>
      </c>
      <c r="M2530" s="3">
        <v>235.18649550109419</v>
      </c>
      <c r="N2530" s="4">
        <v>85.098600000000005</v>
      </c>
      <c r="O2530" s="12">
        <v>5108.0618257279093</v>
      </c>
      <c r="P2530" s="3">
        <v>1270.4401603536598</v>
      </c>
      <c r="Q2530" s="4">
        <v>609.24798452521543</v>
      </c>
      <c r="R2530" s="2">
        <v>65.736696108784983</v>
      </c>
    </row>
    <row r="2531" spans="1:18" x14ac:dyDescent="0.25">
      <c r="A2531" t="s">
        <v>16</v>
      </c>
      <c r="B2531">
        <v>8.5</v>
      </c>
      <c r="C2531" s="24" t="s">
        <v>32</v>
      </c>
      <c r="D2531" s="18" t="s">
        <v>27</v>
      </c>
      <c r="E2531" s="18" t="s">
        <v>50</v>
      </c>
      <c r="F2531" s="1">
        <v>1.0349999999999999</v>
      </c>
      <c r="H2531" s="16" t="s">
        <v>22</v>
      </c>
      <c r="I2531" s="1">
        <v>2543</v>
      </c>
      <c r="J2531" s="5">
        <v>43863.736527777779</v>
      </c>
      <c r="K2531" s="2">
        <v>3.2540431486121513</v>
      </c>
      <c r="L2531" s="3">
        <v>9.4543036414629</v>
      </c>
      <c r="M2531" s="3">
        <v>235.36727455589318</v>
      </c>
      <c r="N2531" s="4">
        <v>84.234399999999994</v>
      </c>
      <c r="O2531" s="12">
        <v>5170.2980565879488</v>
      </c>
      <c r="P2531" s="3">
        <v>1408.962748522066</v>
      </c>
      <c r="Q2531" s="4">
        <v>606.88015758551887</v>
      </c>
      <c r="R2531" s="2">
        <v>65.243514817940351</v>
      </c>
    </row>
    <row r="2532" spans="1:18" x14ac:dyDescent="0.25">
      <c r="A2532" t="s">
        <v>16</v>
      </c>
      <c r="B2532">
        <v>8.5</v>
      </c>
      <c r="C2532" s="24" t="s">
        <v>32</v>
      </c>
      <c r="D2532" s="18" t="s">
        <v>27</v>
      </c>
      <c r="E2532" s="18" t="s">
        <v>50</v>
      </c>
      <c r="F2532" s="1">
        <v>1.0349999999999999</v>
      </c>
      <c r="H2532" s="16" t="s">
        <v>22</v>
      </c>
      <c r="I2532" s="1">
        <v>2544</v>
      </c>
      <c r="J2532" s="5">
        <v>43863.750428240739</v>
      </c>
      <c r="K2532" s="2">
        <v>2.9811738869042004</v>
      </c>
      <c r="L2532" s="3">
        <v>8.3074589547991096</v>
      </c>
      <c r="M2532" s="3">
        <v>236.55909354399478</v>
      </c>
      <c r="N2532" s="4">
        <v>82.699600000000004</v>
      </c>
      <c r="O2532" s="12">
        <v>5086.7094018007447</v>
      </c>
      <c r="P2532" s="3">
        <v>1607.3104792625124</v>
      </c>
      <c r="Q2532" s="4">
        <v>612.31127080995009</v>
      </c>
      <c r="R2532" s="2">
        <v>65.09993039149191</v>
      </c>
    </row>
    <row r="2533" spans="1:18" x14ac:dyDescent="0.25">
      <c r="A2533" t="s">
        <v>16</v>
      </c>
      <c r="B2533">
        <v>8.5</v>
      </c>
      <c r="C2533" s="24" t="s">
        <v>32</v>
      </c>
      <c r="D2533" s="18" t="s">
        <v>27</v>
      </c>
      <c r="E2533" s="18" t="s">
        <v>50</v>
      </c>
      <c r="F2533" s="1">
        <v>1.0349999999999999</v>
      </c>
      <c r="H2533" s="16" t="s">
        <v>22</v>
      </c>
      <c r="I2533" s="1">
        <v>2545</v>
      </c>
      <c r="J2533" s="5">
        <v>43863.766817129632</v>
      </c>
      <c r="K2533" s="2">
        <v>3.1025068255150163</v>
      </c>
      <c r="L2533" s="3">
        <v>9.1057528053199821</v>
      </c>
      <c r="M2533" s="3">
        <v>235.69267685453136</v>
      </c>
      <c r="N2533" s="4">
        <v>80.635300000000001</v>
      </c>
      <c r="O2533" s="12">
        <v>5045.1728523747597</v>
      </c>
      <c r="P2533" s="3">
        <v>1389.1491509494165</v>
      </c>
      <c r="Q2533" s="4">
        <v>603.61256063549035</v>
      </c>
      <c r="R2533" s="2">
        <v>65.218543613340614</v>
      </c>
    </row>
    <row r="2534" spans="1:18" x14ac:dyDescent="0.25">
      <c r="A2534" t="s">
        <v>16</v>
      </c>
      <c r="B2534">
        <v>8.5</v>
      </c>
      <c r="C2534" s="24" t="s">
        <v>32</v>
      </c>
      <c r="D2534" s="18" t="s">
        <v>27</v>
      </c>
      <c r="E2534" s="18" t="s">
        <v>50</v>
      </c>
      <c r="F2534" s="1">
        <v>1.0349999999999999</v>
      </c>
      <c r="H2534" s="16" t="s">
        <v>22</v>
      </c>
      <c r="I2534" s="1">
        <v>2546</v>
      </c>
      <c r="J2534" s="5">
        <v>43863.779340277775</v>
      </c>
      <c r="K2534" s="2">
        <v>3.3245417673264042</v>
      </c>
      <c r="L2534" s="3">
        <v>9.5462364046960406</v>
      </c>
      <c r="M2534" s="3">
        <v>235.3209774808837</v>
      </c>
      <c r="N2534" s="4">
        <v>84.864900000000006</v>
      </c>
      <c r="O2534" s="12">
        <v>5074.1162658376215</v>
      </c>
      <c r="P2534" s="3">
        <v>1326.7916504707923</v>
      </c>
      <c r="Q2534" s="4">
        <v>602.61760943469392</v>
      </c>
      <c r="R2534" s="2">
        <v>65.243514817940351</v>
      </c>
    </row>
    <row r="2535" spans="1:18" x14ac:dyDescent="0.25">
      <c r="A2535" t="s">
        <v>16</v>
      </c>
      <c r="B2535">
        <v>8.5</v>
      </c>
      <c r="C2535" s="24" t="s">
        <v>32</v>
      </c>
      <c r="D2535" s="18" t="s">
        <v>27</v>
      </c>
      <c r="E2535" s="18" t="s">
        <v>50</v>
      </c>
      <c r="F2535" s="1">
        <v>1.0349999999999999</v>
      </c>
      <c r="H2535" s="16" t="s">
        <v>22</v>
      </c>
      <c r="I2535" s="1">
        <v>2547</v>
      </c>
      <c r="J2535" s="5">
        <v>43863.792037037034</v>
      </c>
      <c r="K2535" s="2">
        <v>3.2865547047030605</v>
      </c>
      <c r="L2535" s="3">
        <v>9.6167843285200334</v>
      </c>
      <c r="M2535" s="3">
        <v>235.2495477080119</v>
      </c>
      <c r="N2535" s="4">
        <v>83.616299999999995</v>
      </c>
      <c r="O2535" s="12">
        <v>5028.8675661655088</v>
      </c>
      <c r="P2535" s="3">
        <v>1311.6714722484901</v>
      </c>
      <c r="Q2535" s="4">
        <v>604.10600761209025</v>
      </c>
      <c r="R2535" s="2">
        <v>65.418313250138453</v>
      </c>
    </row>
    <row r="2536" spans="1:18" x14ac:dyDescent="0.25">
      <c r="A2536" t="s">
        <v>16</v>
      </c>
      <c r="B2536">
        <v>8.5</v>
      </c>
      <c r="C2536" s="24" t="s">
        <v>32</v>
      </c>
      <c r="D2536" s="18" t="s">
        <v>27</v>
      </c>
      <c r="E2536" s="18" t="s">
        <v>50</v>
      </c>
      <c r="F2536" s="1">
        <v>1.0349999999999999</v>
      </c>
      <c r="H2536" s="16" t="s">
        <v>22</v>
      </c>
      <c r="I2536" s="1">
        <v>2548</v>
      </c>
      <c r="J2536" s="5">
        <v>43863.810081018521</v>
      </c>
      <c r="K2536" s="2">
        <v>2.3171749003614797</v>
      </c>
      <c r="L2536" s="3">
        <v>8.8400957796702588</v>
      </c>
      <c r="M2536" s="3">
        <v>236.02689764364752</v>
      </c>
      <c r="N2536" s="4">
        <v>83.686099999999996</v>
      </c>
      <c r="O2536" s="12">
        <v>5011.5717340034353</v>
      </c>
      <c r="P2536" s="3">
        <v>1268.4270373443019</v>
      </c>
      <c r="Q2536" s="4">
        <v>607.25855763331663</v>
      </c>
      <c r="R2536" s="2">
        <v>65.530683670837234</v>
      </c>
    </row>
    <row r="2537" spans="1:18" x14ac:dyDescent="0.25">
      <c r="A2537" t="s">
        <v>16</v>
      </c>
      <c r="B2537">
        <v>8.5</v>
      </c>
      <c r="C2537" s="24" t="s">
        <v>32</v>
      </c>
      <c r="D2537" s="18" t="s">
        <v>27</v>
      </c>
      <c r="E2537" s="18" t="s">
        <v>50</v>
      </c>
      <c r="F2537" s="1">
        <v>1.0349999999999999</v>
      </c>
      <c r="H2537" s="16" t="s">
        <v>22</v>
      </c>
      <c r="I2537" s="1">
        <v>2549</v>
      </c>
      <c r="J2537" s="5">
        <v>43863.830925925926</v>
      </c>
      <c r="K2537" s="2">
        <v>3.2288443427956417</v>
      </c>
      <c r="L2537" s="3">
        <v>10.808603316621621</v>
      </c>
      <c r="M2537" s="3">
        <v>233.95807977750891</v>
      </c>
      <c r="N2537" s="4">
        <v>83.778999999999996</v>
      </c>
      <c r="O2537" s="12">
        <v>4045.2672360079714</v>
      </c>
      <c r="P2537" s="3">
        <v>1297.4490772702748</v>
      </c>
      <c r="Q2537" s="4">
        <v>605.04614311202249</v>
      </c>
      <c r="R2537" s="2">
        <v>65.493226863937636</v>
      </c>
    </row>
    <row r="2538" spans="1:18" x14ac:dyDescent="0.25">
      <c r="A2538" t="s">
        <v>16</v>
      </c>
      <c r="B2538">
        <v>8.5</v>
      </c>
      <c r="C2538" s="24" t="s">
        <v>32</v>
      </c>
      <c r="D2538" s="18" t="s">
        <v>27</v>
      </c>
      <c r="E2538" s="18" t="s">
        <v>50</v>
      </c>
      <c r="F2538" s="1">
        <v>1.0349999999999999</v>
      </c>
      <c r="H2538" s="16" t="s">
        <v>22</v>
      </c>
      <c r="I2538" s="1">
        <v>2550</v>
      </c>
      <c r="J2538" s="5">
        <v>43863.846747685187</v>
      </c>
      <c r="K2538" s="2">
        <v>2.6328838415530509</v>
      </c>
      <c r="L2538" s="3">
        <v>9.2792566054746146</v>
      </c>
      <c r="M2538" s="3">
        <v>235.58773681784317</v>
      </c>
      <c r="N2538" s="4">
        <v>84.775800000000004</v>
      </c>
      <c r="O2538" s="12">
        <v>4566.1786099362471</v>
      </c>
      <c r="P2538" s="3">
        <v>1303.9482157464508</v>
      </c>
      <c r="Q2538" s="4">
        <v>604.7735968056046</v>
      </c>
      <c r="R2538" s="2">
        <v>65.412070448988516</v>
      </c>
    </row>
    <row r="2539" spans="1:18" x14ac:dyDescent="0.25">
      <c r="A2539" t="s">
        <v>16</v>
      </c>
      <c r="B2539">
        <v>8.5</v>
      </c>
      <c r="C2539" s="24" t="s">
        <v>32</v>
      </c>
      <c r="D2539" s="18" t="s">
        <v>27</v>
      </c>
      <c r="E2539" s="18" t="s">
        <v>50</v>
      </c>
      <c r="F2539" s="1">
        <v>1.0349999999999999</v>
      </c>
      <c r="H2539" s="16" t="s">
        <v>22</v>
      </c>
      <c r="I2539" s="1">
        <v>2551</v>
      </c>
      <c r="J2539" s="5">
        <v>43863.871493055558</v>
      </c>
      <c r="K2539" s="2">
        <v>1.685516357936254</v>
      </c>
      <c r="L2539" s="3">
        <v>9.4461465377707494</v>
      </c>
      <c r="M2539" s="3">
        <v>235.42062642328506</v>
      </c>
      <c r="N2539" s="4">
        <v>86.584400000000002</v>
      </c>
      <c r="O2539" s="12">
        <v>4723.457835603831</v>
      </c>
      <c r="P2539" s="3">
        <v>1295.0588562908645</v>
      </c>
      <c r="Q2539" s="4">
        <v>605.39199716296969</v>
      </c>
      <c r="R2539" s="2">
        <v>65.655539693835877</v>
      </c>
    </row>
    <row r="2540" spans="1:18" x14ac:dyDescent="0.25">
      <c r="A2540" t="s">
        <v>16</v>
      </c>
      <c r="B2540">
        <v>8.5</v>
      </c>
      <c r="C2540" s="24" t="s">
        <v>32</v>
      </c>
      <c r="D2540" s="18" t="s">
        <v>27</v>
      </c>
      <c r="E2540" s="18" t="s">
        <v>50</v>
      </c>
      <c r="F2540" s="1">
        <v>1.0349999999999999</v>
      </c>
      <c r="H2540" s="16" t="s">
        <v>22</v>
      </c>
      <c r="I2540" s="1">
        <v>2552</v>
      </c>
      <c r="J2540" s="5">
        <v>43863.891331018516</v>
      </c>
      <c r="K2540" s="2">
        <v>2.1118209175861891</v>
      </c>
      <c r="L2540" s="3">
        <v>10.247967784482823</v>
      </c>
      <c r="M2540" s="3">
        <v>234.61924610109688</v>
      </c>
      <c r="N2540" s="4">
        <v>86.580600000000004</v>
      </c>
      <c r="O2540" s="12">
        <v>4634.8072918559319</v>
      </c>
      <c r="P2540" s="3">
        <v>1263.9946858193759</v>
      </c>
      <c r="Q2540" s="4">
        <v>607.63299510032903</v>
      </c>
      <c r="R2540" s="2">
        <v>65.805366921434242</v>
      </c>
    </row>
    <row r="2541" spans="1:18" x14ac:dyDescent="0.25">
      <c r="A2541" t="s">
        <v>16</v>
      </c>
      <c r="B2541">
        <v>8.5</v>
      </c>
      <c r="C2541" s="24" t="s">
        <v>32</v>
      </c>
      <c r="D2541" s="18" t="s">
        <v>27</v>
      </c>
      <c r="E2541" s="18" t="s">
        <v>50</v>
      </c>
      <c r="F2541" s="1">
        <v>1.0349999999999999</v>
      </c>
      <c r="H2541" s="16" t="s">
        <v>22</v>
      </c>
      <c r="I2541" s="1">
        <v>2553</v>
      </c>
      <c r="J2541" s="5">
        <v>43863.911446759259</v>
      </c>
      <c r="K2541" s="2">
        <v>2.0938315721883334</v>
      </c>
      <c r="L2541" s="3">
        <v>8.8980773545631031</v>
      </c>
      <c r="M2541" s="3">
        <v>235.96847514423078</v>
      </c>
      <c r="N2541" s="4">
        <v>86.7072</v>
      </c>
      <c r="O2541" s="12">
        <v>5108.3546378971359</v>
      </c>
      <c r="P2541" s="3">
        <v>1283.2614913354489</v>
      </c>
      <c r="Q2541" s="4">
        <v>605.98324063335247</v>
      </c>
      <c r="R2541" s="2">
        <v>65.923980143282947</v>
      </c>
    </row>
    <row r="2542" spans="1:18" x14ac:dyDescent="0.25">
      <c r="A2542" t="s">
        <v>16</v>
      </c>
      <c r="B2542">
        <v>8.5</v>
      </c>
      <c r="C2542" s="24" t="s">
        <v>32</v>
      </c>
      <c r="D2542" s="18" t="s">
        <v>27</v>
      </c>
      <c r="E2542" s="18" t="s">
        <v>50</v>
      </c>
      <c r="F2542" s="1">
        <v>1.0349999999999999</v>
      </c>
      <c r="H2542" s="16" t="s">
        <v>22</v>
      </c>
      <c r="I2542" s="1">
        <v>2554</v>
      </c>
      <c r="J2542" s="5">
        <v>43863.92355324074</v>
      </c>
      <c r="K2542" s="2">
        <v>3.4473050692621046</v>
      </c>
      <c r="L2542" s="3">
        <v>11.594330818211345</v>
      </c>
      <c r="M2542" s="3">
        <v>233.27244214284445</v>
      </c>
      <c r="N2542" s="4">
        <v>86.750600000000006</v>
      </c>
      <c r="O2542" s="12">
        <v>5205.0416587127511</v>
      </c>
      <c r="P2542" s="3">
        <v>1292.1523011678435</v>
      </c>
      <c r="Q2542" s="4">
        <v>605.09467151804051</v>
      </c>
      <c r="R2542" s="2">
        <v>65.799124120284318</v>
      </c>
    </row>
    <row r="2543" spans="1:18" x14ac:dyDescent="0.25">
      <c r="A2543" t="s">
        <v>16</v>
      </c>
      <c r="B2543">
        <v>8.5</v>
      </c>
      <c r="C2543" s="24" t="s">
        <v>32</v>
      </c>
      <c r="D2543" s="18" t="s">
        <v>27</v>
      </c>
      <c r="E2543" s="18" t="s">
        <v>50</v>
      </c>
      <c r="F2543" s="1">
        <v>1.0349999999999999</v>
      </c>
      <c r="H2543" s="16" t="s">
        <v>22</v>
      </c>
      <c r="I2543" s="1">
        <v>2555</v>
      </c>
      <c r="J2543" s="5">
        <v>43863.936631944445</v>
      </c>
      <c r="K2543" s="2">
        <v>3.2283578957563241</v>
      </c>
      <c r="L2543" s="3">
        <v>11.917528494230016</v>
      </c>
      <c r="M2543" s="3">
        <v>232.94902400456385</v>
      </c>
      <c r="N2543" s="4">
        <v>86.462199999999996</v>
      </c>
      <c r="O2543" s="12">
        <v>5398.8722513080911</v>
      </c>
      <c r="P2543" s="3">
        <v>1301.5202849700352</v>
      </c>
      <c r="Q2543" s="4">
        <v>604.50102408198143</v>
      </c>
      <c r="R2543" s="2">
        <v>65.717967705335184</v>
      </c>
    </row>
    <row r="2544" spans="1:18" x14ac:dyDescent="0.25">
      <c r="A2544" t="s">
        <v>16</v>
      </c>
      <c r="B2544">
        <v>8.5</v>
      </c>
      <c r="C2544" s="24" t="s">
        <v>32</v>
      </c>
      <c r="D2544" s="18" t="s">
        <v>27</v>
      </c>
      <c r="E2544" s="18" t="s">
        <v>50</v>
      </c>
      <c r="F2544" s="1">
        <v>1.0349999999999999</v>
      </c>
      <c r="H2544" s="16" t="s">
        <v>22</v>
      </c>
      <c r="I2544" s="1">
        <v>2556</v>
      </c>
      <c r="J2544" s="5">
        <v>43863.949467592596</v>
      </c>
      <c r="K2544" s="2">
        <v>3.2522264200033617</v>
      </c>
      <c r="L2544" s="3">
        <v>11.651430544056391</v>
      </c>
      <c r="M2544" s="3">
        <v>233.21512195473747</v>
      </c>
      <c r="N2544" s="4">
        <v>84.924999999999997</v>
      </c>
      <c r="O2544" s="12">
        <v>5155.922970496742</v>
      </c>
      <c r="P2544" s="3">
        <v>1306.3079788128955</v>
      </c>
      <c r="Q2544" s="4">
        <v>604.20327576176851</v>
      </c>
      <c r="R2544" s="2">
        <v>65.705482103035322</v>
      </c>
    </row>
    <row r="2545" spans="1:18" x14ac:dyDescent="0.25">
      <c r="A2545" t="s">
        <v>16</v>
      </c>
      <c r="B2545">
        <v>8.5</v>
      </c>
      <c r="C2545" s="24" t="s">
        <v>32</v>
      </c>
      <c r="D2545" s="18" t="s">
        <v>27</v>
      </c>
      <c r="E2545" s="18" t="s">
        <v>50</v>
      </c>
      <c r="F2545" s="1">
        <v>1.0349999999999999</v>
      </c>
      <c r="H2545" s="16" t="s">
        <v>22</v>
      </c>
      <c r="I2545" s="1">
        <v>2557</v>
      </c>
      <c r="J2545" s="5">
        <v>43863.963206018518</v>
      </c>
      <c r="K2545" s="2">
        <v>3.0360531309297918</v>
      </c>
      <c r="L2545" s="3">
        <v>11.607558553928346</v>
      </c>
      <c r="M2545" s="3">
        <v>233.25943486938942</v>
      </c>
      <c r="N2545" s="4">
        <v>84.414100000000005</v>
      </c>
      <c r="O2545" s="12">
        <v>5169.0427258271866</v>
      </c>
      <c r="P2545" s="3">
        <v>1311.5090300460058</v>
      </c>
      <c r="Q2545" s="4">
        <v>603.85068532348612</v>
      </c>
      <c r="R2545" s="2">
        <v>65.668025296135738</v>
      </c>
    </row>
    <row r="2546" spans="1:18" x14ac:dyDescent="0.25">
      <c r="A2546" t="s">
        <v>16</v>
      </c>
      <c r="B2546">
        <v>8.5</v>
      </c>
      <c r="C2546" s="24" t="s">
        <v>32</v>
      </c>
      <c r="D2546" s="18" t="s">
        <v>27</v>
      </c>
      <c r="E2546" s="18" t="s">
        <v>50</v>
      </c>
      <c r="F2546" s="1">
        <v>1.0349999999999999</v>
      </c>
      <c r="H2546" s="16" t="s">
        <v>22</v>
      </c>
      <c r="I2546" s="1">
        <v>2558</v>
      </c>
      <c r="J2546" s="5">
        <v>43863.976898148147</v>
      </c>
      <c r="K2546" s="2">
        <v>3.0428740960128211</v>
      </c>
      <c r="L2546" s="3">
        <v>12.123660709153246</v>
      </c>
      <c r="M2546" s="3">
        <v>232.74311225190257</v>
      </c>
      <c r="N2546" s="4">
        <v>83.118499999999997</v>
      </c>
      <c r="O2546" s="12">
        <v>5068.9614440473979</v>
      </c>
      <c r="P2546" s="3">
        <v>1314.4518445892243</v>
      </c>
      <c r="Q2546" s="4">
        <v>603.48517687184335</v>
      </c>
      <c r="R2546" s="2">
        <v>65.586868881186618</v>
      </c>
    </row>
    <row r="2547" spans="1:18" x14ac:dyDescent="0.25">
      <c r="A2547" t="s">
        <v>16</v>
      </c>
      <c r="B2547">
        <v>8.5</v>
      </c>
      <c r="C2547" s="24" t="s">
        <v>32</v>
      </c>
      <c r="D2547" s="18" t="s">
        <v>27</v>
      </c>
      <c r="E2547" s="18" t="s">
        <v>50</v>
      </c>
      <c r="F2547" s="1">
        <v>1.0349999999999999</v>
      </c>
      <c r="H2547" s="16" t="s">
        <v>22</v>
      </c>
      <c r="I2547" s="1">
        <v>2559</v>
      </c>
      <c r="J2547" s="5">
        <v>43863.993425925924</v>
      </c>
      <c r="K2547" s="2">
        <v>2.5232560095547298</v>
      </c>
      <c r="L2547" s="3">
        <v>11.102920436324842</v>
      </c>
      <c r="M2547" s="3">
        <v>233.76363206246904</v>
      </c>
      <c r="N2547" s="4">
        <v>81.584699999999998</v>
      </c>
      <c r="O2547" s="12">
        <v>4798.979773275616</v>
      </c>
      <c r="P2547" s="3">
        <v>1309.4741513845297</v>
      </c>
      <c r="Q2547" s="4">
        <v>604.31346192480714</v>
      </c>
      <c r="R2547" s="2">
        <v>65.149872800691369</v>
      </c>
    </row>
    <row r="2548" spans="1:18" x14ac:dyDescent="0.25">
      <c r="A2548" t="s">
        <v>16</v>
      </c>
      <c r="B2548">
        <v>8.5</v>
      </c>
      <c r="C2548" s="24" t="s">
        <v>32</v>
      </c>
      <c r="D2548" s="18" t="s">
        <v>27</v>
      </c>
      <c r="E2548" s="18" t="s">
        <v>50</v>
      </c>
      <c r="F2548" s="1">
        <v>1.0349999999999999</v>
      </c>
      <c r="H2548" s="16" t="s">
        <v>22</v>
      </c>
      <c r="I2548" s="1">
        <v>2560</v>
      </c>
      <c r="J2548" s="5">
        <v>43864.012650462966</v>
      </c>
      <c r="K2548" s="2">
        <v>2.1741178516816806</v>
      </c>
      <c r="L2548" s="3">
        <v>10.887528806399713</v>
      </c>
      <c r="M2548" s="3">
        <v>233.97902369239418</v>
      </c>
      <c r="N2548" s="4">
        <v>80.114900000000006</v>
      </c>
      <c r="O2548" s="12">
        <v>4544.6801487055391</v>
      </c>
      <c r="P2548" s="3">
        <v>1306.3543908707481</v>
      </c>
      <c r="Q2548" s="4">
        <v>604.82378949555255</v>
      </c>
      <c r="R2548" s="2">
        <v>65.074959186892187</v>
      </c>
    </row>
    <row r="2549" spans="1:18" x14ac:dyDescent="0.25">
      <c r="A2549" t="s">
        <v>16</v>
      </c>
      <c r="B2549">
        <v>8.5</v>
      </c>
      <c r="C2549" s="24" t="s">
        <v>32</v>
      </c>
      <c r="D2549" s="18" t="s">
        <v>27</v>
      </c>
      <c r="E2549" s="18" t="s">
        <v>50</v>
      </c>
      <c r="F2549" s="1">
        <v>1.0349999999999999</v>
      </c>
      <c r="H2549" s="16" t="s">
        <v>22</v>
      </c>
      <c r="I2549" s="1">
        <v>2561</v>
      </c>
      <c r="J2549" s="5">
        <v>43864.028703703705</v>
      </c>
      <c r="K2549" s="2">
        <v>2.6031498112716394</v>
      </c>
      <c r="L2549" s="3">
        <v>12.363964574678722</v>
      </c>
      <c r="M2549" s="3">
        <v>232.50258792411515</v>
      </c>
      <c r="N2549" s="4">
        <v>78.895899999999997</v>
      </c>
      <c r="O2549" s="12">
        <v>4775.1985572243684</v>
      </c>
      <c r="P2549" s="3">
        <v>1308.7417110965428</v>
      </c>
      <c r="Q2549" s="4">
        <v>604.70472715155472</v>
      </c>
      <c r="R2549" s="2">
        <v>65.043745181142526</v>
      </c>
    </row>
    <row r="2550" spans="1:18" x14ac:dyDescent="0.25">
      <c r="A2550" t="s">
        <v>16</v>
      </c>
      <c r="B2550">
        <v>8.5</v>
      </c>
      <c r="C2550" s="24" t="s">
        <v>32</v>
      </c>
      <c r="D2550" s="18" t="s">
        <v>27</v>
      </c>
      <c r="E2550" s="18" t="s">
        <v>50</v>
      </c>
      <c r="F2550" s="1">
        <v>1.0349999999999999</v>
      </c>
      <c r="H2550" s="16" t="s">
        <v>22</v>
      </c>
      <c r="I2550" s="1">
        <v>2562</v>
      </c>
      <c r="J2550" s="5">
        <v>43864.042592592596</v>
      </c>
      <c r="K2550" s="2">
        <v>2.9886580427278484</v>
      </c>
      <c r="L2550" s="3">
        <v>12.330895235386226</v>
      </c>
      <c r="M2550" s="3">
        <v>232.53565726340764</v>
      </c>
      <c r="N2550" s="4">
        <v>83.332999999999998</v>
      </c>
      <c r="O2550" s="12">
        <v>4816.392140255668</v>
      </c>
      <c r="P2550" s="3">
        <v>1310.0833096438455</v>
      </c>
      <c r="Q2550" s="4">
        <v>604.60806659759692</v>
      </c>
      <c r="R2550" s="2">
        <v>64.975074368493267</v>
      </c>
    </row>
    <row r="2551" spans="1:18" x14ac:dyDescent="0.25">
      <c r="A2551" t="s">
        <v>16</v>
      </c>
      <c r="B2551">
        <v>8.5</v>
      </c>
      <c r="C2551" s="24" t="s">
        <v>32</v>
      </c>
      <c r="D2551" s="18" t="s">
        <v>27</v>
      </c>
      <c r="E2551" s="18" t="s">
        <v>50</v>
      </c>
      <c r="F2551" s="1">
        <v>1.0349999999999999</v>
      </c>
      <c r="H2551" s="16" t="s">
        <v>22</v>
      </c>
      <c r="I2551" s="1">
        <v>2563</v>
      </c>
      <c r="J2551" s="5">
        <v>43864.05741898148</v>
      </c>
      <c r="K2551" s="2">
        <v>2.812464844189448</v>
      </c>
      <c r="L2551" s="3">
        <v>12.259685924776383</v>
      </c>
      <c r="M2551" s="3">
        <v>232.60686657401752</v>
      </c>
      <c r="N2551" s="4">
        <v>83.777600000000007</v>
      </c>
      <c r="O2551" s="12">
        <v>4714.4381882046846</v>
      </c>
      <c r="P2551" s="3">
        <v>1314.081998503211</v>
      </c>
      <c r="Q2551" s="4">
        <v>604.37591219798458</v>
      </c>
      <c r="R2551" s="2">
        <v>64.956345965043468</v>
      </c>
    </row>
    <row r="2552" spans="1:18" x14ac:dyDescent="0.25">
      <c r="A2552" t="s">
        <v>16</v>
      </c>
      <c r="B2552">
        <v>8.5</v>
      </c>
      <c r="C2552" s="24" t="s">
        <v>32</v>
      </c>
      <c r="D2552" s="18" t="s">
        <v>27</v>
      </c>
      <c r="E2552" s="18" t="s">
        <v>50</v>
      </c>
      <c r="F2552" s="1">
        <v>1.0349999999999999</v>
      </c>
      <c r="H2552" s="16" t="s">
        <v>22</v>
      </c>
      <c r="I2552" s="1">
        <v>2564</v>
      </c>
      <c r="J2552" s="5">
        <v>43864.070289351854</v>
      </c>
      <c r="K2552" s="2">
        <v>3.2382371037207349</v>
      </c>
      <c r="L2552" s="3">
        <v>12.465597677437662</v>
      </c>
      <c r="M2552" s="3">
        <v>232.40095482135621</v>
      </c>
      <c r="N2552" s="4">
        <v>83.586299999999994</v>
      </c>
      <c r="O2552" s="12">
        <v>4490.2222481645294</v>
      </c>
      <c r="P2552" s="3">
        <v>1313.73825919974</v>
      </c>
      <c r="Q2552" s="4">
        <v>604.26805074900676</v>
      </c>
      <c r="R2552" s="2">
        <v>64.975074368493267</v>
      </c>
    </row>
    <row r="2553" spans="1:18" x14ac:dyDescent="0.25">
      <c r="A2553" t="s">
        <v>16</v>
      </c>
      <c r="B2553">
        <v>8.5</v>
      </c>
      <c r="C2553" s="24" t="s">
        <v>32</v>
      </c>
      <c r="D2553" s="18" t="s">
        <v>27</v>
      </c>
      <c r="E2553" s="18" t="s">
        <v>50</v>
      </c>
      <c r="F2553" s="1">
        <v>1.0349999999999999</v>
      </c>
      <c r="H2553" s="16" t="s">
        <v>22</v>
      </c>
      <c r="I2553" s="1">
        <v>2565</v>
      </c>
      <c r="J2553" s="5">
        <v>43864.083796296298</v>
      </c>
      <c r="K2553" s="2">
        <v>3.0955120234846185</v>
      </c>
      <c r="L2553" s="3">
        <v>12.624110043779698</v>
      </c>
      <c r="M2553" s="3">
        <v>232.24244245501419</v>
      </c>
      <c r="N2553" s="4">
        <v>85.272900000000007</v>
      </c>
      <c r="O2553" s="12">
        <v>4527.511177231393</v>
      </c>
      <c r="P2553" s="3">
        <v>1314.4881040094215</v>
      </c>
      <c r="Q2553" s="4">
        <v>604.21719762892781</v>
      </c>
      <c r="R2553" s="2">
        <v>64.937617561593683</v>
      </c>
    </row>
    <row r="2554" spans="1:18" x14ac:dyDescent="0.25">
      <c r="A2554" t="s">
        <v>16</v>
      </c>
      <c r="B2554">
        <v>8.5</v>
      </c>
      <c r="C2554" s="24" t="s">
        <v>32</v>
      </c>
      <c r="D2554" s="18" t="s">
        <v>27</v>
      </c>
      <c r="E2554" s="18" t="s">
        <v>50</v>
      </c>
      <c r="F2554" s="1">
        <v>1.0349999999999999</v>
      </c>
      <c r="H2554" s="16" t="s">
        <v>22</v>
      </c>
      <c r="I2554" s="1">
        <v>2566</v>
      </c>
      <c r="J2554" s="5">
        <v>43864.105254629627</v>
      </c>
      <c r="K2554" s="2">
        <v>2.7937643180421303</v>
      </c>
      <c r="L2554" s="3">
        <v>12.059065266401902</v>
      </c>
      <c r="M2554" s="3">
        <v>232.77728390250482</v>
      </c>
      <c r="N2554" s="4">
        <v>84.772900000000007</v>
      </c>
      <c r="O2554" s="12">
        <v>4259.17427002982</v>
      </c>
      <c r="P2554" s="3">
        <v>1316.7535925833531</v>
      </c>
      <c r="Q2554" s="4">
        <v>603.8230529268094</v>
      </c>
      <c r="R2554" s="2">
        <v>64.925131959293822</v>
      </c>
    </row>
    <row r="2555" spans="1:18" x14ac:dyDescent="0.25">
      <c r="A2555" t="s">
        <v>16</v>
      </c>
      <c r="B2555">
        <v>8.5</v>
      </c>
      <c r="C2555" s="24" t="s">
        <v>32</v>
      </c>
      <c r="D2555" s="18" t="s">
        <v>27</v>
      </c>
      <c r="E2555" s="18" t="s">
        <v>50</v>
      </c>
      <c r="F2555" s="1">
        <v>1.0349999999999999</v>
      </c>
      <c r="H2555" s="16" t="s">
        <v>22</v>
      </c>
      <c r="I2555" s="1">
        <v>2567</v>
      </c>
      <c r="J2555" s="5">
        <v>43864.148680555554</v>
      </c>
      <c r="K2555" s="2">
        <v>6.547859395632579</v>
      </c>
      <c r="L2555" s="3">
        <v>9.8531198733304102</v>
      </c>
      <c r="M2555" s="3">
        <v>233.56014539468921</v>
      </c>
      <c r="N2555" s="4">
        <v>84.233099999999993</v>
      </c>
      <c r="O2555" s="12">
        <v>4880.1197217609824</v>
      </c>
      <c r="P2555" s="3">
        <v>1341.9538896205233</v>
      </c>
      <c r="Q2555" s="4">
        <v>551.46914500121397</v>
      </c>
      <c r="R2555" s="2">
        <v>65.692996500735461</v>
      </c>
    </row>
    <row r="2556" spans="1:18" x14ac:dyDescent="0.25">
      <c r="A2556" t="s">
        <v>16</v>
      </c>
      <c r="B2556">
        <v>8.5</v>
      </c>
      <c r="C2556" s="24" t="s">
        <v>32</v>
      </c>
      <c r="D2556" s="18" t="s">
        <v>27</v>
      </c>
      <c r="E2556" s="18" t="s">
        <v>50</v>
      </c>
      <c r="F2556" s="1">
        <v>1.0349999999999999</v>
      </c>
      <c r="H2556" s="16" t="s">
        <v>22</v>
      </c>
      <c r="I2556" s="1">
        <v>2568</v>
      </c>
      <c r="J2556" s="5">
        <v>43864.163564814815</v>
      </c>
      <c r="K2556" s="2">
        <v>3.5120580660266922</v>
      </c>
      <c r="L2556" s="3">
        <v>9.8991964860779564</v>
      </c>
      <c r="M2556" s="3">
        <v>231.97281710864937</v>
      </c>
      <c r="N2556" s="4">
        <v>84.435199999999995</v>
      </c>
      <c r="O2556" s="12">
        <v>4597.6363727313264</v>
      </c>
      <c r="P2556" s="3">
        <v>1300.4238001032668</v>
      </c>
      <c r="Q2556" s="4">
        <v>583.57196681670177</v>
      </c>
      <c r="R2556" s="2">
        <v>65.268486022540088</v>
      </c>
    </row>
    <row r="2557" spans="1:18" x14ac:dyDescent="0.25">
      <c r="A2557" t="s">
        <v>16</v>
      </c>
      <c r="B2557">
        <v>8.5</v>
      </c>
      <c r="C2557" s="24" t="s">
        <v>32</v>
      </c>
      <c r="D2557" s="18" t="s">
        <v>27</v>
      </c>
      <c r="E2557" s="18" t="s">
        <v>50</v>
      </c>
      <c r="F2557" s="1">
        <v>1.0349999999999999</v>
      </c>
      <c r="H2557" s="16" t="s">
        <v>22</v>
      </c>
      <c r="I2557" s="1">
        <v>2569</v>
      </c>
      <c r="J2557" s="5">
        <v>43864.17465277778</v>
      </c>
      <c r="K2557" s="2">
        <v>3.7447339678577007</v>
      </c>
      <c r="L2557" s="3">
        <v>10.251495180674024</v>
      </c>
      <c r="M2557" s="3">
        <v>231.64168279120048</v>
      </c>
      <c r="N2557" s="4">
        <v>85.539599999999993</v>
      </c>
      <c r="O2557" s="12">
        <v>4864.5121693353267</v>
      </c>
      <c r="P2557" s="3">
        <v>1321.8734227152213</v>
      </c>
      <c r="Q2557" s="4">
        <v>603.0034591343682</v>
      </c>
      <c r="R2557" s="2">
        <v>65.074959186892187</v>
      </c>
    </row>
    <row r="2558" spans="1:18" x14ac:dyDescent="0.25">
      <c r="A2558" t="s">
        <v>16</v>
      </c>
      <c r="B2558">
        <v>8.5</v>
      </c>
      <c r="C2558" s="24" t="s">
        <v>32</v>
      </c>
      <c r="D2558" s="18" t="s">
        <v>27</v>
      </c>
      <c r="E2558" s="18" t="s">
        <v>50</v>
      </c>
      <c r="F2558" s="1">
        <v>1.0349999999999999</v>
      </c>
      <c r="H2558" s="16" t="s">
        <v>22</v>
      </c>
      <c r="I2558" s="1">
        <v>2570</v>
      </c>
      <c r="J2558" s="5">
        <v>43864.188750000001</v>
      </c>
      <c r="K2558" s="2">
        <v>2.9604922311749706</v>
      </c>
      <c r="L2558" s="3">
        <v>10.500397074415551</v>
      </c>
      <c r="M2558" s="3">
        <v>231.39278089745895</v>
      </c>
      <c r="N2558" s="4">
        <v>85.492199999999997</v>
      </c>
      <c r="O2558" s="12">
        <v>4339.529452399177</v>
      </c>
      <c r="P2558" s="3">
        <v>1320.2112908933741</v>
      </c>
      <c r="Q2558" s="4">
        <v>603.10101787330416</v>
      </c>
      <c r="R2558" s="2">
        <v>65.025016777692727</v>
      </c>
    </row>
    <row r="2559" spans="1:18" x14ac:dyDescent="0.25">
      <c r="A2559" t="s">
        <v>16</v>
      </c>
      <c r="B2559">
        <v>8.5</v>
      </c>
      <c r="C2559" s="24" t="s">
        <v>32</v>
      </c>
      <c r="D2559" s="18" t="s">
        <v>27</v>
      </c>
      <c r="E2559" s="18" t="s">
        <v>50</v>
      </c>
      <c r="F2559" s="1">
        <v>1.0349999999999999</v>
      </c>
      <c r="H2559" s="16" t="s">
        <v>22</v>
      </c>
      <c r="I2559" s="1">
        <v>2571</v>
      </c>
      <c r="J2559" s="5">
        <v>43864.200729166667</v>
      </c>
      <c r="K2559" s="2">
        <v>3.4686090877558109</v>
      </c>
      <c r="L2559" s="3">
        <v>9.7975633833190159</v>
      </c>
      <c r="M2559" s="3">
        <v>232.09583505081744</v>
      </c>
      <c r="N2559" s="4">
        <v>85.457400000000007</v>
      </c>
      <c r="O2559" s="12">
        <v>4727.5313912981228</v>
      </c>
      <c r="P2559" s="3">
        <v>1323.860438942037</v>
      </c>
      <c r="Q2559" s="4">
        <v>603.01064461419242</v>
      </c>
      <c r="R2559" s="2">
        <v>65.037502379992603</v>
      </c>
    </row>
    <row r="2560" spans="1:18" x14ac:dyDescent="0.25">
      <c r="A2560" t="s">
        <v>16</v>
      </c>
      <c r="B2560">
        <v>8.5</v>
      </c>
      <c r="C2560" s="24" t="s">
        <v>32</v>
      </c>
      <c r="D2560" s="18" t="s">
        <v>27</v>
      </c>
      <c r="E2560" s="18" t="s">
        <v>50</v>
      </c>
      <c r="F2560" s="1">
        <v>1.0349999999999999</v>
      </c>
      <c r="H2560" s="16" t="s">
        <v>22</v>
      </c>
      <c r="I2560" s="1">
        <v>2572</v>
      </c>
      <c r="J2560" s="5">
        <v>43864.212569444448</v>
      </c>
      <c r="K2560" s="2">
        <v>3.5293910035823326</v>
      </c>
      <c r="L2560" s="3">
        <v>9.3841966421628058</v>
      </c>
      <c r="M2560" s="3">
        <v>232.50920179197365</v>
      </c>
      <c r="N2560" s="4">
        <v>85.408699999999996</v>
      </c>
      <c r="O2560" s="12">
        <v>4794.0499079378205</v>
      </c>
      <c r="P2560" s="3">
        <v>1328.1245467572476</v>
      </c>
      <c r="Q2560" s="4">
        <v>602.96037267262864</v>
      </c>
      <c r="R2560" s="2">
        <v>65.068716385742249</v>
      </c>
    </row>
    <row r="2561" spans="1:18" x14ac:dyDescent="0.25">
      <c r="A2561" t="s">
        <v>16</v>
      </c>
      <c r="B2561">
        <v>8.5</v>
      </c>
      <c r="C2561" s="24" t="s">
        <v>32</v>
      </c>
      <c r="D2561" s="18" t="s">
        <v>27</v>
      </c>
      <c r="E2561" s="18" t="s">
        <v>50</v>
      </c>
      <c r="F2561" s="1">
        <v>1.0349999999999999</v>
      </c>
      <c r="H2561" s="16" t="s">
        <v>22</v>
      </c>
      <c r="I2561" s="1">
        <v>2573</v>
      </c>
      <c r="J2561" s="5">
        <v>43864.224606481483</v>
      </c>
      <c r="K2561" s="2">
        <v>3.4637632633268303</v>
      </c>
      <c r="L2561" s="3">
        <v>9.1895284648609756</v>
      </c>
      <c r="M2561" s="3">
        <v>232.70386996927547</v>
      </c>
      <c r="N2561" s="4">
        <v>85.359800000000007</v>
      </c>
      <c r="O2561" s="12">
        <v>4879.792244171218</v>
      </c>
      <c r="P2561" s="3">
        <v>1327.387755338837</v>
      </c>
      <c r="Q2561" s="4">
        <v>602.87832083316619</v>
      </c>
      <c r="R2561" s="2">
        <v>65.031259578842665</v>
      </c>
    </row>
    <row r="2562" spans="1:18" x14ac:dyDescent="0.25">
      <c r="A2562" t="s">
        <v>16</v>
      </c>
      <c r="B2562">
        <v>8.5</v>
      </c>
      <c r="C2562" s="24" t="s">
        <v>32</v>
      </c>
      <c r="D2562" s="18" t="s">
        <v>27</v>
      </c>
      <c r="E2562" s="18" t="s">
        <v>50</v>
      </c>
      <c r="F2562" s="1">
        <v>1.0349999999999999</v>
      </c>
      <c r="H2562" s="16" t="s">
        <v>22</v>
      </c>
      <c r="I2562" s="1">
        <v>2574</v>
      </c>
      <c r="J2562" s="5">
        <v>43864.238379629627</v>
      </c>
      <c r="K2562" s="2">
        <v>3.0321253682768945</v>
      </c>
      <c r="L2562" s="3">
        <v>9.1569000500923785</v>
      </c>
      <c r="M2562" s="3">
        <v>232.73649838404407</v>
      </c>
      <c r="N2562" s="4">
        <v>85.808899999999994</v>
      </c>
      <c r="O2562" s="12">
        <v>4679.6672962807352</v>
      </c>
      <c r="P2562" s="3">
        <v>1327.7692044393132</v>
      </c>
      <c r="Q2562" s="4">
        <v>602.84297461256062</v>
      </c>
      <c r="R2562" s="2">
        <v>65.025016777692727</v>
      </c>
    </row>
    <row r="2563" spans="1:18" x14ac:dyDescent="0.25">
      <c r="A2563" t="s">
        <v>16</v>
      </c>
      <c r="B2563">
        <v>8.5</v>
      </c>
      <c r="C2563" s="24" t="s">
        <v>32</v>
      </c>
      <c r="D2563" s="18" t="s">
        <v>27</v>
      </c>
      <c r="E2563" s="18" t="s">
        <v>50</v>
      </c>
      <c r="F2563" s="1">
        <v>1.0349999999999999</v>
      </c>
      <c r="H2563" s="16" t="s">
        <v>22</v>
      </c>
      <c r="I2563" s="1">
        <v>2575</v>
      </c>
      <c r="J2563" s="5">
        <v>43864.251354166663</v>
      </c>
      <c r="K2563" s="2">
        <v>3.210908526567593</v>
      </c>
      <c r="L2563" s="3">
        <v>9.815861751060865</v>
      </c>
      <c r="M2563" s="3">
        <v>232.07687529628973</v>
      </c>
      <c r="N2563" s="4">
        <v>87.403300000000002</v>
      </c>
      <c r="O2563" s="12">
        <v>4958.5896953027795</v>
      </c>
      <c r="P2563" s="3">
        <v>1330.0898073319449</v>
      </c>
      <c r="Q2563" s="4">
        <v>602.79534439152053</v>
      </c>
      <c r="R2563" s="2">
        <v>65.018773976542803</v>
      </c>
    </row>
    <row r="2564" spans="1:18" x14ac:dyDescent="0.25">
      <c r="A2564" t="s">
        <v>16</v>
      </c>
      <c r="B2564">
        <v>8.5</v>
      </c>
      <c r="C2564" s="24" t="s">
        <v>32</v>
      </c>
      <c r="D2564" s="18" t="s">
        <v>27</v>
      </c>
      <c r="E2564" s="18" t="s">
        <v>50</v>
      </c>
      <c r="F2564" s="1">
        <v>1.0349999999999999</v>
      </c>
      <c r="H2564" s="16" t="s">
        <v>22</v>
      </c>
      <c r="I2564" s="1">
        <v>2576</v>
      </c>
      <c r="J2564" s="5">
        <v>43864.266087962962</v>
      </c>
      <c r="K2564" s="2">
        <v>2.8997974974747605</v>
      </c>
      <c r="L2564" s="3">
        <v>10.18028587006418</v>
      </c>
      <c r="M2564" s="3">
        <v>231.71289210181033</v>
      </c>
      <c r="N2564" s="4">
        <v>89.408100000000005</v>
      </c>
      <c r="O2564" s="12">
        <v>5017.4523169385402</v>
      </c>
      <c r="P2564" s="3">
        <v>1330.2159901142315</v>
      </c>
      <c r="Q2564" s="4">
        <v>602.89258612399351</v>
      </c>
      <c r="R2564" s="2">
        <v>64.975074368493267</v>
      </c>
    </row>
    <row r="2565" spans="1:18" x14ac:dyDescent="0.25">
      <c r="A2565" t="s">
        <v>16</v>
      </c>
      <c r="B2565">
        <v>8.5</v>
      </c>
      <c r="C2565" s="24" t="s">
        <v>32</v>
      </c>
      <c r="D2565" s="18" t="s">
        <v>27</v>
      </c>
      <c r="E2565" s="18" t="s">
        <v>50</v>
      </c>
      <c r="F2565" s="1">
        <v>1.0349999999999999</v>
      </c>
      <c r="H2565" s="16" t="s">
        <v>22</v>
      </c>
      <c r="I2565" s="1">
        <v>2577</v>
      </c>
      <c r="J2565" s="5">
        <v>43864.279317129629</v>
      </c>
      <c r="K2565" s="2">
        <v>3.1397174254317117</v>
      </c>
      <c r="L2565" s="3">
        <v>10.477248536910801</v>
      </c>
      <c r="M2565" s="3">
        <v>231.41570897270176</v>
      </c>
      <c r="N2565" s="4">
        <v>90.033900000000003</v>
      </c>
      <c r="O2565" s="12">
        <v>4944.3532708937246</v>
      </c>
      <c r="P2565" s="3">
        <v>1300.6036468274458</v>
      </c>
      <c r="Q2565" s="4">
        <v>605.02057125735416</v>
      </c>
      <c r="R2565" s="2">
        <v>65.593111682336541</v>
      </c>
    </row>
    <row r="2566" spans="1:18" x14ac:dyDescent="0.25">
      <c r="A2566" t="s">
        <v>16</v>
      </c>
      <c r="B2566">
        <v>8.5</v>
      </c>
      <c r="C2566" s="24" t="s">
        <v>32</v>
      </c>
      <c r="D2566" s="18" t="s">
        <v>27</v>
      </c>
      <c r="E2566" s="18" t="s">
        <v>50</v>
      </c>
      <c r="F2566" s="1">
        <v>1.0349999999999999</v>
      </c>
      <c r="H2566" s="16" t="s">
        <v>22</v>
      </c>
      <c r="I2566" s="1">
        <v>2578</v>
      </c>
      <c r="J2566" s="5">
        <v>43864.292905092596</v>
      </c>
      <c r="K2566" s="2">
        <v>3.0669672294551535</v>
      </c>
      <c r="L2566" s="3">
        <v>9.7470775253324717</v>
      </c>
      <c r="M2566" s="3">
        <v>232.14610044654205</v>
      </c>
      <c r="N2566" s="4">
        <v>85.189599999999999</v>
      </c>
      <c r="O2566" s="12">
        <v>5166.3712757593403</v>
      </c>
      <c r="P2566" s="3">
        <v>1260.8430170158208</v>
      </c>
      <c r="Q2566" s="4">
        <v>607.80444276230958</v>
      </c>
      <c r="R2566" s="2">
        <v>65.81160972258418</v>
      </c>
    </row>
    <row r="2567" spans="1:18" x14ac:dyDescent="0.25">
      <c r="A2567" t="s">
        <v>16</v>
      </c>
      <c r="B2567">
        <v>8.5</v>
      </c>
      <c r="C2567" s="24" t="s">
        <v>32</v>
      </c>
      <c r="D2567" s="18" t="s">
        <v>27</v>
      </c>
      <c r="E2567" s="18" t="s">
        <v>50</v>
      </c>
      <c r="F2567" s="1">
        <v>1.0349999999999999</v>
      </c>
      <c r="H2567" s="16" t="s">
        <v>22</v>
      </c>
      <c r="I2567" s="1">
        <v>2579</v>
      </c>
      <c r="J2567" s="5">
        <v>43864.316458333335</v>
      </c>
      <c r="K2567" s="2">
        <v>3.0878810959919307</v>
      </c>
      <c r="L2567" s="3">
        <v>8.6134605743856802</v>
      </c>
      <c r="M2567" s="3">
        <v>232.81961265679922</v>
      </c>
      <c r="N2567" s="4">
        <v>84.717100000000002</v>
      </c>
      <c r="O2567" s="12">
        <v>5173.5116148280404</v>
      </c>
      <c r="P2567" s="3">
        <v>1286.1535426903909</v>
      </c>
      <c r="Q2567" s="4">
        <v>605.51922242338537</v>
      </c>
      <c r="R2567" s="2">
        <v>68.015318528510193</v>
      </c>
    </row>
    <row r="2568" spans="1:18" x14ac:dyDescent="0.25">
      <c r="A2568" t="s">
        <v>16</v>
      </c>
      <c r="B2568">
        <v>8.5</v>
      </c>
      <c r="C2568" s="24" t="s">
        <v>32</v>
      </c>
      <c r="D2568" s="18" t="s">
        <v>27</v>
      </c>
      <c r="E2568" s="18" t="s">
        <v>50</v>
      </c>
      <c r="F2568" s="1">
        <v>1.0349999999999999</v>
      </c>
      <c r="H2568" s="16" t="s">
        <v>22</v>
      </c>
      <c r="I2568" s="1">
        <v>2580</v>
      </c>
      <c r="J2568" s="5">
        <v>43864.335092592592</v>
      </c>
      <c r="K2568" s="2">
        <v>2.2436113167754823</v>
      </c>
      <c r="L2568" s="3">
        <v>8.7267781770279687</v>
      </c>
      <c r="M2568" s="3">
        <v>233.16639979484654</v>
      </c>
      <c r="N2568" s="4">
        <v>83.582099999999997</v>
      </c>
      <c r="O2568" s="12">
        <v>5122.4214230141952</v>
      </c>
      <c r="P2568" s="3">
        <v>1291.2168081267514</v>
      </c>
      <c r="Q2568" s="4">
        <v>609.43721096631953</v>
      </c>
      <c r="R2568" s="2">
        <v>65.842823728333826</v>
      </c>
    </row>
    <row r="2569" spans="1:18" x14ac:dyDescent="0.25">
      <c r="A2569" t="s">
        <v>16</v>
      </c>
      <c r="B2569">
        <v>8.5</v>
      </c>
      <c r="C2569" s="24" t="s">
        <v>32</v>
      </c>
      <c r="D2569" s="18" t="s">
        <v>27</v>
      </c>
      <c r="E2569" s="18" t="s">
        <v>50</v>
      </c>
      <c r="F2569" s="1">
        <v>1.0349999999999999</v>
      </c>
      <c r="H2569" s="16" t="s">
        <v>22</v>
      </c>
      <c r="I2569" s="1">
        <v>2581</v>
      </c>
      <c r="J2569" s="5">
        <v>43864.348680555559</v>
      </c>
      <c r="K2569" s="2">
        <v>3.0712687923259234</v>
      </c>
      <c r="L2569" s="3">
        <v>8.7556587333434148</v>
      </c>
      <c r="M2569" s="3">
        <v>233.66530589363933</v>
      </c>
      <c r="N2569" s="4">
        <v>82.930300000000003</v>
      </c>
      <c r="O2569" s="12">
        <v>5127.5880457986441</v>
      </c>
      <c r="P2569" s="3">
        <v>1291.8607754294565</v>
      </c>
      <c r="Q2569" s="4">
        <v>610.87591838066737</v>
      </c>
      <c r="R2569" s="2">
        <v>65.792881319134381</v>
      </c>
    </row>
    <row r="2570" spans="1:18" x14ac:dyDescent="0.25">
      <c r="A2570" t="s">
        <v>16</v>
      </c>
      <c r="B2570">
        <v>8.5</v>
      </c>
      <c r="C2570" s="24" t="s">
        <v>32</v>
      </c>
      <c r="D2570" s="18" t="s">
        <v>27</v>
      </c>
      <c r="E2570" s="18" t="s">
        <v>50</v>
      </c>
      <c r="F2570" s="1">
        <v>1.0349999999999999</v>
      </c>
      <c r="H2570" s="16" t="s">
        <v>22</v>
      </c>
      <c r="I2570" s="1">
        <v>2582</v>
      </c>
      <c r="J2570" s="5">
        <v>43864.360231481478</v>
      </c>
      <c r="K2570" s="2">
        <v>3.6028029807189998</v>
      </c>
      <c r="L2570" s="3">
        <v>9.7223857519940751</v>
      </c>
      <c r="M2570" s="3">
        <v>233.43337959406796</v>
      </c>
      <c r="N2570" s="4">
        <v>83.455500000000001</v>
      </c>
      <c r="O2570" s="12">
        <v>5491.6376542300723</v>
      </c>
      <c r="P2570" s="3">
        <v>1300.9488365077245</v>
      </c>
      <c r="Q2570" s="4">
        <v>609.71353493308618</v>
      </c>
      <c r="R2570" s="2">
        <v>65.774152915684581</v>
      </c>
    </row>
    <row r="2571" spans="1:18" x14ac:dyDescent="0.25">
      <c r="A2571" t="s">
        <v>16</v>
      </c>
      <c r="B2571">
        <v>8.5</v>
      </c>
      <c r="C2571" s="24" t="s">
        <v>32</v>
      </c>
      <c r="D2571" s="18" t="s">
        <v>27</v>
      </c>
      <c r="E2571" s="18" t="s">
        <v>50</v>
      </c>
      <c r="F2571" s="1">
        <v>1.0349999999999999</v>
      </c>
      <c r="H2571" s="16" t="s">
        <v>22</v>
      </c>
      <c r="I2571" s="1">
        <v>2583</v>
      </c>
      <c r="J2571" s="5">
        <v>43864.374236111114</v>
      </c>
      <c r="K2571" s="2">
        <v>2.9956862118549292</v>
      </c>
      <c r="L2571" s="3">
        <v>7.576185631911029</v>
      </c>
      <c r="M2571" s="3">
        <v>235.41908318745143</v>
      </c>
      <c r="N2571" s="4">
        <v>84.746200000000002</v>
      </c>
      <c r="O2571" s="12">
        <v>5377.4711482797447</v>
      </c>
      <c r="P2571" s="3">
        <v>1323.476089087945</v>
      </c>
      <c r="Q2571" s="4">
        <v>610.32541024075817</v>
      </c>
      <c r="R2571" s="2">
        <v>65.699239301885399</v>
      </c>
    </row>
    <row r="2572" spans="1:18" x14ac:dyDescent="0.25">
      <c r="A2572" t="s">
        <v>16</v>
      </c>
      <c r="B2572">
        <v>8.5</v>
      </c>
      <c r="C2572" s="24" t="s">
        <v>32</v>
      </c>
      <c r="D2572" s="18" t="s">
        <v>27</v>
      </c>
      <c r="E2572" s="18" t="s">
        <v>50</v>
      </c>
      <c r="F2572" s="1">
        <v>1.0349999999999999</v>
      </c>
      <c r="H2572" s="16" t="s">
        <v>22</v>
      </c>
      <c r="I2572" s="1">
        <v>2584</v>
      </c>
      <c r="J2572" s="5">
        <v>43864.387245370373</v>
      </c>
      <c r="K2572" s="2">
        <v>3.1887924574429083</v>
      </c>
      <c r="L2572" s="3">
        <v>6.7071233953042109</v>
      </c>
      <c r="M2572" s="3">
        <v>236.28836588632021</v>
      </c>
      <c r="N2572" s="4">
        <v>85.808700000000002</v>
      </c>
      <c r="O2572" s="12">
        <v>5658.6069712812514</v>
      </c>
      <c r="P2572" s="3">
        <v>1324.4362385347713</v>
      </c>
      <c r="Q2572" s="4">
        <v>608.71623260102365</v>
      </c>
      <c r="R2572" s="2">
        <v>65.742938909934921</v>
      </c>
    </row>
    <row r="2573" spans="1:18" x14ac:dyDescent="0.25">
      <c r="A2573" t="s">
        <v>16</v>
      </c>
      <c r="B2573">
        <v>8.5</v>
      </c>
      <c r="C2573" s="24" t="s">
        <v>32</v>
      </c>
      <c r="D2573" s="18" t="s">
        <v>27</v>
      </c>
      <c r="E2573" s="18" t="s">
        <v>50</v>
      </c>
      <c r="F2573" s="1">
        <v>1.0349999999999999</v>
      </c>
      <c r="H2573" s="16" t="s">
        <v>22</v>
      </c>
      <c r="I2573" s="1">
        <v>2585</v>
      </c>
      <c r="J2573" s="5">
        <v>43864.398495370369</v>
      </c>
      <c r="K2573" s="2">
        <v>3.7134917343863156</v>
      </c>
      <c r="L2573" s="3">
        <v>8.5043317547204396</v>
      </c>
      <c r="M2573" s="3">
        <v>235.56061995962332</v>
      </c>
      <c r="N2573" s="4">
        <v>85.425299999999993</v>
      </c>
      <c r="O2573" s="12">
        <v>5686.872565138272</v>
      </c>
      <c r="P2573" s="3">
        <v>1330.5408745192001</v>
      </c>
      <c r="Q2573" s="4">
        <v>608.94109585199089</v>
      </c>
      <c r="R2573" s="2">
        <v>65.705482103035322</v>
      </c>
    </row>
    <row r="2574" spans="1:18" x14ac:dyDescent="0.25">
      <c r="A2574" t="s">
        <v>16</v>
      </c>
      <c r="B2574">
        <v>8.5</v>
      </c>
      <c r="C2574" s="24" t="s">
        <v>32</v>
      </c>
      <c r="D2574" s="18" t="s">
        <v>27</v>
      </c>
      <c r="E2574" s="18" t="s">
        <v>50</v>
      </c>
      <c r="F2574" s="1">
        <v>1.0349999999999999</v>
      </c>
      <c r="H2574" s="16" t="s">
        <v>22</v>
      </c>
      <c r="I2574" s="1">
        <v>2586</v>
      </c>
      <c r="J2574" s="5">
        <v>43864.412314814814</v>
      </c>
      <c r="K2574" s="2">
        <v>3.8684470119470546</v>
      </c>
      <c r="L2574" s="3">
        <v>7.5488483114292313</v>
      </c>
      <c r="M2574" s="3">
        <v>236.52690605375008</v>
      </c>
      <c r="N2574" s="4">
        <v>84.302000000000007</v>
      </c>
      <c r="O2574" s="12">
        <v>5510.6402051820405</v>
      </c>
      <c r="P2574" s="3">
        <v>1333.9028479598999</v>
      </c>
      <c r="Q2574" s="4">
        <v>608.62728587099468</v>
      </c>
      <c r="R2574" s="2">
        <v>65.6617824949858</v>
      </c>
    </row>
    <row r="2575" spans="1:18" x14ac:dyDescent="0.25">
      <c r="A2575" t="s">
        <v>16</v>
      </c>
      <c r="B2575">
        <v>8.5</v>
      </c>
      <c r="C2575" s="24" t="s">
        <v>32</v>
      </c>
      <c r="D2575" s="18" t="s">
        <v>27</v>
      </c>
      <c r="E2575" s="18" t="s">
        <v>50</v>
      </c>
      <c r="F2575" s="1">
        <v>1.0349999999999999</v>
      </c>
      <c r="H2575" s="16" t="s">
        <v>22</v>
      </c>
      <c r="I2575" s="1">
        <v>2587</v>
      </c>
      <c r="J2575" s="5">
        <v>43864.426574074074</v>
      </c>
      <c r="K2575" s="2">
        <v>3.6516118823450658</v>
      </c>
      <c r="L2575" s="3">
        <v>7.411500322234394</v>
      </c>
      <c r="M2575" s="3">
        <v>237.08203002934013</v>
      </c>
      <c r="N2575" s="4">
        <v>83.214399999999998</v>
      </c>
      <c r="O2575" s="12">
        <v>5540.5926036512001</v>
      </c>
      <c r="P2575" s="3">
        <v>1335.4591022747709</v>
      </c>
      <c r="Q2575" s="4">
        <v>609.27606601438106</v>
      </c>
      <c r="R2575" s="2">
        <v>65.511955267387435</v>
      </c>
    </row>
    <row r="2576" spans="1:18" x14ac:dyDescent="0.25">
      <c r="A2576" t="s">
        <v>16</v>
      </c>
      <c r="B2576">
        <v>8.5</v>
      </c>
      <c r="C2576" s="24" t="s">
        <v>32</v>
      </c>
      <c r="D2576" s="18" t="s">
        <v>27</v>
      </c>
      <c r="E2576" s="18" t="s">
        <v>50</v>
      </c>
      <c r="F2576" s="1">
        <v>1.0349999999999999</v>
      </c>
      <c r="H2576" s="16" t="s">
        <v>22</v>
      </c>
      <c r="I2576" s="1">
        <v>2588</v>
      </c>
      <c r="J2576" s="5">
        <v>43864.445613425924</v>
      </c>
      <c r="K2576" s="2">
        <v>3.4470278002792094</v>
      </c>
      <c r="L2576" s="3">
        <v>8.7545564220336658</v>
      </c>
      <c r="M2576" s="3">
        <v>236.61795696793541</v>
      </c>
      <c r="N2576" s="4">
        <v>84.129300000000001</v>
      </c>
      <c r="O2576" s="12">
        <v>5285.1232055284991</v>
      </c>
      <c r="P2576" s="3">
        <v>1340.9241220869183</v>
      </c>
      <c r="Q2576" s="4">
        <v>606.9273915484805</v>
      </c>
      <c r="R2576" s="2">
        <v>65.611840085786341</v>
      </c>
    </row>
    <row r="2577" spans="1:18" x14ac:dyDescent="0.25">
      <c r="A2577" t="s">
        <v>16</v>
      </c>
      <c r="B2577">
        <v>8.5</v>
      </c>
      <c r="C2577" s="24" t="s">
        <v>32</v>
      </c>
      <c r="D2577" s="18" t="s">
        <v>27</v>
      </c>
      <c r="E2577" s="18" t="s">
        <v>50</v>
      </c>
      <c r="F2577" s="1">
        <v>1.0349999999999999</v>
      </c>
      <c r="H2577" s="16" t="s">
        <v>22</v>
      </c>
      <c r="I2577" s="1">
        <v>2589</v>
      </c>
      <c r="J2577" s="5">
        <v>43864.460381944446</v>
      </c>
      <c r="K2577" s="2">
        <v>2.8298816637817601</v>
      </c>
      <c r="L2577" s="3">
        <v>8.1608515506023735</v>
      </c>
      <c r="M2577" s="3">
        <v>237.25972261247182</v>
      </c>
      <c r="N2577" s="4">
        <v>85.082300000000004</v>
      </c>
      <c r="O2577" s="12">
        <v>5120.6748758687891</v>
      </c>
      <c r="P2577" s="3">
        <v>1345.4913586549785</v>
      </c>
      <c r="Q2577" s="4">
        <v>606.81538259828062</v>
      </c>
      <c r="R2577" s="2">
        <v>65.599354483486479</v>
      </c>
    </row>
    <row r="2578" spans="1:18" x14ac:dyDescent="0.25">
      <c r="A2578" t="s">
        <v>16</v>
      </c>
      <c r="B2578">
        <v>8.5</v>
      </c>
      <c r="C2578" s="24" t="s">
        <v>32</v>
      </c>
      <c r="D2578" s="18" t="s">
        <v>27</v>
      </c>
      <c r="E2578" s="18" t="s">
        <v>50</v>
      </c>
      <c r="F2578" s="1">
        <v>1.0349999999999999</v>
      </c>
      <c r="H2578" s="16" t="s">
        <v>22</v>
      </c>
      <c r="I2578" s="1">
        <v>2590</v>
      </c>
      <c r="J2578" s="5">
        <v>43864.472777777781</v>
      </c>
      <c r="K2578" s="2">
        <v>3.3572068039391234</v>
      </c>
      <c r="L2578" s="3">
        <v>7.8466928273236531</v>
      </c>
      <c r="M2578" s="3">
        <v>237.57388133575054</v>
      </c>
      <c r="N2578" s="4">
        <v>86.201400000000007</v>
      </c>
      <c r="O2578" s="12">
        <v>5545.3963458632079</v>
      </c>
      <c r="P2578" s="3">
        <v>1362.3316837714437</v>
      </c>
      <c r="Q2578" s="4">
        <v>609.50708447416821</v>
      </c>
      <c r="R2578" s="2">
        <v>65.530683670837234</v>
      </c>
    </row>
    <row r="2579" spans="1:18" x14ac:dyDescent="0.25">
      <c r="A2579" t="s">
        <v>16</v>
      </c>
      <c r="B2579">
        <v>8.5</v>
      </c>
      <c r="C2579" s="24" t="s">
        <v>32</v>
      </c>
      <c r="D2579" s="18" t="s">
        <v>27</v>
      </c>
      <c r="E2579" s="18" t="s">
        <v>50</v>
      </c>
      <c r="F2579" s="1">
        <v>1.0349999999999999</v>
      </c>
      <c r="H2579" s="16" t="s">
        <v>22</v>
      </c>
      <c r="I2579" s="1">
        <v>2591</v>
      </c>
      <c r="J2579" s="5">
        <v>43864.480833333335</v>
      </c>
      <c r="K2579" s="2">
        <v>4.1517606925136841</v>
      </c>
      <c r="L2579" s="3">
        <v>7.537604736069782</v>
      </c>
      <c r="M2579" s="3">
        <v>237.88296942700438</v>
      </c>
      <c r="N2579" s="4">
        <v>86.849199999999996</v>
      </c>
      <c r="O2579" s="12">
        <v>5740.6371572685212</v>
      </c>
      <c r="P2579" s="3">
        <v>1364.8379348954859</v>
      </c>
      <c r="Q2579" s="4">
        <v>609.81862257551427</v>
      </c>
      <c r="R2579" s="2">
        <v>65.574383278886756</v>
      </c>
    </row>
    <row r="2580" spans="1:18" x14ac:dyDescent="0.25">
      <c r="A2580" t="s">
        <v>16</v>
      </c>
      <c r="B2580">
        <v>8.5</v>
      </c>
      <c r="C2580" s="24" t="s">
        <v>32</v>
      </c>
      <c r="D2580" s="18" t="s">
        <v>27</v>
      </c>
      <c r="E2580" s="18" t="s">
        <v>50</v>
      </c>
      <c r="F2580" s="1">
        <v>1.0349999999999999</v>
      </c>
      <c r="H2580" s="16" t="s">
        <v>22</v>
      </c>
      <c r="I2580" s="1">
        <v>2592</v>
      </c>
      <c r="J2580" s="5">
        <v>43864.49486111111</v>
      </c>
      <c r="K2580" s="2">
        <v>3.4623041634207574</v>
      </c>
      <c r="L2580" s="3">
        <v>6.4335297282242871</v>
      </c>
      <c r="M2580" s="3">
        <v>238.98704443484988</v>
      </c>
      <c r="N2580" s="4">
        <v>87.268699999999995</v>
      </c>
      <c r="O2580" s="12">
        <v>5565.6586529487713</v>
      </c>
      <c r="P2580" s="3">
        <v>1368.8018147114622</v>
      </c>
      <c r="Q2580" s="4">
        <v>610.56638798691915</v>
      </c>
      <c r="R2580" s="2">
        <v>65.536926471987158</v>
      </c>
    </row>
    <row r="2581" spans="1:18" x14ac:dyDescent="0.25">
      <c r="A2581" t="s">
        <v>16</v>
      </c>
      <c r="B2581">
        <v>8.5</v>
      </c>
      <c r="C2581" s="24" t="s">
        <v>32</v>
      </c>
      <c r="D2581" s="18" t="s">
        <v>27</v>
      </c>
      <c r="E2581" s="18" t="s">
        <v>50</v>
      </c>
      <c r="F2581" s="1">
        <v>1.0349999999999999</v>
      </c>
      <c r="H2581" s="16" t="s">
        <v>22</v>
      </c>
      <c r="I2581" s="1">
        <v>2593</v>
      </c>
      <c r="J2581" s="5">
        <v>43864.510497685187</v>
      </c>
      <c r="K2581" s="2">
        <v>2.6592444200187928</v>
      </c>
      <c r="L2581" s="3">
        <v>4.081858780003861</v>
      </c>
      <c r="M2581" s="3">
        <v>241.54220205085014</v>
      </c>
      <c r="N2581" s="4">
        <v>86.732200000000006</v>
      </c>
      <c r="O2581" s="12">
        <v>5191.5730364905066</v>
      </c>
      <c r="P2581" s="3">
        <v>1379.4446797277931</v>
      </c>
      <c r="Q2581" s="4">
        <v>612.33134788592929</v>
      </c>
      <c r="R2581" s="2">
        <v>65.599354483486479</v>
      </c>
    </row>
    <row r="2582" spans="1:18" x14ac:dyDescent="0.25">
      <c r="A2582" t="s">
        <v>16</v>
      </c>
      <c r="B2582">
        <v>8.5</v>
      </c>
      <c r="C2582" s="24" t="s">
        <v>32</v>
      </c>
      <c r="D2582" s="18" t="s">
        <v>27</v>
      </c>
      <c r="E2582" s="18" t="s">
        <v>50</v>
      </c>
      <c r="F2582" s="1">
        <v>1.0349999999999999</v>
      </c>
      <c r="H2582" s="16" t="s">
        <v>22</v>
      </c>
      <c r="I2582" s="1">
        <v>2594</v>
      </c>
      <c r="J2582" s="5">
        <v>43864.525648148148</v>
      </c>
      <c r="K2582" s="2">
        <v>2.7585826402394455</v>
      </c>
      <c r="L2582" s="3">
        <v>8.2146443425181683</v>
      </c>
      <c r="M2582" s="3">
        <v>241.39471279760559</v>
      </c>
      <c r="N2582" s="4">
        <v>86.568399999999997</v>
      </c>
      <c r="O2582" s="12">
        <v>4989.9737018839478</v>
      </c>
      <c r="P2582" s="3">
        <v>1380.31490581253</v>
      </c>
      <c r="Q2582" s="4">
        <v>612.17157662866305</v>
      </c>
      <c r="R2582" s="2">
        <v>65.505712466237497</v>
      </c>
    </row>
    <row r="2583" spans="1:18" x14ac:dyDescent="0.25">
      <c r="A2583" t="s">
        <v>16</v>
      </c>
      <c r="B2583">
        <v>8.5</v>
      </c>
      <c r="C2583" s="24" t="s">
        <v>32</v>
      </c>
      <c r="D2583" s="18" t="s">
        <v>27</v>
      </c>
      <c r="E2583" s="18" t="s">
        <v>50</v>
      </c>
      <c r="F2583" s="1">
        <v>1.0349999999999999</v>
      </c>
      <c r="H2583" s="16" t="s">
        <v>22</v>
      </c>
      <c r="I2583" s="1">
        <v>2595</v>
      </c>
      <c r="J2583" s="5">
        <v>43864.540671296294</v>
      </c>
      <c r="K2583" s="2">
        <v>2.8067811833389475</v>
      </c>
      <c r="L2583" s="3">
        <v>8.8098924497831117</v>
      </c>
      <c r="M2583" s="3">
        <v>240.79924422807872</v>
      </c>
      <c r="N2583" s="4">
        <v>86.965299999999999</v>
      </c>
      <c r="O2583" s="12">
        <v>5317.1857692776448</v>
      </c>
      <c r="P2583" s="3">
        <v>1381.1372694626064</v>
      </c>
      <c r="Q2583" s="4">
        <v>611.89567533718014</v>
      </c>
      <c r="R2583" s="2">
        <v>65.518198068537373</v>
      </c>
    </row>
    <row r="2584" spans="1:18" x14ac:dyDescent="0.25">
      <c r="A2584" t="s">
        <v>16</v>
      </c>
      <c r="B2584">
        <v>8.5</v>
      </c>
      <c r="C2584" s="24" t="s">
        <v>32</v>
      </c>
      <c r="D2584" s="18" t="s">
        <v>27</v>
      </c>
      <c r="E2584" s="18" t="s">
        <v>50</v>
      </c>
      <c r="F2584" s="1">
        <v>1.0349999999999999</v>
      </c>
      <c r="H2584" s="16" t="s">
        <v>22</v>
      </c>
      <c r="I2584" s="1">
        <v>2596</v>
      </c>
      <c r="J2584" s="5">
        <v>43864.587106481478</v>
      </c>
      <c r="K2584" s="2">
        <v>3.4736293637468889</v>
      </c>
      <c r="L2584" s="3">
        <v>9.0770927112664861</v>
      </c>
      <c r="M2584" s="3">
        <v>241.64383515360907</v>
      </c>
      <c r="N2584" s="4">
        <v>86.9161</v>
      </c>
      <c r="O2584" s="12">
        <v>5586.3627597556615</v>
      </c>
      <c r="P2584" s="3">
        <v>1383.8944357744142</v>
      </c>
      <c r="Q2584" s="4">
        <v>606.89978556900905</v>
      </c>
      <c r="R2584" s="2">
        <v>65.930222944432884</v>
      </c>
    </row>
    <row r="2585" spans="1:18" x14ac:dyDescent="0.25">
      <c r="A2585" t="s">
        <v>16</v>
      </c>
      <c r="B2585">
        <v>8.5</v>
      </c>
      <c r="C2585" s="24" t="s">
        <v>32</v>
      </c>
      <c r="D2585" s="18" t="s">
        <v>27</v>
      </c>
      <c r="E2585" s="18" t="s">
        <v>50</v>
      </c>
      <c r="F2585" s="1">
        <v>1.0349999999999999</v>
      </c>
      <c r="H2585" s="16" t="s">
        <v>22</v>
      </c>
      <c r="I2585" s="1">
        <v>2597</v>
      </c>
      <c r="J2585" s="5">
        <v>43864.598564814813</v>
      </c>
      <c r="K2585" s="2">
        <v>3.6426554958564803</v>
      </c>
      <c r="L2585" s="3">
        <v>9.9421866271582022</v>
      </c>
      <c r="M2585" s="3">
        <v>241.10326168730774</v>
      </c>
      <c r="N2585" s="4">
        <v>83.549199999999999</v>
      </c>
      <c r="O2585" s="12">
        <v>5584.7961777721966</v>
      </c>
      <c r="P2585" s="3">
        <v>1375.1472132460015</v>
      </c>
      <c r="Q2585" s="4">
        <v>607.4300581297075</v>
      </c>
      <c r="R2585" s="2">
        <v>65.63056848923614</v>
      </c>
    </row>
    <row r="2586" spans="1:18" x14ac:dyDescent="0.25">
      <c r="A2586" t="s">
        <v>16</v>
      </c>
      <c r="B2586">
        <v>8.5</v>
      </c>
      <c r="C2586" s="24" t="s">
        <v>32</v>
      </c>
      <c r="D2586" s="18" t="s">
        <v>27</v>
      </c>
      <c r="E2586" s="18" t="s">
        <v>50</v>
      </c>
      <c r="F2586" s="1">
        <v>1.0349999999999999</v>
      </c>
      <c r="H2586" s="16" t="s">
        <v>22</v>
      </c>
      <c r="I2586" s="1">
        <v>2598</v>
      </c>
      <c r="J2586" s="5">
        <v>43864.606909722221</v>
      </c>
      <c r="K2586" s="2">
        <v>4.9880287310454916</v>
      </c>
      <c r="L2586" s="3">
        <v>9.3385609539391599</v>
      </c>
      <c r="M2586" s="3">
        <v>241.70688736052676</v>
      </c>
      <c r="N2586" s="4">
        <v>83.541700000000006</v>
      </c>
      <c r="O2586" s="12">
        <v>5539.7399818183912</v>
      </c>
      <c r="P2586" s="3">
        <v>1375.8898061716434</v>
      </c>
      <c r="Q2586" s="4">
        <v>607.80436351069386</v>
      </c>
      <c r="R2586" s="2">
        <v>65.568140477736819</v>
      </c>
    </row>
    <row r="2587" spans="1:18" x14ac:dyDescent="0.25">
      <c r="A2587" t="s">
        <v>16</v>
      </c>
      <c r="B2587">
        <v>8.5</v>
      </c>
      <c r="C2587" s="24" t="s">
        <v>32</v>
      </c>
      <c r="D2587" s="18" t="s">
        <v>27</v>
      </c>
      <c r="E2587" s="18" t="s">
        <v>50</v>
      </c>
      <c r="F2587" s="1">
        <v>1.0349999999999999</v>
      </c>
      <c r="H2587" s="16" t="s">
        <v>22</v>
      </c>
      <c r="I2587" s="1">
        <v>2599</v>
      </c>
      <c r="J2587" s="5">
        <v>43864.62599537037</v>
      </c>
      <c r="K2587" s="2">
        <v>2.1827071389074826</v>
      </c>
      <c r="L2587" s="3">
        <v>10.004797909551996</v>
      </c>
      <c r="M2587" s="3">
        <v>241.040429942652</v>
      </c>
      <c r="N2587" s="4">
        <v>83.744600000000005</v>
      </c>
      <c r="O2587" s="12">
        <v>5505.3349207154388</v>
      </c>
      <c r="P2587" s="3">
        <v>1372.0216512249883</v>
      </c>
      <c r="Q2587" s="4">
        <v>607.19695271070668</v>
      </c>
      <c r="R2587" s="2">
        <v>65.593111682336541</v>
      </c>
    </row>
    <row r="2588" spans="1:18" x14ac:dyDescent="0.25">
      <c r="A2588" t="s">
        <v>16</v>
      </c>
      <c r="B2588">
        <v>8.5</v>
      </c>
      <c r="C2588" s="24" t="s">
        <v>32</v>
      </c>
      <c r="D2588" s="18" t="s">
        <v>27</v>
      </c>
      <c r="E2588" s="18" t="s">
        <v>50</v>
      </c>
      <c r="F2588" s="1">
        <v>1.0349999999999999</v>
      </c>
      <c r="H2588" s="16" t="s">
        <v>22</v>
      </c>
      <c r="I2588" s="1">
        <v>2600</v>
      </c>
      <c r="J2588" s="5">
        <v>43864.635960648149</v>
      </c>
      <c r="K2588" s="2">
        <v>4.2000630009450148</v>
      </c>
      <c r="L2588" s="3">
        <v>10.429849150591556</v>
      </c>
      <c r="M2588" s="3">
        <v>240.61537870161243</v>
      </c>
      <c r="N2588" s="4">
        <v>84.131100000000004</v>
      </c>
      <c r="O2588" s="12">
        <v>5659.8173107515267</v>
      </c>
      <c r="P2588" s="3">
        <v>1360.3417667910123</v>
      </c>
      <c r="Q2588" s="4">
        <v>605.40864000226827</v>
      </c>
      <c r="R2588" s="2">
        <v>65.518198068537373</v>
      </c>
    </row>
    <row r="2589" spans="1:18" x14ac:dyDescent="0.25">
      <c r="A2589" t="s">
        <v>16</v>
      </c>
      <c r="B2589">
        <v>8.5</v>
      </c>
      <c r="C2589" s="24" t="s">
        <v>32</v>
      </c>
      <c r="D2589" s="18" t="s">
        <v>27</v>
      </c>
      <c r="E2589" s="18" t="s">
        <v>50</v>
      </c>
      <c r="F2589" s="1">
        <v>1.0349999999999999</v>
      </c>
      <c r="H2589" s="16" t="s">
        <v>22</v>
      </c>
      <c r="I2589" s="1">
        <v>2601</v>
      </c>
      <c r="J2589" s="5">
        <v>43864.646423611113</v>
      </c>
      <c r="K2589" s="2">
        <v>3.9781467140508151</v>
      </c>
      <c r="L2589" s="3">
        <v>11.594551280473295</v>
      </c>
      <c r="M2589" s="3">
        <v>239.4511174962546</v>
      </c>
      <c r="N2589" s="4">
        <v>84.421199999999999</v>
      </c>
      <c r="O2589" s="12">
        <v>5474.7283046288912</v>
      </c>
      <c r="P2589" s="3">
        <v>1360.4490946747965</v>
      </c>
      <c r="Q2589" s="4">
        <v>604.80167829477023</v>
      </c>
      <c r="R2589" s="2">
        <v>65.443284454738176</v>
      </c>
    </row>
    <row r="2590" spans="1:18" x14ac:dyDescent="0.25">
      <c r="A2590" t="s">
        <v>16</v>
      </c>
      <c r="B2590">
        <v>8.5</v>
      </c>
      <c r="C2590" s="24" t="s">
        <v>32</v>
      </c>
      <c r="D2590" s="18" t="s">
        <v>27</v>
      </c>
      <c r="E2590" s="18" t="s">
        <v>50</v>
      </c>
      <c r="F2590" s="1">
        <v>1.0349999999999999</v>
      </c>
      <c r="H2590" s="16" t="s">
        <v>22</v>
      </c>
      <c r="I2590" s="1">
        <v>2602</v>
      </c>
      <c r="J2590" s="5">
        <v>43864.661307870374</v>
      </c>
      <c r="K2590" s="2">
        <v>2.8001530750347694</v>
      </c>
      <c r="L2590" s="3">
        <v>13.390877790841724</v>
      </c>
      <c r="M2590" s="3">
        <v>237.65501144814812</v>
      </c>
      <c r="N2590" s="4">
        <v>84.833799999999997</v>
      </c>
      <c r="O2590" s="12">
        <v>5210.8263585697723</v>
      </c>
      <c r="P2590" s="3">
        <v>1360.9552761807518</v>
      </c>
      <c r="Q2590" s="4">
        <v>604.48913633962525</v>
      </c>
      <c r="R2590" s="2">
        <v>65.530683670837234</v>
      </c>
    </row>
    <row r="2591" spans="1:18" x14ac:dyDescent="0.25">
      <c r="A2591" t="s">
        <v>16</v>
      </c>
      <c r="B2591">
        <v>8.5</v>
      </c>
      <c r="C2591" s="24" t="s">
        <v>32</v>
      </c>
      <c r="D2591" s="18" t="s">
        <v>27</v>
      </c>
      <c r="E2591" s="18" t="s">
        <v>50</v>
      </c>
      <c r="F2591" s="1">
        <v>1.0349999999999999</v>
      </c>
      <c r="H2591" s="16" t="s">
        <v>22</v>
      </c>
      <c r="I2591" s="1">
        <v>2603</v>
      </c>
      <c r="J2591" s="5">
        <v>43864.676921296297</v>
      </c>
      <c r="K2591" s="2">
        <v>2.6699180335163715</v>
      </c>
      <c r="L2591" s="3">
        <v>13.112874878522801</v>
      </c>
      <c r="M2591" s="3">
        <v>237.45394986524974</v>
      </c>
      <c r="N2591" s="4">
        <v>85.401200000000003</v>
      </c>
      <c r="O2591" s="12">
        <v>5393.8029867260047</v>
      </c>
      <c r="P2591" s="3">
        <v>1359.0581833160254</v>
      </c>
      <c r="Q2591" s="4">
        <v>605.4653049074991</v>
      </c>
      <c r="R2591" s="2">
        <v>65.468255659337899</v>
      </c>
    </row>
    <row r="2592" spans="1:18" x14ac:dyDescent="0.25">
      <c r="A2592" t="s">
        <v>16</v>
      </c>
      <c r="B2592">
        <v>8.5</v>
      </c>
      <c r="C2592" s="24" t="s">
        <v>32</v>
      </c>
      <c r="D2592" s="18" t="s">
        <v>27</v>
      </c>
      <c r="E2592" s="18" t="s">
        <v>50</v>
      </c>
      <c r="F2592" s="1">
        <v>1.0349999999999999</v>
      </c>
      <c r="H2592" s="16" t="s">
        <v>22</v>
      </c>
      <c r="I2592" s="1">
        <v>2604</v>
      </c>
      <c r="J2592" s="5">
        <v>43864.6955787037</v>
      </c>
      <c r="K2592" s="2">
        <v>2.2330317499897658</v>
      </c>
      <c r="L2592" s="3">
        <v>11.027301880475999</v>
      </c>
      <c r="M2592" s="3">
        <v>237.66272762731637</v>
      </c>
      <c r="N2592" s="4">
        <v>85.998500000000007</v>
      </c>
      <c r="O2592" s="12">
        <v>5446.2879085449013</v>
      </c>
      <c r="P2592" s="3">
        <v>1360.4737510805307</v>
      </c>
      <c r="Q2592" s="4">
        <v>604.93165094453036</v>
      </c>
      <c r="R2592" s="2">
        <v>65.474498460487837</v>
      </c>
    </row>
    <row r="2593" spans="1:18" x14ac:dyDescent="0.25">
      <c r="A2593" t="s">
        <v>16</v>
      </c>
      <c r="B2593">
        <v>8.5</v>
      </c>
      <c r="C2593" s="24" t="s">
        <v>32</v>
      </c>
      <c r="D2593" s="18" t="s">
        <v>27</v>
      </c>
      <c r="E2593" s="18" t="s">
        <v>50</v>
      </c>
      <c r="F2593" s="1">
        <v>1.0349999999999999</v>
      </c>
      <c r="H2593" s="16" t="s">
        <v>22</v>
      </c>
      <c r="I2593" s="1">
        <v>2605</v>
      </c>
      <c r="J2593" s="5">
        <v>43864.714224537034</v>
      </c>
      <c r="K2593" s="2">
        <v>2.2358943018233721</v>
      </c>
      <c r="L2593" s="3">
        <v>10.193072681257279</v>
      </c>
      <c r="M2593" s="3">
        <v>236.44290993194713</v>
      </c>
      <c r="N2593" s="4">
        <v>86.106999999999999</v>
      </c>
      <c r="O2593" s="12">
        <v>5417.559863226661</v>
      </c>
      <c r="P2593" s="3">
        <v>1357.5729974647413</v>
      </c>
      <c r="Q2593" s="4">
        <v>604.82936352585739</v>
      </c>
      <c r="R2593" s="2">
        <v>65.524440869687297</v>
      </c>
    </row>
    <row r="2594" spans="1:18" x14ac:dyDescent="0.25">
      <c r="A2594" t="s">
        <v>16</v>
      </c>
      <c r="B2594">
        <v>8.5</v>
      </c>
      <c r="C2594" s="24" t="s">
        <v>32</v>
      </c>
      <c r="D2594" s="18" t="s">
        <v>27</v>
      </c>
      <c r="E2594" s="18" t="s">
        <v>50</v>
      </c>
      <c r="F2594" s="1">
        <v>1.0349999999999999</v>
      </c>
      <c r="H2594" s="16" t="s">
        <v>22</v>
      </c>
      <c r="I2594" s="1">
        <v>2606</v>
      </c>
      <c r="J2594" s="5">
        <v>43864.736041666663</v>
      </c>
      <c r="K2594" s="2">
        <v>2.13149172448338</v>
      </c>
      <c r="L2594" s="3">
        <v>10.800887137453373</v>
      </c>
      <c r="M2594" s="3">
        <v>235.77490927823871</v>
      </c>
      <c r="N2594" s="4">
        <v>85.449399999999997</v>
      </c>
      <c r="O2594" s="12">
        <v>5314.3196028050734</v>
      </c>
      <c r="P2594" s="3">
        <v>1344.3687670056681</v>
      </c>
      <c r="Q2594" s="4">
        <v>613.88190574724536</v>
      </c>
      <c r="R2594" s="2">
        <v>65.699239301885399</v>
      </c>
    </row>
    <row r="2595" spans="1:18" x14ac:dyDescent="0.25">
      <c r="A2595" t="s">
        <v>16</v>
      </c>
      <c r="B2595">
        <v>8.5</v>
      </c>
      <c r="C2595" s="24" t="s">
        <v>32</v>
      </c>
      <c r="D2595" s="18" t="s">
        <v>27</v>
      </c>
      <c r="E2595" s="18" t="s">
        <v>50</v>
      </c>
      <c r="F2595" s="1">
        <v>1.0349999999999999</v>
      </c>
      <c r="H2595" s="16" t="s">
        <v>22</v>
      </c>
      <c r="I2595" s="1">
        <v>2607</v>
      </c>
      <c r="J2595" s="5">
        <v>43864.756041666667</v>
      </c>
      <c r="K2595" s="2">
        <v>2.0916417993697189</v>
      </c>
      <c r="L2595" s="3">
        <v>10.849168372820417</v>
      </c>
      <c r="M2595" s="3">
        <v>235.78681424038399</v>
      </c>
      <c r="N2595" s="4">
        <v>85.166399999999996</v>
      </c>
      <c r="O2595" s="12">
        <v>5290.7508046498897</v>
      </c>
      <c r="P2595" s="3">
        <v>1380.8312399561405</v>
      </c>
      <c r="Q2595" s="4">
        <v>611.54321698492402</v>
      </c>
      <c r="R2595" s="2">
        <v>65.605597284636417</v>
      </c>
    </row>
    <row r="2596" spans="1:18" x14ac:dyDescent="0.25">
      <c r="A2596" t="s">
        <v>16</v>
      </c>
      <c r="B2596">
        <v>8.5</v>
      </c>
      <c r="C2596" s="24" t="s">
        <v>32</v>
      </c>
      <c r="D2596" s="18" t="s">
        <v>27</v>
      </c>
      <c r="E2596" s="18" t="s">
        <v>50</v>
      </c>
      <c r="F2596" s="1">
        <v>1.0349999999999999</v>
      </c>
      <c r="H2596" s="16" t="s">
        <v>22</v>
      </c>
      <c r="I2596" s="1">
        <v>2608</v>
      </c>
      <c r="J2596" s="5">
        <v>43864.786886574075</v>
      </c>
      <c r="K2596" s="2">
        <v>1.3484691503970121</v>
      </c>
      <c r="L2596" s="3">
        <v>11.188680256223384</v>
      </c>
      <c r="M2596" s="3">
        <v>235.44752281924298</v>
      </c>
      <c r="N2596" s="4">
        <v>82.333399999999997</v>
      </c>
      <c r="O2596" s="12">
        <v>4735.9927041579658</v>
      </c>
      <c r="P2596" s="3">
        <v>1390.0585372079665</v>
      </c>
      <c r="Q2596" s="4">
        <v>610.26010690941519</v>
      </c>
      <c r="R2596" s="2">
        <v>65.586868881186618</v>
      </c>
    </row>
    <row r="2597" spans="1:18" x14ac:dyDescent="0.25">
      <c r="A2597" t="s">
        <v>16</v>
      </c>
      <c r="B2597">
        <v>8.5</v>
      </c>
      <c r="C2597" s="24" t="s">
        <v>32</v>
      </c>
      <c r="D2597" s="18" t="s">
        <v>27</v>
      </c>
      <c r="E2597" s="18" t="s">
        <v>50</v>
      </c>
      <c r="F2597" s="1">
        <v>1.0349999999999999</v>
      </c>
      <c r="H2597" s="16" t="s">
        <v>22</v>
      </c>
      <c r="I2597" s="1">
        <v>2609</v>
      </c>
      <c r="J2597" s="5">
        <v>43864.841192129628</v>
      </c>
      <c r="K2597" s="2">
        <v>1.2633414116998052</v>
      </c>
      <c r="L2597" s="3">
        <v>10.369001566293361</v>
      </c>
      <c r="M2597" s="3">
        <v>236.22332951904497</v>
      </c>
      <c r="N2597" s="4">
        <v>80.009900000000002</v>
      </c>
      <c r="O2597" s="12">
        <v>4692.7737754926766</v>
      </c>
      <c r="P2597" s="3">
        <v>1372.0608113988014</v>
      </c>
      <c r="Q2597" s="4">
        <v>606.90034033031895</v>
      </c>
      <c r="R2597" s="2">
        <v>66.385947428377918</v>
      </c>
    </row>
    <row r="2598" spans="1:18" x14ac:dyDescent="0.25">
      <c r="A2598" t="s">
        <v>16</v>
      </c>
      <c r="B2598">
        <v>8.5</v>
      </c>
      <c r="C2598" s="24" t="s">
        <v>32</v>
      </c>
      <c r="D2598" s="18" t="s">
        <v>27</v>
      </c>
      <c r="E2598" s="18" t="s">
        <v>50</v>
      </c>
      <c r="F2598" s="1">
        <v>1.0349999999999999</v>
      </c>
      <c r="H2598" s="16" t="s">
        <v>22</v>
      </c>
      <c r="I2598" s="1">
        <v>2610</v>
      </c>
      <c r="J2598" s="5">
        <v>43864.876886574071</v>
      </c>
      <c r="K2598" s="2">
        <v>1.1681469684639258</v>
      </c>
      <c r="L2598" s="3">
        <v>9.9342499857280036</v>
      </c>
      <c r="M2598" s="3">
        <v>236.70173262747642</v>
      </c>
      <c r="N2598" s="4">
        <v>83.264899999999997</v>
      </c>
      <c r="O2598" s="12">
        <v>4585.4724979331631</v>
      </c>
      <c r="P2598" s="3">
        <v>1369.5255527386014</v>
      </c>
      <c r="Q2598" s="4">
        <v>601.84374382451597</v>
      </c>
      <c r="R2598" s="2">
        <v>66.030107762831804</v>
      </c>
    </row>
    <row r="2599" spans="1:18" x14ac:dyDescent="0.25">
      <c r="A2599" t="s">
        <v>16</v>
      </c>
      <c r="B2599">
        <v>8.5</v>
      </c>
      <c r="C2599" s="24" t="s">
        <v>32</v>
      </c>
      <c r="D2599" s="18" t="s">
        <v>27</v>
      </c>
      <c r="E2599" s="18" t="s">
        <v>50</v>
      </c>
      <c r="F2599" s="1">
        <v>1.0349999999999999</v>
      </c>
      <c r="H2599" s="16" t="s">
        <v>22</v>
      </c>
      <c r="I2599" s="1">
        <v>2611</v>
      </c>
      <c r="J2599" s="5">
        <v>43864.915798611109</v>
      </c>
      <c r="K2599" s="2">
        <v>1.0727139125630893</v>
      </c>
      <c r="L2599" s="3">
        <v>9.8886142975043594</v>
      </c>
      <c r="M2599" s="3">
        <v>236.74736831570004</v>
      </c>
      <c r="N2599" s="4">
        <v>84.301500000000004</v>
      </c>
      <c r="O2599" s="12">
        <v>4622.1160601283073</v>
      </c>
      <c r="P2599" s="3">
        <v>1239.5659892440056</v>
      </c>
      <c r="Q2599" s="4">
        <v>575.52803349121712</v>
      </c>
      <c r="R2599" s="2">
        <v>65.792881319134381</v>
      </c>
    </row>
    <row r="2600" spans="1:18" x14ac:dyDescent="0.25">
      <c r="A2600" t="s">
        <v>16</v>
      </c>
      <c r="B2600">
        <v>8.5</v>
      </c>
      <c r="C2600" s="24" t="s">
        <v>32</v>
      </c>
      <c r="D2600" s="18" t="s">
        <v>27</v>
      </c>
      <c r="E2600" s="18" t="s">
        <v>50</v>
      </c>
      <c r="F2600" s="1">
        <v>1.0349999999999999</v>
      </c>
      <c r="H2600" s="16" t="s">
        <v>22</v>
      </c>
      <c r="I2600" s="1">
        <v>2612</v>
      </c>
      <c r="J2600" s="5">
        <v>43864.9533912037</v>
      </c>
      <c r="K2600" s="2">
        <v>1.1107388079180871</v>
      </c>
      <c r="L2600" s="3">
        <v>11.038104531311548</v>
      </c>
      <c r="M2600" s="3">
        <v>235.59831900641677</v>
      </c>
      <c r="N2600" s="4">
        <v>85.025400000000005</v>
      </c>
      <c r="O2600" s="12">
        <v>4551.7791842944498</v>
      </c>
      <c r="P2600" s="3">
        <v>1340.8240460871734</v>
      </c>
      <c r="Q2600" s="4">
        <v>598.28537269645699</v>
      </c>
      <c r="R2600" s="2">
        <v>66.023864961681866</v>
      </c>
    </row>
    <row r="2601" spans="1:18" x14ac:dyDescent="0.25">
      <c r="A2601" t="s">
        <v>16</v>
      </c>
      <c r="B2601">
        <v>8.5</v>
      </c>
      <c r="C2601" s="24" t="s">
        <v>32</v>
      </c>
      <c r="D2601" s="18" t="s">
        <v>27</v>
      </c>
      <c r="E2601" s="18" t="s">
        <v>50</v>
      </c>
      <c r="F2601" s="1">
        <v>1.0349999999999999</v>
      </c>
      <c r="H2601" s="16" t="s">
        <v>22</v>
      </c>
      <c r="I2601" s="1">
        <v>2613</v>
      </c>
      <c r="J2601" s="5">
        <v>43864.988958333335</v>
      </c>
      <c r="K2601" s="2">
        <v>1.1694561444200378</v>
      </c>
      <c r="L2601" s="3">
        <v>10.830649542816618</v>
      </c>
      <c r="M2601" s="3">
        <v>235.80555353264972</v>
      </c>
      <c r="N2601" s="4">
        <v>84.952699999999993</v>
      </c>
      <c r="O2601" s="12">
        <v>4596.5735456888715</v>
      </c>
      <c r="P2601" s="3">
        <v>1365.934419762254</v>
      </c>
      <c r="Q2601" s="4">
        <v>602.14585098359271</v>
      </c>
      <c r="R2601" s="2">
        <v>65.955194149032607</v>
      </c>
    </row>
    <row r="2602" spans="1:18" x14ac:dyDescent="0.25">
      <c r="A2602" t="s">
        <v>16</v>
      </c>
      <c r="B2602">
        <v>8.5</v>
      </c>
      <c r="C2602" s="24" t="s">
        <v>32</v>
      </c>
      <c r="D2602" s="18" t="s">
        <v>27</v>
      </c>
      <c r="E2602" s="18" t="s">
        <v>50</v>
      </c>
      <c r="F2602" s="1">
        <v>1.0349999999999999</v>
      </c>
      <c r="H2602" s="16" t="s">
        <v>22</v>
      </c>
      <c r="I2602" s="1">
        <v>2614</v>
      </c>
      <c r="J2602" s="5">
        <v>43865.010405092595</v>
      </c>
      <c r="K2602" s="2">
        <v>1.9434960903336986</v>
      </c>
      <c r="L2602" s="3">
        <v>8.7150936771446208</v>
      </c>
      <c r="M2602" s="3">
        <v>237.92110939832173</v>
      </c>
      <c r="N2602" s="4">
        <v>85.208500000000001</v>
      </c>
      <c r="O2602" s="12">
        <v>4458.6066470716814</v>
      </c>
      <c r="P2602" s="3">
        <v>1367.3862469469568</v>
      </c>
      <c r="Q2602" s="4">
        <v>601.211025341913</v>
      </c>
      <c r="R2602" s="2">
        <v>66.005136558232067</v>
      </c>
    </row>
    <row r="2603" spans="1:18" x14ac:dyDescent="0.25">
      <c r="A2603" t="s">
        <v>16</v>
      </c>
      <c r="B2603">
        <v>8.5</v>
      </c>
      <c r="C2603" s="24" t="s">
        <v>32</v>
      </c>
      <c r="D2603" s="18" t="s">
        <v>27</v>
      </c>
      <c r="E2603" s="18" t="s">
        <v>50</v>
      </c>
      <c r="F2603" s="1">
        <v>1.0349999999999999</v>
      </c>
      <c r="H2603" s="16" t="s">
        <v>22</v>
      </c>
      <c r="I2603" s="1">
        <v>2615</v>
      </c>
      <c r="J2603" s="5">
        <v>43865.26290509259</v>
      </c>
      <c r="K2603" s="2">
        <v>3.5342974111271466</v>
      </c>
      <c r="L2603" s="3">
        <v>7.5274634720200835</v>
      </c>
      <c r="M2603" s="3">
        <v>239.08757522629909</v>
      </c>
      <c r="N2603" s="4">
        <v>85.009900000000002</v>
      </c>
      <c r="O2603" s="12">
        <v>4419.5881347886107</v>
      </c>
      <c r="P2603" s="3">
        <v>1375.5605706362512</v>
      </c>
      <c r="Q2603" s="4">
        <v>601.26835067727473</v>
      </c>
      <c r="R2603" s="2">
        <v>66.82294350887318</v>
      </c>
    </row>
    <row r="2604" spans="1:18" x14ac:dyDescent="0.25">
      <c r="A2604" t="s">
        <v>16</v>
      </c>
      <c r="B2604">
        <v>8.5</v>
      </c>
      <c r="C2604" s="24" t="s">
        <v>32</v>
      </c>
      <c r="D2604" s="18" t="s">
        <v>27</v>
      </c>
      <c r="E2604" s="18" t="s">
        <v>50</v>
      </c>
      <c r="F2604" s="1">
        <v>1.0349999999999999</v>
      </c>
      <c r="H2604" s="16" t="s">
        <v>22</v>
      </c>
      <c r="I2604" s="1">
        <v>2616</v>
      </c>
      <c r="J2604" s="5">
        <v>43865.279895833337</v>
      </c>
      <c r="K2604" s="2">
        <v>2.533152635112029</v>
      </c>
      <c r="L2604" s="3">
        <v>8.4249653404184475</v>
      </c>
      <c r="M2604" s="3">
        <v>234.2120523032753</v>
      </c>
      <c r="N2604" s="4">
        <v>84.559600000000003</v>
      </c>
      <c r="O2604" s="12">
        <v>5104.6115100411644</v>
      </c>
      <c r="P2604" s="3">
        <v>1172.5252220526893</v>
      </c>
      <c r="Q2604" s="4">
        <v>552.41369217442059</v>
      </c>
      <c r="R2604" s="2">
        <v>66.173692189280231</v>
      </c>
    </row>
    <row r="2605" spans="1:18" x14ac:dyDescent="0.25">
      <c r="A2605" t="s">
        <v>16</v>
      </c>
      <c r="B2605">
        <v>8.5</v>
      </c>
      <c r="C2605" s="24" t="s">
        <v>32</v>
      </c>
      <c r="D2605" s="18" t="s">
        <v>27</v>
      </c>
      <c r="E2605" s="18" t="s">
        <v>50</v>
      </c>
      <c r="F2605" s="1">
        <v>1.0349999999999999</v>
      </c>
      <c r="H2605" s="16" t="s">
        <v>22</v>
      </c>
      <c r="I2605" s="1">
        <v>2617</v>
      </c>
      <c r="J2605" s="5">
        <v>43865.292627314811</v>
      </c>
      <c r="K2605" s="2">
        <v>3.2701646527902688</v>
      </c>
      <c r="L2605" s="3">
        <v>9.6218549605448835</v>
      </c>
      <c r="M2605" s="3">
        <v>232.60488241365994</v>
      </c>
      <c r="N2605" s="4">
        <v>85.145399999999995</v>
      </c>
      <c r="O2605" s="12">
        <v>5746.5767451747543</v>
      </c>
      <c r="P2605" s="3">
        <v>1255.1024256101734</v>
      </c>
      <c r="Q2605" s="4">
        <v>575.54116284221936</v>
      </c>
      <c r="R2605" s="2">
        <v>66.067564569731388</v>
      </c>
    </row>
    <row r="2606" spans="1:18" x14ac:dyDescent="0.25">
      <c r="A2606" t="s">
        <v>16</v>
      </c>
      <c r="B2606">
        <v>8.5</v>
      </c>
      <c r="C2606" s="24" t="s">
        <v>32</v>
      </c>
      <c r="D2606" s="18" t="s">
        <v>27</v>
      </c>
      <c r="E2606" s="18" t="s">
        <v>50</v>
      </c>
      <c r="F2606" s="1">
        <v>1.0349999999999999</v>
      </c>
      <c r="H2606" s="16" t="s">
        <v>22</v>
      </c>
      <c r="I2606" s="1">
        <v>2618</v>
      </c>
      <c r="J2606" s="5">
        <v>43865.310706018521</v>
      </c>
      <c r="K2606" s="2">
        <v>3.100230450463485</v>
      </c>
      <c r="L2606" s="3">
        <v>6.4326478791764874</v>
      </c>
      <c r="M2606" s="3">
        <v>236.93961140812044</v>
      </c>
      <c r="N2606" s="4">
        <v>84.503399999999999</v>
      </c>
      <c r="O2606" s="12">
        <v>4330.4736644552131</v>
      </c>
      <c r="P2606" s="3">
        <v>1181.0229797701443</v>
      </c>
      <c r="Q2606" s="4">
        <v>556.73520352733181</v>
      </c>
      <c r="R2606" s="2">
        <v>65.767910114534658</v>
      </c>
    </row>
    <row r="2607" spans="1:18" x14ac:dyDescent="0.25">
      <c r="A2607" t="s">
        <v>16</v>
      </c>
      <c r="B2607">
        <v>8.5</v>
      </c>
      <c r="C2607" s="24" t="s">
        <v>32</v>
      </c>
      <c r="D2607" s="18" t="s">
        <v>27</v>
      </c>
      <c r="E2607" s="18" t="s">
        <v>50</v>
      </c>
      <c r="F2607" s="1">
        <v>1.0349999999999999</v>
      </c>
      <c r="H2607" s="16" t="s">
        <v>22</v>
      </c>
      <c r="I2607" s="1">
        <v>2619</v>
      </c>
      <c r="J2607" s="5">
        <v>43865.343680555554</v>
      </c>
      <c r="K2607" s="2">
        <v>1.2628627836442434</v>
      </c>
      <c r="L2607" s="3">
        <v>10.09298281433199</v>
      </c>
      <c r="M2607" s="3">
        <v>235.97200254042198</v>
      </c>
      <c r="N2607" s="4">
        <v>83.804500000000004</v>
      </c>
      <c r="O2607" s="12">
        <v>4102.4533789015395</v>
      </c>
      <c r="P2607" s="3">
        <v>983.78188653412167</v>
      </c>
      <c r="Q2607" s="4">
        <v>503.5039273814445</v>
      </c>
      <c r="R2607" s="2">
        <v>65.767910114534658</v>
      </c>
    </row>
    <row r="2608" spans="1:18" x14ac:dyDescent="0.25">
      <c r="A2608" t="s">
        <v>16</v>
      </c>
      <c r="B2608">
        <v>8.5</v>
      </c>
      <c r="C2608" s="24" t="s">
        <v>32</v>
      </c>
      <c r="D2608" s="18" t="s">
        <v>27</v>
      </c>
      <c r="E2608" s="18" t="s">
        <v>50</v>
      </c>
      <c r="F2608" s="1">
        <v>1.0349999999999999</v>
      </c>
      <c r="H2608" s="16" t="s">
        <v>22</v>
      </c>
      <c r="I2608" s="1">
        <v>2620</v>
      </c>
      <c r="J2608" s="5">
        <v>43865.374641203707</v>
      </c>
      <c r="K2608" s="2">
        <v>1.3523442888246777</v>
      </c>
      <c r="L2608" s="3">
        <v>9.7662577421221197</v>
      </c>
      <c r="M2608" s="3">
        <v>237.09062805755619</v>
      </c>
      <c r="N2608" s="4">
        <v>82.388599999999997</v>
      </c>
      <c r="O2608" s="12">
        <v>3938.0898688878278</v>
      </c>
      <c r="P2608" s="3">
        <v>972.40658122980358</v>
      </c>
      <c r="Q2608" s="4">
        <v>510.97185996396746</v>
      </c>
      <c r="R2608" s="2">
        <v>66.030107762831804</v>
      </c>
    </row>
    <row r="2609" spans="1:18" x14ac:dyDescent="0.25">
      <c r="A2609" t="s">
        <v>16</v>
      </c>
      <c r="B2609">
        <v>8.5</v>
      </c>
      <c r="C2609" s="24" t="s">
        <v>32</v>
      </c>
      <c r="D2609" s="18" t="s">
        <v>27</v>
      </c>
      <c r="E2609" s="18" t="s">
        <v>50</v>
      </c>
      <c r="F2609" s="1">
        <v>1.0349999999999999</v>
      </c>
      <c r="H2609" s="16" t="s">
        <v>22</v>
      </c>
      <c r="I2609" s="1">
        <v>2621</v>
      </c>
      <c r="J2609" s="5">
        <v>43865.404999999999</v>
      </c>
      <c r="K2609" s="2">
        <v>1.3727275639119079</v>
      </c>
      <c r="L2609" s="3">
        <v>9.5550548951740399</v>
      </c>
      <c r="M2609" s="3">
        <v>237.60915529766251</v>
      </c>
      <c r="N2609" s="4">
        <v>84.044300000000007</v>
      </c>
      <c r="O2609" s="12">
        <v>4053.1303859729978</v>
      </c>
      <c r="P2609" s="3">
        <v>1002.6773955873736</v>
      </c>
      <c r="Q2609" s="4">
        <v>508.98309350219961</v>
      </c>
      <c r="R2609" s="2">
        <v>65.755424512234782</v>
      </c>
    </row>
    <row r="2610" spans="1:18" x14ac:dyDescent="0.25">
      <c r="A2610" t="s">
        <v>16</v>
      </c>
      <c r="B2610">
        <v>8.5</v>
      </c>
      <c r="C2610" s="24" t="s">
        <v>32</v>
      </c>
      <c r="D2610" s="18" t="s">
        <v>27</v>
      </c>
      <c r="E2610" s="18" t="s">
        <v>50</v>
      </c>
      <c r="F2610" s="1">
        <v>1.0349999999999999</v>
      </c>
      <c r="H2610" s="16" t="s">
        <v>22</v>
      </c>
      <c r="I2610" s="1">
        <v>2622</v>
      </c>
      <c r="J2610" s="5">
        <v>43865.438298611109</v>
      </c>
      <c r="K2610" s="2">
        <v>1.2520580704533077</v>
      </c>
      <c r="L2610" s="3">
        <v>10.310138142352717</v>
      </c>
      <c r="M2610" s="3">
        <v>238.9716120765134</v>
      </c>
      <c r="N2610" s="4">
        <v>85.718900000000005</v>
      </c>
      <c r="O2610" s="12">
        <v>3674.6961031425544</v>
      </c>
      <c r="P2610" s="3">
        <v>1002.6773955873736</v>
      </c>
      <c r="Q2610" s="4">
        <v>510.43107335558506</v>
      </c>
      <c r="R2610" s="2">
        <v>65.611840085786341</v>
      </c>
    </row>
    <row r="2611" spans="1:18" x14ac:dyDescent="0.25">
      <c r="A2611" t="s">
        <v>16</v>
      </c>
      <c r="B2611">
        <v>8.5</v>
      </c>
      <c r="C2611" s="24" t="s">
        <v>32</v>
      </c>
      <c r="D2611" s="18" t="s">
        <v>27</v>
      </c>
      <c r="E2611" s="18" t="s">
        <v>50</v>
      </c>
      <c r="F2611" s="1">
        <v>1.0349999999999999</v>
      </c>
      <c r="H2611" s="16" t="s">
        <v>22</v>
      </c>
      <c r="I2611" s="1">
        <v>2623</v>
      </c>
      <c r="J2611" s="5">
        <v>43865.475543981483</v>
      </c>
      <c r="K2611" s="2">
        <v>1.1218601937826511</v>
      </c>
      <c r="L2611" s="3">
        <v>9.8608360524986622</v>
      </c>
      <c r="M2611" s="3">
        <v>239.42113462862937</v>
      </c>
      <c r="N2611" s="4">
        <v>85.799400000000006</v>
      </c>
      <c r="O2611" s="12">
        <v>3922.918215686384</v>
      </c>
      <c r="P2611" s="3">
        <v>958.70922265604611</v>
      </c>
      <c r="Q2611" s="4">
        <v>503.6365945861387</v>
      </c>
      <c r="R2611" s="2">
        <v>65.992650955932206</v>
      </c>
    </row>
    <row r="2612" spans="1:18" x14ac:dyDescent="0.25">
      <c r="A2612" t="s">
        <v>16</v>
      </c>
      <c r="B2612">
        <v>8.5</v>
      </c>
      <c r="C2612" s="24" t="s">
        <v>32</v>
      </c>
      <c r="D2612" s="18" t="s">
        <v>27</v>
      </c>
      <c r="E2612" s="18" t="s">
        <v>50</v>
      </c>
      <c r="F2612" s="1">
        <v>1.0349999999999999</v>
      </c>
      <c r="H2612" s="16" t="s">
        <v>22</v>
      </c>
      <c r="I2612" s="1">
        <v>2624</v>
      </c>
      <c r="J2612" s="5">
        <v>43865.542048611111</v>
      </c>
      <c r="K2612" s="2">
        <v>1.1831939136505083</v>
      </c>
      <c r="L2612" s="3">
        <v>9.2419984832050694</v>
      </c>
      <c r="M2612" s="3">
        <v>240.30210182738151</v>
      </c>
      <c r="N2612" s="4">
        <v>85.554699999999997</v>
      </c>
      <c r="O2612" s="12">
        <v>4379.6668464472723</v>
      </c>
      <c r="P2612" s="3">
        <v>974.97374817977709</v>
      </c>
      <c r="Q2612" s="4">
        <v>499.12260747587936</v>
      </c>
      <c r="R2612" s="2">
        <v>66.460861042177115</v>
      </c>
    </row>
    <row r="2613" spans="1:18" x14ac:dyDescent="0.25">
      <c r="A2613" t="s">
        <v>16</v>
      </c>
      <c r="B2613">
        <v>8.5</v>
      </c>
      <c r="C2613" s="24" t="s">
        <v>32</v>
      </c>
      <c r="D2613" s="18" t="s">
        <v>27</v>
      </c>
      <c r="E2613" s="18" t="s">
        <v>50</v>
      </c>
      <c r="F2613" s="1">
        <v>1.0349999999999999</v>
      </c>
      <c r="H2613" s="16" t="s">
        <v>22</v>
      </c>
      <c r="I2613" s="1">
        <v>2625</v>
      </c>
      <c r="J2613" s="5">
        <v>43865.597256944442</v>
      </c>
      <c r="K2613" s="2">
        <v>1.2844692680023722</v>
      </c>
      <c r="L2613" s="3">
        <v>9.4944277731377973</v>
      </c>
      <c r="M2613" s="3">
        <v>242.68816488846613</v>
      </c>
      <c r="N2613" s="4">
        <v>86.099599999999995</v>
      </c>
      <c r="O2613" s="12">
        <v>5138.604273908355</v>
      </c>
      <c r="P2613" s="3">
        <v>1003.1516688035551</v>
      </c>
      <c r="Q2613" s="4">
        <v>501.09504810481144</v>
      </c>
      <c r="R2613" s="2">
        <v>67.322367600867736</v>
      </c>
    </row>
    <row r="2614" spans="1:18" x14ac:dyDescent="0.25">
      <c r="A2614" t="s">
        <v>16</v>
      </c>
      <c r="B2614">
        <v>8.5</v>
      </c>
      <c r="C2614" s="24" t="s">
        <v>32</v>
      </c>
      <c r="D2614" s="18" t="s">
        <v>27</v>
      </c>
      <c r="E2614" s="18" t="s">
        <v>50</v>
      </c>
      <c r="F2614" s="1">
        <v>1.0349999999999999</v>
      </c>
      <c r="H2614" s="16" t="s">
        <v>22</v>
      </c>
      <c r="I2614" s="1">
        <v>2626</v>
      </c>
      <c r="J2614" s="5">
        <v>43865.627025462964</v>
      </c>
      <c r="K2614" s="2">
        <v>1.4009853597029915</v>
      </c>
      <c r="L2614" s="3">
        <v>10.422132971423308</v>
      </c>
      <c r="M2614" s="3">
        <v>242.50981091854862</v>
      </c>
      <c r="N2614" s="4">
        <v>87.417500000000004</v>
      </c>
      <c r="O2614" s="12">
        <v>5043.0346597334874</v>
      </c>
      <c r="P2614" s="3">
        <v>1095.1157110617339</v>
      </c>
      <c r="Q2614" s="4">
        <v>504.64871697033851</v>
      </c>
      <c r="R2614" s="2">
        <v>67.003984742221192</v>
      </c>
    </row>
    <row r="2615" spans="1:18" x14ac:dyDescent="0.25">
      <c r="A2615" t="s">
        <v>16</v>
      </c>
      <c r="B2615">
        <v>8.5</v>
      </c>
      <c r="C2615" s="24" t="s">
        <v>32</v>
      </c>
      <c r="D2615" s="18" t="s">
        <v>27</v>
      </c>
      <c r="E2615" s="18" t="s">
        <v>50</v>
      </c>
      <c r="F2615" s="1">
        <v>1.0349999999999999</v>
      </c>
      <c r="H2615" s="16" t="s">
        <v>22</v>
      </c>
      <c r="I2615" s="1">
        <v>2627</v>
      </c>
      <c r="J2615" s="5">
        <v>43865.655717592592</v>
      </c>
      <c r="K2615" s="2">
        <v>1.4574320533031484</v>
      </c>
      <c r="L2615" s="3">
        <v>11.031049738929148</v>
      </c>
      <c r="M2615" s="3">
        <v>241.90111461330471</v>
      </c>
      <c r="N2615" s="4">
        <v>87.801000000000002</v>
      </c>
      <c r="O2615" s="12">
        <v>5106.7880559136711</v>
      </c>
      <c r="P2615" s="3">
        <v>1098.5182950530548</v>
      </c>
      <c r="Q2615" s="4">
        <v>504.18562336255462</v>
      </c>
      <c r="R2615" s="2">
        <v>66.916585526122162</v>
      </c>
    </row>
    <row r="2616" spans="1:18" x14ac:dyDescent="0.25">
      <c r="A2616" t="s">
        <v>16</v>
      </c>
      <c r="B2616">
        <v>8.5</v>
      </c>
      <c r="C2616" s="24" t="s">
        <v>32</v>
      </c>
      <c r="D2616" s="18" t="s">
        <v>27</v>
      </c>
      <c r="E2616" s="18" t="s">
        <v>50</v>
      </c>
      <c r="F2616" s="1">
        <v>1.0349999999999999</v>
      </c>
      <c r="H2616" s="16" t="s">
        <v>22</v>
      </c>
      <c r="I2616" s="1">
        <v>2628</v>
      </c>
      <c r="J2616" s="5">
        <v>43865.672523148147</v>
      </c>
      <c r="K2616" s="2">
        <v>2.4745329319091027</v>
      </c>
      <c r="L2616" s="3">
        <v>10.788320788522224</v>
      </c>
      <c r="M2616" s="3">
        <v>242.14362310144969</v>
      </c>
      <c r="N2616" s="4">
        <v>88.103200000000001</v>
      </c>
      <c r="O2616" s="12">
        <v>5172.8153561687232</v>
      </c>
      <c r="P2616" s="3">
        <v>1101.4654607266966</v>
      </c>
      <c r="Q2616" s="4">
        <v>503.77932674602778</v>
      </c>
      <c r="R2616" s="2">
        <v>66.82294350887318</v>
      </c>
    </row>
    <row r="2617" spans="1:18" x14ac:dyDescent="0.25">
      <c r="A2617" t="s">
        <v>16</v>
      </c>
      <c r="B2617">
        <v>8.5</v>
      </c>
      <c r="C2617" s="24" t="s">
        <v>32</v>
      </c>
      <c r="D2617" s="18" t="s">
        <v>27</v>
      </c>
      <c r="E2617" s="18" t="s">
        <v>50</v>
      </c>
      <c r="F2617" s="1">
        <v>1.0349999999999999</v>
      </c>
      <c r="H2617" s="16" t="s">
        <v>22</v>
      </c>
      <c r="I2617" s="1">
        <v>2629</v>
      </c>
      <c r="J2617" s="5">
        <v>43865.694131944445</v>
      </c>
      <c r="K2617" s="2">
        <v>1.9119057557922781</v>
      </c>
      <c r="L2617" s="3">
        <v>11.683838496563036</v>
      </c>
      <c r="M2617" s="3">
        <v>241.2483258556708</v>
      </c>
      <c r="N2617" s="4">
        <v>88.664299999999997</v>
      </c>
      <c r="O2617" s="12">
        <v>5094.8705268699705</v>
      </c>
      <c r="P2617" s="3">
        <v>1104.8985026309833</v>
      </c>
      <c r="Q2617" s="4">
        <v>503.48731095935113</v>
      </c>
      <c r="R2617" s="2">
        <v>66.754272696223921</v>
      </c>
    </row>
    <row r="2618" spans="1:18" x14ac:dyDescent="0.25">
      <c r="A2618" t="s">
        <v>16</v>
      </c>
      <c r="B2618">
        <v>8.5</v>
      </c>
      <c r="C2618" s="24" t="s">
        <v>32</v>
      </c>
      <c r="D2618" s="18" t="s">
        <v>27</v>
      </c>
      <c r="E2618" s="18" t="s">
        <v>50</v>
      </c>
      <c r="F2618" s="1">
        <v>1.0349999999999999</v>
      </c>
      <c r="H2618" s="16" t="s">
        <v>22</v>
      </c>
      <c r="I2618" s="1">
        <v>2630</v>
      </c>
      <c r="J2618" s="5">
        <v>43865.720671296294</v>
      </c>
      <c r="K2618" s="2">
        <v>1.5695014478650857</v>
      </c>
      <c r="L2618" s="3">
        <v>11.399001254123663</v>
      </c>
      <c r="M2618" s="3">
        <v>239.51196508055278</v>
      </c>
      <c r="N2618" s="4">
        <v>89.254199999999997</v>
      </c>
      <c r="O2618" s="12">
        <v>5217.9084302294832</v>
      </c>
      <c r="P2618" s="3">
        <v>1106.8927707418386</v>
      </c>
      <c r="Q2618" s="4">
        <v>503.61390220684115</v>
      </c>
      <c r="R2618" s="2">
        <v>66.66063067897494</v>
      </c>
    </row>
    <row r="2619" spans="1:18" x14ac:dyDescent="0.25">
      <c r="A2619" t="s">
        <v>16</v>
      </c>
      <c r="B2619">
        <v>8.5</v>
      </c>
      <c r="C2619" s="24" t="s">
        <v>32</v>
      </c>
      <c r="D2619" s="18" t="s">
        <v>27</v>
      </c>
      <c r="E2619" s="18" t="s">
        <v>50</v>
      </c>
      <c r="F2619" s="1">
        <v>1.0349999999999999</v>
      </c>
      <c r="H2619" s="16" t="s">
        <v>22</v>
      </c>
      <c r="I2619" s="1">
        <v>2631</v>
      </c>
      <c r="J2619" s="5">
        <v>43865.77002314815</v>
      </c>
      <c r="K2619" s="2">
        <v>1.4018986380554732</v>
      </c>
      <c r="L2619" s="3">
        <v>9.6421374886442806</v>
      </c>
      <c r="M2619" s="3">
        <v>241.05828738586996</v>
      </c>
      <c r="N2619" s="4">
        <v>85.955399999999997</v>
      </c>
      <c r="O2619" s="12">
        <v>3881.6707906189304</v>
      </c>
      <c r="P2619" s="3">
        <v>1098.7677598640128</v>
      </c>
      <c r="Q2619" s="4">
        <v>501.88571505751941</v>
      </c>
      <c r="R2619" s="2">
        <v>67.228725583618754</v>
      </c>
    </row>
    <row r="2620" spans="1:18" x14ac:dyDescent="0.25">
      <c r="A2620" t="s">
        <v>16</v>
      </c>
      <c r="B2620">
        <v>8.5</v>
      </c>
      <c r="C2620" s="24" t="s">
        <v>32</v>
      </c>
      <c r="D2620" s="18" t="s">
        <v>27</v>
      </c>
      <c r="E2620" s="18" t="s">
        <v>50</v>
      </c>
      <c r="F2620" s="1">
        <v>1.0349999999999999</v>
      </c>
      <c r="H2620" s="16" t="s">
        <v>22</v>
      </c>
      <c r="I2620" s="1">
        <v>2632</v>
      </c>
      <c r="J2620" s="5">
        <v>43865.856631944444</v>
      </c>
      <c r="K2620" s="2">
        <v>0.70161898580975623</v>
      </c>
      <c r="L2620" s="3">
        <v>10.705206515767081</v>
      </c>
      <c r="M2620" s="3">
        <v>239.95355099123859</v>
      </c>
      <c r="N2620" s="4">
        <v>80.855699999999999</v>
      </c>
      <c r="O2620" s="12">
        <v>3600.9974190786438</v>
      </c>
      <c r="P2620" s="3">
        <v>1108.141545173436</v>
      </c>
      <c r="Q2620" s="4">
        <v>500.58149763502718</v>
      </c>
      <c r="R2620" s="2">
        <v>66.897857122672363</v>
      </c>
    </row>
    <row r="2621" spans="1:18" x14ac:dyDescent="0.25">
      <c r="A2621" t="s">
        <v>16</v>
      </c>
      <c r="B2621">
        <v>8.5</v>
      </c>
      <c r="C2621" s="24" t="s">
        <v>32</v>
      </c>
      <c r="D2621" s="18" t="s">
        <v>27</v>
      </c>
      <c r="E2621" s="18" t="s">
        <v>50</v>
      </c>
      <c r="F2621" s="1">
        <v>1.0349999999999999</v>
      </c>
      <c r="H2621" s="16" t="s">
        <v>22</v>
      </c>
      <c r="I2621" s="1">
        <v>2633</v>
      </c>
      <c r="J2621" s="5">
        <v>43865.940034722225</v>
      </c>
      <c r="K2621" s="2">
        <v>0.49897626702548614</v>
      </c>
      <c r="L2621" s="3">
        <v>11.379380112810116</v>
      </c>
      <c r="M2621" s="3">
        <v>239.34794115766201</v>
      </c>
      <c r="N2621" s="4">
        <v>85.249899999999997</v>
      </c>
      <c r="O2621" s="12">
        <v>3694.8448256586962</v>
      </c>
      <c r="P2621" s="3">
        <v>1098.7256989365835</v>
      </c>
      <c r="Q2621" s="4">
        <v>503.89577378670731</v>
      </c>
      <c r="R2621" s="2">
        <v>67.160054770969509</v>
      </c>
    </row>
    <row r="2622" spans="1:18" x14ac:dyDescent="0.25">
      <c r="A2622" t="s">
        <v>16</v>
      </c>
      <c r="B2622">
        <v>8.5</v>
      </c>
      <c r="C2622" s="24" t="s">
        <v>32</v>
      </c>
      <c r="D2622" s="18" t="s">
        <v>27</v>
      </c>
      <c r="E2622" s="18" t="s">
        <v>50</v>
      </c>
      <c r="F2622" s="1">
        <v>1.0349999999999999</v>
      </c>
      <c r="H2622" s="16" t="s">
        <v>22</v>
      </c>
      <c r="I2622" s="1">
        <v>2634</v>
      </c>
      <c r="J2622" s="5">
        <v>43866.015868055554</v>
      </c>
      <c r="K2622" s="2">
        <v>0.61244800571618152</v>
      </c>
      <c r="L2622" s="3">
        <v>11.640627893220842</v>
      </c>
      <c r="M2622" s="3">
        <v>239.05825374545972</v>
      </c>
      <c r="N2622" s="4">
        <v>84.742699999999999</v>
      </c>
      <c r="O2622" s="12">
        <v>3681.9485516563991</v>
      </c>
      <c r="P2622" s="3">
        <v>1107.3583416971728</v>
      </c>
      <c r="Q2622" s="4">
        <v>503.22202938437306</v>
      </c>
      <c r="R2622" s="2">
        <v>67.659478862964079</v>
      </c>
    </row>
    <row r="2623" spans="1:18" x14ac:dyDescent="0.25">
      <c r="A2623" t="s">
        <v>16</v>
      </c>
      <c r="B2623">
        <v>8.5</v>
      </c>
      <c r="C2623" s="24" t="s">
        <v>32</v>
      </c>
      <c r="D2623" s="18" t="s">
        <v>27</v>
      </c>
      <c r="E2623" s="18" t="s">
        <v>50</v>
      </c>
      <c r="F2623" s="1">
        <v>1.0349999999999999</v>
      </c>
      <c r="H2623" s="16" t="s">
        <v>22</v>
      </c>
      <c r="I2623" s="1">
        <v>2635</v>
      </c>
      <c r="J2623" s="5">
        <v>43866.094270833331</v>
      </c>
      <c r="K2623" s="2">
        <v>0.53151908153502725</v>
      </c>
      <c r="L2623" s="3">
        <v>11.462273923303309</v>
      </c>
      <c r="M2623" s="3">
        <v>239.26504734716883</v>
      </c>
      <c r="N2623" s="4">
        <v>83.522199999999998</v>
      </c>
      <c r="O2623" s="12">
        <v>3419.5246801240523</v>
      </c>
      <c r="P2623" s="3">
        <v>1124.3785135378171</v>
      </c>
      <c r="Q2623" s="4">
        <v>501.18066626698067</v>
      </c>
      <c r="R2623" s="2">
        <v>67.547108442265298</v>
      </c>
    </row>
    <row r="2624" spans="1:18" x14ac:dyDescent="0.25">
      <c r="A2624" t="s">
        <v>16</v>
      </c>
      <c r="B2624">
        <v>8.5</v>
      </c>
      <c r="C2624" s="24" t="s">
        <v>32</v>
      </c>
      <c r="D2624" s="18" t="s">
        <v>27</v>
      </c>
      <c r="E2624" s="18" t="s">
        <v>50</v>
      </c>
      <c r="F2624" s="1">
        <v>1.0349999999999999</v>
      </c>
      <c r="H2624" s="16" t="s">
        <v>22</v>
      </c>
      <c r="I2624" s="1">
        <v>2636</v>
      </c>
      <c r="J2624" s="5">
        <v>43866.169953703706</v>
      </c>
      <c r="K2624" s="2">
        <v>0.64200442341047737</v>
      </c>
      <c r="L2624" s="3">
        <v>11.731017420620333</v>
      </c>
      <c r="M2624" s="3">
        <v>238.98417842544453</v>
      </c>
      <c r="N2624" s="4">
        <v>83.837999999999994</v>
      </c>
      <c r="O2624" s="12">
        <v>3216.9805284172953</v>
      </c>
      <c r="P2624" s="3">
        <v>1121.3095162123118</v>
      </c>
      <c r="Q2624" s="4">
        <v>502.97418316485067</v>
      </c>
      <c r="R2624" s="2">
        <v>67.62202205606448</v>
      </c>
    </row>
    <row r="2625" spans="1:18" x14ac:dyDescent="0.25">
      <c r="A2625" t="s">
        <v>16</v>
      </c>
      <c r="B2625">
        <v>8.5</v>
      </c>
      <c r="C2625" s="24" t="s">
        <v>32</v>
      </c>
      <c r="D2625" s="18" t="s">
        <v>27</v>
      </c>
      <c r="E2625" s="18" t="s">
        <v>50</v>
      </c>
      <c r="F2625" s="1">
        <v>1.0349999999999999</v>
      </c>
      <c r="H2625" s="16" t="s">
        <v>22</v>
      </c>
      <c r="I2625" s="1">
        <v>2637</v>
      </c>
      <c r="J2625" s="5">
        <v>43866.31454861111</v>
      </c>
      <c r="K2625" s="2">
        <v>0.29826840278761657</v>
      </c>
      <c r="L2625" s="3">
        <v>12.492714535657509</v>
      </c>
      <c r="M2625" s="3">
        <v>237.86643475735815</v>
      </c>
      <c r="N2625" s="4">
        <v>85.457400000000007</v>
      </c>
      <c r="O2625" s="12">
        <v>3318.6667454117828</v>
      </c>
      <c r="P2625" s="3">
        <v>1110.9929859777571</v>
      </c>
      <c r="Q2625" s="4">
        <v>502.03684788867344</v>
      </c>
      <c r="R2625" s="2">
        <v>66.754272696223921</v>
      </c>
    </row>
    <row r="2626" spans="1:18" x14ac:dyDescent="0.25">
      <c r="A2626" t="s">
        <v>16</v>
      </c>
      <c r="B2626">
        <v>8.5</v>
      </c>
      <c r="C2626" s="24" t="s">
        <v>32</v>
      </c>
      <c r="D2626" s="18" t="s">
        <v>27</v>
      </c>
      <c r="E2626" s="18" t="s">
        <v>50</v>
      </c>
      <c r="F2626" s="1">
        <v>1.0349999999999999</v>
      </c>
      <c r="H2626" s="16" t="s">
        <v>22</v>
      </c>
      <c r="I2626" s="1">
        <v>2638</v>
      </c>
      <c r="J2626" s="5">
        <v>43866.385821759257</v>
      </c>
      <c r="K2626" s="2">
        <v>0.92903273756528415</v>
      </c>
      <c r="L2626" s="3">
        <v>12.854713569779376</v>
      </c>
      <c r="M2626" s="3">
        <v>235.64461608142625</v>
      </c>
      <c r="N2626" s="4">
        <v>91.124799999999993</v>
      </c>
      <c r="O2626" s="12">
        <v>4294.5300487300819</v>
      </c>
      <c r="P2626" s="3">
        <v>1025.7456387169386</v>
      </c>
      <c r="Q2626" s="4">
        <v>477.72091999172579</v>
      </c>
      <c r="R2626" s="2">
        <v>69.37000637804546</v>
      </c>
    </row>
    <row r="2627" spans="1:18" x14ac:dyDescent="0.25">
      <c r="A2627" t="s">
        <v>16</v>
      </c>
      <c r="B2627">
        <v>8.5</v>
      </c>
      <c r="C2627" s="24" t="s">
        <v>32</v>
      </c>
      <c r="D2627" s="18" t="s">
        <v>27</v>
      </c>
      <c r="E2627" s="18" t="s">
        <v>50</v>
      </c>
      <c r="F2627" s="1">
        <v>1.0349999999999999</v>
      </c>
      <c r="H2627" s="16" t="s">
        <v>22</v>
      </c>
      <c r="I2627" s="1">
        <v>2639</v>
      </c>
      <c r="J2627" s="5">
        <v>43866.545752314814</v>
      </c>
      <c r="K2627" s="2">
        <v>3.653568623152665</v>
      </c>
      <c r="L2627" s="3">
        <v>7.8376538745837037</v>
      </c>
      <c r="M2627" s="3">
        <v>246.96116444958062</v>
      </c>
      <c r="N2627" s="4">
        <v>90.041799999999995</v>
      </c>
      <c r="O2627" s="12">
        <v>3941.7629283405836</v>
      </c>
      <c r="P2627" s="3">
        <v>929.48703073058368</v>
      </c>
      <c r="Q2627" s="4">
        <v>462.02246936313765</v>
      </c>
      <c r="R2627" s="2">
        <v>70.019257697638409</v>
      </c>
    </row>
    <row r="2628" spans="1:18" x14ac:dyDescent="0.25">
      <c r="A2628" t="s">
        <v>16</v>
      </c>
      <c r="B2628">
        <v>8.5</v>
      </c>
      <c r="C2628" s="24" t="s">
        <v>32</v>
      </c>
      <c r="D2628" s="18" t="s">
        <v>27</v>
      </c>
      <c r="E2628" s="18" t="s">
        <v>50</v>
      </c>
      <c r="F2628" s="1">
        <v>1.0349999999999999</v>
      </c>
      <c r="H2628" s="16" t="s">
        <v>22</v>
      </c>
      <c r="I2628" s="1">
        <v>2640</v>
      </c>
      <c r="J2628" s="5">
        <v>43866.966736111113</v>
      </c>
      <c r="K2628" s="2">
        <v>1.3188146493931259</v>
      </c>
      <c r="L2628" s="3">
        <v>13.198634698421342</v>
      </c>
      <c r="M2628" s="3">
        <v>240.8852245102392</v>
      </c>
      <c r="N2628" s="4">
        <v>89.639200000000002</v>
      </c>
      <c r="O2628" s="12">
        <v>4026.1437248651891</v>
      </c>
      <c r="P2628" s="3">
        <v>960.2205152898722</v>
      </c>
      <c r="Q2628" s="4">
        <v>482.26983064730695</v>
      </c>
      <c r="R2628" s="2">
        <v>70.874521455179107</v>
      </c>
    </row>
    <row r="2629" spans="1:18" x14ac:dyDescent="0.25">
      <c r="A2629" t="s">
        <v>16</v>
      </c>
      <c r="B2629">
        <v>8.5</v>
      </c>
      <c r="C2629" s="24" t="s">
        <v>32</v>
      </c>
      <c r="D2629" s="18" t="s">
        <v>27</v>
      </c>
      <c r="E2629" s="18" t="s">
        <v>50</v>
      </c>
      <c r="F2629" s="1">
        <v>1.0349999999999999</v>
      </c>
      <c r="H2629" s="16" t="s">
        <v>22</v>
      </c>
      <c r="I2629" s="1">
        <v>2641</v>
      </c>
      <c r="J2629" s="5">
        <v>43867.057476851849</v>
      </c>
      <c r="K2629" s="2">
        <v>1.3200013200013201</v>
      </c>
      <c r="L2629" s="3">
        <v>12.354043772890973</v>
      </c>
      <c r="M2629" s="3">
        <v>236.62412991127002</v>
      </c>
      <c r="N2629" s="4">
        <v>89.872100000000003</v>
      </c>
      <c r="O2629" s="12">
        <v>3991.4384759716195</v>
      </c>
      <c r="P2629" s="3">
        <v>923.67537086134973</v>
      </c>
      <c r="Q2629" s="4">
        <v>474.65475423162047</v>
      </c>
      <c r="R2629" s="2">
        <v>70.637295011481683</v>
      </c>
    </row>
    <row r="2630" spans="1:18" x14ac:dyDescent="0.25">
      <c r="A2630" t="s">
        <v>16</v>
      </c>
      <c r="B2630">
        <v>8.5</v>
      </c>
      <c r="C2630" s="24" t="s">
        <v>32</v>
      </c>
      <c r="D2630" s="18" t="s">
        <v>27</v>
      </c>
      <c r="E2630" s="18" t="s">
        <v>50</v>
      </c>
      <c r="F2630" s="1">
        <v>1.0349999999999999</v>
      </c>
      <c r="H2630" s="16" t="s">
        <v>22</v>
      </c>
      <c r="I2630" s="1">
        <v>2642</v>
      </c>
      <c r="J2630" s="5">
        <v>43867.073564814818</v>
      </c>
      <c r="K2630" s="2">
        <v>1.2900007740004646</v>
      </c>
      <c r="L2630" s="3">
        <v>12.399899923376569</v>
      </c>
      <c r="M2630" s="3">
        <v>236.50000965779219</v>
      </c>
      <c r="N2630" s="4">
        <v>89</v>
      </c>
      <c r="O2630" s="12">
        <v>6144.6862356280326</v>
      </c>
      <c r="P2630" s="3">
        <v>850.92156942373617</v>
      </c>
      <c r="Q2630" s="4">
        <v>475.00000068684739</v>
      </c>
      <c r="R2630" s="2">
        <v>70.61232380688196</v>
      </c>
    </row>
    <row r="2631" spans="1:18" x14ac:dyDescent="0.25">
      <c r="A2631" t="s">
        <v>16</v>
      </c>
      <c r="B2631">
        <v>8.5</v>
      </c>
      <c r="C2631" s="24" t="s">
        <v>32</v>
      </c>
      <c r="D2631" s="18" t="s">
        <v>27</v>
      </c>
      <c r="E2631" s="18" t="s">
        <v>50</v>
      </c>
      <c r="F2631" s="1">
        <v>1.0349999999999999</v>
      </c>
      <c r="H2631" s="16" t="s">
        <v>22</v>
      </c>
      <c r="I2631" s="1">
        <v>2643</v>
      </c>
      <c r="J2631" s="5">
        <v>43867.122037037036</v>
      </c>
      <c r="K2631" s="2">
        <v>1.2897373449896932</v>
      </c>
      <c r="L2631" s="3">
        <v>12.5945681006784</v>
      </c>
      <c r="M2631" s="3">
        <v>237.69182864589376</v>
      </c>
      <c r="N2631" s="4">
        <v>88.374600000000001</v>
      </c>
      <c r="O2631" s="12">
        <v>3762.6887414623702</v>
      </c>
      <c r="P2631" s="3">
        <v>732.61143245015057</v>
      </c>
      <c r="Q2631" s="4">
        <v>409.61704788733232</v>
      </c>
      <c r="R2631" s="2">
        <v>70.574866999982362</v>
      </c>
    </row>
    <row r="2632" spans="1:18" x14ac:dyDescent="0.25">
      <c r="A2632" t="s">
        <v>16</v>
      </c>
      <c r="B2632">
        <v>8.5</v>
      </c>
      <c r="C2632" s="24" t="s">
        <v>32</v>
      </c>
      <c r="D2632" s="18" t="s">
        <v>27</v>
      </c>
      <c r="E2632" s="18" t="s">
        <v>50</v>
      </c>
      <c r="F2632" s="1">
        <v>1.0349999999999999</v>
      </c>
      <c r="H2632" s="16" t="s">
        <v>22</v>
      </c>
      <c r="I2632" s="1">
        <v>2644</v>
      </c>
      <c r="J2632" s="5">
        <v>43867.193807870368</v>
      </c>
      <c r="K2632" s="2">
        <v>0.85262273859581583</v>
      </c>
      <c r="L2632" s="3">
        <v>12.172823793568091</v>
      </c>
      <c r="M2632" s="3">
        <v>236.07694257711017</v>
      </c>
      <c r="N2632" s="4">
        <v>88.764700000000005</v>
      </c>
      <c r="O2632" s="12">
        <v>3598.9292948405869</v>
      </c>
      <c r="P2632" s="3">
        <v>821.57754584641089</v>
      </c>
      <c r="Q2632" s="4">
        <v>425.10859896451365</v>
      </c>
      <c r="R2632" s="2">
        <v>70.843307449429446</v>
      </c>
    </row>
    <row r="2633" spans="1:18" x14ac:dyDescent="0.25">
      <c r="A2633" t="s">
        <v>16</v>
      </c>
      <c r="B2633">
        <v>8.5</v>
      </c>
      <c r="C2633" s="24" t="s">
        <v>32</v>
      </c>
      <c r="D2633" s="18" t="s">
        <v>27</v>
      </c>
      <c r="E2633" s="18" t="s">
        <v>50</v>
      </c>
      <c r="F2633" s="1">
        <v>1.0349999999999999</v>
      </c>
      <c r="H2633" s="16" t="s">
        <v>22</v>
      </c>
      <c r="I2633" s="1">
        <v>2645</v>
      </c>
      <c r="J2633" s="5">
        <v>43867.248263888891</v>
      </c>
      <c r="K2633" s="2">
        <v>0.76329856932404838</v>
      </c>
      <c r="L2633" s="3">
        <v>12.363744112416773</v>
      </c>
      <c r="M2633" s="3">
        <v>233.51340739515581</v>
      </c>
      <c r="N2633" s="4">
        <v>91.590100000000007</v>
      </c>
      <c r="O2633" s="12">
        <v>4100.1300581633514</v>
      </c>
      <c r="P2633" s="3">
        <v>881.66955775110375</v>
      </c>
      <c r="Q2633" s="4">
        <v>427.14916956574893</v>
      </c>
      <c r="R2633" s="2">
        <v>70.437525374683858</v>
      </c>
    </row>
    <row r="2634" spans="1:18" x14ac:dyDescent="0.25">
      <c r="A2634" t="s">
        <v>16</v>
      </c>
      <c r="B2634">
        <v>8.5</v>
      </c>
      <c r="C2634" s="24" t="s">
        <v>32</v>
      </c>
      <c r="D2634" s="18" t="s">
        <v>27</v>
      </c>
      <c r="E2634" s="18" t="s">
        <v>50</v>
      </c>
      <c r="F2634" s="1">
        <v>1.0349999999999999</v>
      </c>
      <c r="H2634" s="16" t="s">
        <v>22</v>
      </c>
      <c r="I2634" s="1">
        <v>2646</v>
      </c>
      <c r="J2634" s="5">
        <v>43867.288425925923</v>
      </c>
      <c r="K2634" s="2">
        <v>1.0382113694527071</v>
      </c>
      <c r="L2634" s="3">
        <v>11.785030674798078</v>
      </c>
      <c r="M2634" s="3">
        <v>234.0921208327745</v>
      </c>
      <c r="N2634" s="4">
        <v>91.289400000000001</v>
      </c>
      <c r="O2634" s="12">
        <v>4663.0972252635429</v>
      </c>
      <c r="P2634" s="3">
        <v>1019.4335988489809</v>
      </c>
      <c r="Q2634" s="4">
        <v>464.24029941150519</v>
      </c>
      <c r="R2634" s="2">
        <v>70.393825766634322</v>
      </c>
    </row>
    <row r="2635" spans="1:18" x14ac:dyDescent="0.25">
      <c r="A2635" t="s">
        <v>16</v>
      </c>
      <c r="B2635">
        <v>8.5</v>
      </c>
      <c r="C2635" s="24" t="s">
        <v>32</v>
      </c>
      <c r="D2635" s="18" t="s">
        <v>27</v>
      </c>
      <c r="E2635" s="18" t="s">
        <v>50</v>
      </c>
      <c r="F2635" s="1">
        <v>1.0349999999999999</v>
      </c>
      <c r="H2635" s="16" t="s">
        <v>22</v>
      </c>
      <c r="I2635" s="1">
        <v>2647</v>
      </c>
      <c r="J2635" s="5">
        <v>43867.404398148145</v>
      </c>
      <c r="K2635" s="2">
        <v>2.4637318145795439</v>
      </c>
      <c r="L2635" s="3">
        <v>9.5076555088547945</v>
      </c>
      <c r="M2635" s="3">
        <v>242.48776469235361</v>
      </c>
      <c r="N2635" s="4">
        <v>91.175899999999999</v>
      </c>
      <c r="O2635" s="12">
        <v>4750.2601061768628</v>
      </c>
      <c r="P2635" s="3">
        <v>830.52201962069751</v>
      </c>
      <c r="Q2635" s="4">
        <v>420.4345235905252</v>
      </c>
      <c r="R2635" s="2">
        <v>70.219027334436234</v>
      </c>
    </row>
    <row r="2636" spans="1:18" x14ac:dyDescent="0.25">
      <c r="A2636" t="s">
        <v>16</v>
      </c>
      <c r="B2636">
        <v>8.5</v>
      </c>
      <c r="C2636" s="24" t="s">
        <v>32</v>
      </c>
      <c r="D2636" s="18" t="s">
        <v>27</v>
      </c>
      <c r="E2636" s="18" t="s">
        <v>50</v>
      </c>
      <c r="F2636" s="1">
        <v>1.0349999999999999</v>
      </c>
      <c r="H2636" s="16" t="s">
        <v>22</v>
      </c>
      <c r="I2636" s="1">
        <v>2648</v>
      </c>
      <c r="J2636" s="5">
        <v>43867.430833333332</v>
      </c>
      <c r="K2636" s="2">
        <v>1.5832805573147564</v>
      </c>
      <c r="L2636" s="3">
        <v>19.406631532670801</v>
      </c>
      <c r="M2636" s="3">
        <v>235.56613151617205</v>
      </c>
      <c r="N2636" s="4">
        <v>91.044399999999996</v>
      </c>
      <c r="O2636" s="12">
        <v>4689.5919324245669</v>
      </c>
      <c r="P2636" s="3">
        <v>836.07696279493405</v>
      </c>
      <c r="Q2636" s="4">
        <v>434.35448871102267</v>
      </c>
      <c r="R2636" s="2">
        <v>70.256484141335818</v>
      </c>
    </row>
    <row r="2637" spans="1:18" x14ac:dyDescent="0.25">
      <c r="A2637" t="s">
        <v>16</v>
      </c>
      <c r="B2637">
        <v>8.5</v>
      </c>
      <c r="C2637" s="24" t="s">
        <v>32</v>
      </c>
      <c r="D2637" s="18" t="s">
        <v>27</v>
      </c>
      <c r="E2637" s="18" t="s">
        <v>50</v>
      </c>
      <c r="F2637" s="1">
        <v>1.0349999999999999</v>
      </c>
      <c r="H2637" s="16" t="s">
        <v>22</v>
      </c>
      <c r="I2637" s="1">
        <v>2649</v>
      </c>
      <c r="J2637" s="5">
        <v>43867.460509259261</v>
      </c>
      <c r="K2637" s="2">
        <v>2.3170764673852182</v>
      </c>
      <c r="L2637" s="3">
        <v>14.7004236268246</v>
      </c>
      <c r="M2637" s="3">
        <v>240.16717892306812</v>
      </c>
      <c r="N2637" s="4">
        <v>81.918499999999995</v>
      </c>
      <c r="O2637" s="12">
        <v>5155.1426297535654</v>
      </c>
      <c r="P2637" s="3">
        <v>684.68373083327037</v>
      </c>
      <c r="Q2637" s="4">
        <v>411.84367486504345</v>
      </c>
      <c r="R2637" s="2">
        <v>70.568624198832438</v>
      </c>
    </row>
    <row r="2638" spans="1:18" x14ac:dyDescent="0.25">
      <c r="A2638" t="s">
        <v>16</v>
      </c>
      <c r="B2638">
        <v>8.5</v>
      </c>
      <c r="C2638" s="24" t="s">
        <v>32</v>
      </c>
      <c r="D2638" s="18" t="s">
        <v>27</v>
      </c>
      <c r="E2638" s="18" t="s">
        <v>50</v>
      </c>
      <c r="F2638" s="1">
        <v>1.0349999999999999</v>
      </c>
      <c r="H2638" s="16" t="s">
        <v>22</v>
      </c>
      <c r="I2638" s="1">
        <v>2650</v>
      </c>
      <c r="J2638" s="5">
        <v>43867.50476851852</v>
      </c>
      <c r="K2638" s="2">
        <v>0.94114842067452131</v>
      </c>
      <c r="L2638" s="3">
        <v>18.291312949465855</v>
      </c>
      <c r="M2638" s="3">
        <v>236.68167056163895</v>
      </c>
      <c r="N2638" s="4">
        <v>88.495800000000003</v>
      </c>
      <c r="O2638" s="12">
        <v>5604.8165644761348</v>
      </c>
      <c r="P2638" s="3">
        <v>685.92815413444418</v>
      </c>
      <c r="Q2638" s="4">
        <v>403.19816894192877</v>
      </c>
      <c r="R2638" s="2">
        <v>69.707117640141803</v>
      </c>
    </row>
    <row r="2639" spans="1:18" x14ac:dyDescent="0.25">
      <c r="A2639" t="s">
        <v>16</v>
      </c>
      <c r="B2639">
        <v>8.5</v>
      </c>
      <c r="C2639" s="24" t="s">
        <v>32</v>
      </c>
      <c r="D2639" s="18" t="s">
        <v>27</v>
      </c>
      <c r="E2639" s="18" t="s">
        <v>50</v>
      </c>
      <c r="F2639" s="1">
        <v>1.0349999999999999</v>
      </c>
      <c r="H2639" s="16" t="s">
        <v>22</v>
      </c>
      <c r="I2639" s="1">
        <v>2651</v>
      </c>
      <c r="J2639" s="5">
        <v>43867.534131944441</v>
      </c>
      <c r="K2639" s="2">
        <v>1.4078921742313497</v>
      </c>
      <c r="L2639" s="3">
        <v>17.43283290143264</v>
      </c>
      <c r="M2639" s="3">
        <v>237.53993014741025</v>
      </c>
      <c r="N2639" s="4">
        <v>85.273799999999994</v>
      </c>
      <c r="O2639" s="12">
        <v>4634.4156463600657</v>
      </c>
      <c r="P2639" s="3">
        <v>693.29026681131757</v>
      </c>
      <c r="Q2639" s="4">
        <v>405.04238045664624</v>
      </c>
      <c r="R2639" s="2">
        <v>69.482376798744241</v>
      </c>
    </row>
    <row r="2640" spans="1:18" x14ac:dyDescent="0.25">
      <c r="A2640" t="s">
        <v>16</v>
      </c>
      <c r="B2640">
        <v>8.5</v>
      </c>
      <c r="C2640" s="24" t="s">
        <v>32</v>
      </c>
      <c r="D2640" s="18" t="s">
        <v>27</v>
      </c>
      <c r="E2640" s="18" t="s">
        <v>50</v>
      </c>
      <c r="F2640" s="1">
        <v>1.0349999999999999</v>
      </c>
      <c r="H2640" s="16" t="s">
        <v>22</v>
      </c>
      <c r="I2640" s="1">
        <v>2652</v>
      </c>
      <c r="J2640" s="5">
        <v>43867.553124999999</v>
      </c>
      <c r="K2640" s="2">
        <v>2.1969089491086047</v>
      </c>
      <c r="L2640" s="3">
        <v>17.761321671738109</v>
      </c>
      <c r="M2640" s="3">
        <v>237.21144137710476</v>
      </c>
      <c r="N2640" s="4">
        <v>84.490200000000002</v>
      </c>
      <c r="O2640" s="12">
        <v>5103.4520623584867</v>
      </c>
      <c r="P2640" s="3">
        <v>696.93216297594108</v>
      </c>
      <c r="Q2640" s="4">
        <v>404.77443074393943</v>
      </c>
      <c r="R2640" s="2">
        <v>69.419948787244934</v>
      </c>
    </row>
    <row r="2641" spans="1:18" x14ac:dyDescent="0.25">
      <c r="A2641" t="s">
        <v>16</v>
      </c>
      <c r="B2641">
        <v>8.5</v>
      </c>
      <c r="C2641" s="24" t="s">
        <v>32</v>
      </c>
      <c r="D2641" s="18" t="s">
        <v>27</v>
      </c>
      <c r="E2641" s="18" t="s">
        <v>50</v>
      </c>
      <c r="F2641" s="1">
        <v>1.0349999999999999</v>
      </c>
      <c r="H2641" s="16" t="s">
        <v>22</v>
      </c>
      <c r="I2641" s="1">
        <v>2653</v>
      </c>
      <c r="J2641" s="5">
        <v>43867.588159722225</v>
      </c>
      <c r="K2641" s="2">
        <v>2.2400011946673044</v>
      </c>
      <c r="L2641" s="3">
        <v>16.585375966496919</v>
      </c>
      <c r="M2641" s="3">
        <v>238.3893712427035</v>
      </c>
      <c r="N2641" s="4">
        <v>85.104699999999994</v>
      </c>
      <c r="O2641" s="12">
        <v>5000.2</v>
      </c>
      <c r="P2641" s="3">
        <v>696.85529300512269</v>
      </c>
      <c r="Q2641" s="4">
        <v>403.78502715624245</v>
      </c>
      <c r="R2641" s="2">
        <v>69.594747219443022</v>
      </c>
    </row>
    <row r="2642" spans="1:18" x14ac:dyDescent="0.25">
      <c r="A2642" t="s">
        <v>16</v>
      </c>
      <c r="B2642">
        <v>8.5</v>
      </c>
      <c r="C2642" s="24" t="s">
        <v>32</v>
      </c>
      <c r="D2642" s="18" t="s">
        <v>27</v>
      </c>
      <c r="E2642" s="18" t="s">
        <v>50</v>
      </c>
      <c r="F2642" s="1">
        <v>1.0349999999999999</v>
      </c>
      <c r="H2642" s="16" t="s">
        <v>22</v>
      </c>
      <c r="I2642" s="1">
        <v>2654</v>
      </c>
      <c r="J2642" s="5">
        <v>43867.651307870372</v>
      </c>
      <c r="K2642" s="2">
        <v>0.7836581160858892</v>
      </c>
      <c r="L2642" s="3">
        <v>20.038035450895542</v>
      </c>
      <c r="M2642" s="3">
        <v>236.32804909347121</v>
      </c>
      <c r="N2642" s="4">
        <v>87.3703</v>
      </c>
      <c r="O2642" s="12">
        <v>4918.6934840741715</v>
      </c>
      <c r="P2642" s="3">
        <v>687.56417917374938</v>
      </c>
      <c r="Q2642" s="4">
        <v>404.41404723011243</v>
      </c>
      <c r="R2642" s="2">
        <v>69.426191588394857</v>
      </c>
    </row>
    <row r="2643" spans="1:18" x14ac:dyDescent="0.25">
      <c r="A2643" t="s">
        <v>16</v>
      </c>
      <c r="B2643">
        <v>8.5</v>
      </c>
      <c r="C2643" s="24" t="s">
        <v>32</v>
      </c>
      <c r="D2643" s="18" t="s">
        <v>27</v>
      </c>
      <c r="E2643" s="18" t="s">
        <v>50</v>
      </c>
      <c r="F2643" s="1">
        <v>1.0349999999999999</v>
      </c>
      <c r="H2643" s="16" t="s">
        <v>22</v>
      </c>
      <c r="I2643" s="1">
        <v>2655</v>
      </c>
      <c r="J2643" s="5">
        <v>43867.722800925927</v>
      </c>
      <c r="K2643" s="2">
        <v>0.59257327909312596</v>
      </c>
      <c r="L2643" s="3">
        <v>19.368491561353455</v>
      </c>
      <c r="M2643" s="3">
        <v>236.77161916451456</v>
      </c>
      <c r="N2643" s="4">
        <v>88.654700000000005</v>
      </c>
      <c r="O2643" s="12">
        <v>4552.4879815101322</v>
      </c>
      <c r="P2643" s="3">
        <v>656.93512174462921</v>
      </c>
      <c r="Q2643" s="4">
        <v>409.54397789765005</v>
      </c>
      <c r="R2643" s="2">
        <v>69.476133997594317</v>
      </c>
    </row>
    <row r="2644" spans="1:18" x14ac:dyDescent="0.25">
      <c r="A2644" t="s">
        <v>16</v>
      </c>
      <c r="B2644">
        <v>8.5</v>
      </c>
      <c r="C2644" s="24" t="s">
        <v>32</v>
      </c>
      <c r="D2644" s="18" t="s">
        <v>27</v>
      </c>
      <c r="E2644" s="18" t="s">
        <v>50</v>
      </c>
      <c r="F2644" s="1">
        <v>1.0349999999999999</v>
      </c>
      <c r="H2644" s="16" t="s">
        <v>22</v>
      </c>
      <c r="I2644" s="1">
        <v>2656</v>
      </c>
      <c r="J2644" s="5">
        <v>43867.864490740743</v>
      </c>
      <c r="K2644" s="2">
        <v>0.33756432710208345</v>
      </c>
      <c r="L2644" s="3">
        <v>19.758489302742969</v>
      </c>
      <c r="M2644" s="3">
        <v>234.43493965010674</v>
      </c>
      <c r="N2644" s="4">
        <v>90.227500000000006</v>
      </c>
      <c r="O2644" s="12">
        <v>4649.0046254716144</v>
      </c>
      <c r="P2644" s="3">
        <v>848.45157771989159</v>
      </c>
      <c r="Q2644" s="4">
        <v>464.07328984000435</v>
      </c>
      <c r="R2644" s="2">
        <v>69.37000637804546</v>
      </c>
    </row>
    <row r="2645" spans="1:18" ht="26.4" x14ac:dyDescent="0.25">
      <c r="A2645" t="s">
        <v>16</v>
      </c>
      <c r="B2645">
        <v>8.5</v>
      </c>
      <c r="C2645" s="25" t="s">
        <v>32</v>
      </c>
      <c r="D2645" s="18" t="s">
        <v>27</v>
      </c>
      <c r="E2645" s="23" t="s">
        <v>52</v>
      </c>
      <c r="F2645" s="1">
        <v>1.0349999999999999</v>
      </c>
      <c r="G2645" s="22" t="s">
        <v>51</v>
      </c>
      <c r="H2645" s="16" t="s">
        <v>22</v>
      </c>
      <c r="I2645" s="1">
        <v>2657</v>
      </c>
      <c r="J2645" s="5">
        <v>43867.934282407405</v>
      </c>
      <c r="K2645" s="2">
        <v>0.595496852799133</v>
      </c>
      <c r="L2645" s="3">
        <v>19.864752113002858</v>
      </c>
      <c r="M2645" s="3">
        <v>232.95585833468431</v>
      </c>
      <c r="N2645" s="4">
        <v>91.511600000000001</v>
      </c>
      <c r="O2645" s="12">
        <v>4711.5130167609841</v>
      </c>
      <c r="P2645" s="3">
        <v>987.67614826331874</v>
      </c>
      <c r="Q2645" s="4">
        <v>503.96110353525546</v>
      </c>
      <c r="R2645" s="2">
        <v>69.388734781495259</v>
      </c>
    </row>
    <row r="2646" spans="1:18" x14ac:dyDescent="0.25">
      <c r="A2646" t="s">
        <v>16</v>
      </c>
      <c r="B2646">
        <v>8.5</v>
      </c>
      <c r="C2646" s="25" t="s">
        <v>32</v>
      </c>
      <c r="D2646" s="18" t="s">
        <v>27</v>
      </c>
      <c r="E2646" s="23" t="s">
        <v>52</v>
      </c>
      <c r="F2646" s="1">
        <v>1.0349999999999999</v>
      </c>
      <c r="H2646" s="16" t="s">
        <v>22</v>
      </c>
      <c r="I2646" s="1">
        <v>2658</v>
      </c>
      <c r="J2646" s="5">
        <v>43871.053784722222</v>
      </c>
      <c r="K2646" s="2">
        <v>1.0526555868818064</v>
      </c>
      <c r="L2646" s="3">
        <v>13.292992546535935</v>
      </c>
      <c r="M2646" s="3">
        <v>237.96255630356833</v>
      </c>
      <c r="N2646" s="4">
        <v>86.616500000000002</v>
      </c>
      <c r="O2646" s="12">
        <v>6344.5036201065086</v>
      </c>
      <c r="P2646" s="3">
        <v>786.70468587739094</v>
      </c>
      <c r="Q2646" s="4">
        <v>450.68172165863376</v>
      </c>
      <c r="R2646" s="2">
        <v>67.977861721610608</v>
      </c>
    </row>
    <row r="2647" spans="1:18" x14ac:dyDescent="0.25">
      <c r="A2647" t="s">
        <v>16</v>
      </c>
      <c r="B2647">
        <v>8.5</v>
      </c>
      <c r="C2647" s="25" t="s">
        <v>32</v>
      </c>
      <c r="D2647" s="18" t="s">
        <v>27</v>
      </c>
      <c r="E2647" s="23" t="s">
        <v>52</v>
      </c>
      <c r="F2647" s="1">
        <v>1.0349999999999999</v>
      </c>
      <c r="H2647" s="16" t="s">
        <v>22</v>
      </c>
      <c r="I2647" s="1">
        <v>2659</v>
      </c>
      <c r="J2647" s="5">
        <v>43871.067488425928</v>
      </c>
      <c r="K2647" s="2">
        <v>3.040869283165748</v>
      </c>
      <c r="L2647" s="3">
        <v>10.524206998706147</v>
      </c>
      <c r="M2647" s="3">
        <v>238.92046483174099</v>
      </c>
      <c r="N2647" s="4">
        <v>81.802099999999996</v>
      </c>
      <c r="O2647" s="12">
        <v>5870.5115240954228</v>
      </c>
      <c r="P2647" s="3">
        <v>610.3084081244308</v>
      </c>
      <c r="Q2647" s="4">
        <v>421.75459133615885</v>
      </c>
      <c r="R2647" s="2">
        <v>68.07150373885959</v>
      </c>
    </row>
    <row r="2648" spans="1:18" x14ac:dyDescent="0.25">
      <c r="A2648" t="s">
        <v>16</v>
      </c>
      <c r="B2648">
        <v>8.5</v>
      </c>
      <c r="C2648" s="25" t="s">
        <v>32</v>
      </c>
      <c r="D2648" s="18" t="s">
        <v>27</v>
      </c>
      <c r="E2648" s="23" t="s">
        <v>52</v>
      </c>
      <c r="F2648" s="1">
        <v>1.0349999999999999</v>
      </c>
      <c r="H2648" s="16" t="s">
        <v>22</v>
      </c>
      <c r="I2648" s="1">
        <v>2660</v>
      </c>
      <c r="J2648" s="5">
        <v>43871.08185185185</v>
      </c>
      <c r="K2648" s="2">
        <v>2.9527268432397324</v>
      </c>
      <c r="L2648" s="3">
        <v>4.9842108181651259</v>
      </c>
      <c r="M2648" s="3">
        <v>244.46619303109273</v>
      </c>
      <c r="N2648" s="4">
        <v>88.844499999999996</v>
      </c>
      <c r="O2648" s="12">
        <v>5170.4817095605858</v>
      </c>
      <c r="P2648" s="3">
        <v>659.41236533251333</v>
      </c>
      <c r="Q2648" s="4">
        <v>449.93276747299313</v>
      </c>
      <c r="R2648" s="2">
        <v>68.177631358408448</v>
      </c>
    </row>
    <row r="2649" spans="1:18" x14ac:dyDescent="0.25">
      <c r="A2649" t="s">
        <v>16</v>
      </c>
      <c r="B2649">
        <v>8.5</v>
      </c>
      <c r="C2649" s="25" t="s">
        <v>32</v>
      </c>
      <c r="D2649" s="18" t="s">
        <v>27</v>
      </c>
      <c r="E2649" s="23" t="s">
        <v>52</v>
      </c>
      <c r="F2649" s="1">
        <v>1.0349999999999999</v>
      </c>
      <c r="H2649" s="16" t="s">
        <v>22</v>
      </c>
      <c r="I2649" s="1">
        <v>2661</v>
      </c>
      <c r="J2649" s="5">
        <v>43871.09684027778</v>
      </c>
      <c r="K2649" s="2">
        <v>2.7715930192810494</v>
      </c>
      <c r="L2649" s="3">
        <v>9.7695646760513686</v>
      </c>
      <c r="M2649" s="3">
        <v>239.67532761665771</v>
      </c>
      <c r="N2649" s="4">
        <v>89.487899999999996</v>
      </c>
      <c r="O2649" s="12">
        <v>5046.9334132008107</v>
      </c>
      <c r="P2649" s="3">
        <v>781.24256681885959</v>
      </c>
      <c r="Q2649" s="4">
        <v>502.39950328215076</v>
      </c>
      <c r="R2649" s="2">
        <v>68.158902954958648</v>
      </c>
    </row>
    <row r="2650" spans="1:18" x14ac:dyDescent="0.25">
      <c r="A2650" t="s">
        <v>16</v>
      </c>
      <c r="B2650">
        <v>8.5</v>
      </c>
      <c r="C2650" s="25" t="s">
        <v>32</v>
      </c>
      <c r="D2650" s="18" t="s">
        <v>27</v>
      </c>
      <c r="E2650" s="23" t="s">
        <v>52</v>
      </c>
      <c r="F2650" s="1">
        <v>1.0349999999999999</v>
      </c>
      <c r="H2650" s="16" t="s">
        <v>22</v>
      </c>
      <c r="I2650" s="1">
        <v>2662</v>
      </c>
      <c r="J2650" s="5">
        <v>43871.114710648151</v>
      </c>
      <c r="K2650" s="2">
        <v>2.3245362550171245</v>
      </c>
      <c r="L2650" s="3">
        <v>12.896821861811821</v>
      </c>
      <c r="M2650" s="3">
        <v>236.54784996863532</v>
      </c>
      <c r="N2650" s="4">
        <v>88.840500000000006</v>
      </c>
      <c r="O2650" s="12">
        <v>4669.8931228132815</v>
      </c>
      <c r="P2650" s="3">
        <v>778.17501987016226</v>
      </c>
      <c r="Q2650" s="4">
        <v>499.8758412487681</v>
      </c>
      <c r="R2650" s="2">
        <v>68.227573767607893</v>
      </c>
    </row>
    <row r="2651" spans="1:18" x14ac:dyDescent="0.25">
      <c r="A2651" t="s">
        <v>16</v>
      </c>
      <c r="B2651">
        <v>8.5</v>
      </c>
      <c r="C2651" s="25" t="s">
        <v>32</v>
      </c>
      <c r="D2651" s="18" t="s">
        <v>27</v>
      </c>
      <c r="E2651" s="23" t="s">
        <v>52</v>
      </c>
      <c r="F2651" s="1">
        <v>1.0349999999999999</v>
      </c>
      <c r="H2651" s="16" t="s">
        <v>22</v>
      </c>
      <c r="I2651" s="1">
        <v>2663</v>
      </c>
      <c r="J2651" s="5">
        <v>43871.135069444441</v>
      </c>
      <c r="K2651" s="2">
        <v>2.0390754831759286</v>
      </c>
      <c r="L2651" s="3">
        <v>13.140653123528498</v>
      </c>
      <c r="M2651" s="3">
        <v>236.30423916918059</v>
      </c>
      <c r="N2651" s="4">
        <v>88.396100000000004</v>
      </c>
      <c r="O2651" s="12">
        <v>4845.9469927318487</v>
      </c>
      <c r="P2651" s="3">
        <v>652.19383995962141</v>
      </c>
      <c r="Q2651" s="4">
        <v>447.0441253320725</v>
      </c>
      <c r="R2651" s="2">
        <v>68.233816568757831</v>
      </c>
    </row>
    <row r="2652" spans="1:18" x14ac:dyDescent="0.25">
      <c r="A2652" t="s">
        <v>16</v>
      </c>
      <c r="B2652">
        <v>8.5</v>
      </c>
      <c r="C2652" s="25" t="s">
        <v>32</v>
      </c>
      <c r="D2652" s="18" t="s">
        <v>27</v>
      </c>
      <c r="E2652" s="23" t="s">
        <v>52</v>
      </c>
      <c r="F2652" s="1">
        <v>1.0349999999999999</v>
      </c>
      <c r="H2652" s="16" t="s">
        <v>22</v>
      </c>
      <c r="I2652" s="1">
        <v>2664</v>
      </c>
      <c r="J2652" s="5">
        <v>43871.153796296298</v>
      </c>
      <c r="K2652" s="2">
        <v>2.2262872578448802</v>
      </c>
      <c r="L2652" s="3">
        <v>12.165989463447641</v>
      </c>
      <c r="M2652" s="3">
        <v>237.27868236699948</v>
      </c>
      <c r="N2652" s="4">
        <v>88.000500000000002</v>
      </c>
      <c r="O2652" s="12">
        <v>5122.3410287410334</v>
      </c>
      <c r="P2652" s="3">
        <v>657.18313617877925</v>
      </c>
      <c r="Q2652" s="4">
        <v>446.54095682394592</v>
      </c>
      <c r="R2652" s="2">
        <v>68.252544972207616</v>
      </c>
    </row>
    <row r="2653" spans="1:18" x14ac:dyDescent="0.25">
      <c r="A2653" t="s">
        <v>16</v>
      </c>
      <c r="B2653">
        <v>8.5</v>
      </c>
      <c r="C2653" s="25" t="s">
        <v>32</v>
      </c>
      <c r="D2653" s="18" t="s">
        <v>27</v>
      </c>
      <c r="E2653" s="23" t="s">
        <v>52</v>
      </c>
      <c r="F2653" s="1">
        <v>1.0349999999999999</v>
      </c>
      <c r="H2653" s="16" t="s">
        <v>22</v>
      </c>
      <c r="I2653" s="1">
        <v>2665</v>
      </c>
      <c r="J2653" s="5">
        <v>43871.164768518516</v>
      </c>
      <c r="K2653" s="2">
        <v>3.8070341300609765</v>
      </c>
      <c r="L2653" s="3">
        <v>14.252003386018343</v>
      </c>
      <c r="M2653" s="3">
        <v>235.19288890669077</v>
      </c>
      <c r="N2653" s="4">
        <v>87.641400000000004</v>
      </c>
      <c r="O2653" s="12">
        <v>4611.7673257544893</v>
      </c>
      <c r="P2653" s="3">
        <v>656.27810105065294</v>
      </c>
      <c r="Q2653" s="4">
        <v>446.73398734260405</v>
      </c>
      <c r="R2653" s="2">
        <v>68.265030574507477</v>
      </c>
    </row>
    <row r="2654" spans="1:18" x14ac:dyDescent="0.25">
      <c r="A2654" t="s">
        <v>16</v>
      </c>
      <c r="B2654">
        <v>8.5</v>
      </c>
      <c r="C2654" s="25" t="s">
        <v>32</v>
      </c>
      <c r="D2654" s="18" t="s">
        <v>27</v>
      </c>
      <c r="E2654" s="23" t="s">
        <v>52</v>
      </c>
      <c r="F2654" s="1">
        <v>1.0349999999999999</v>
      </c>
      <c r="H2654" s="16" t="s">
        <v>22</v>
      </c>
      <c r="I2654" s="1">
        <v>2666</v>
      </c>
      <c r="J2654" s="5">
        <v>43871.181817129633</v>
      </c>
      <c r="K2654" s="2">
        <v>2.4927088266819557</v>
      </c>
      <c r="L2654" s="3">
        <v>12.420182451475966</v>
      </c>
      <c r="M2654" s="3">
        <v>237.02426891670922</v>
      </c>
      <c r="N2654" s="4">
        <v>86.838200000000001</v>
      </c>
      <c r="O2654" s="12">
        <v>4434.5304061647912</v>
      </c>
      <c r="P2654" s="3">
        <v>656.02138435565553</v>
      </c>
      <c r="Q2654" s="4">
        <v>447.24943985116522</v>
      </c>
      <c r="R2654" s="2">
        <v>68.296244580257152</v>
      </c>
    </row>
    <row r="2655" spans="1:18" x14ac:dyDescent="0.25">
      <c r="A2655" t="s">
        <v>16</v>
      </c>
      <c r="B2655">
        <v>8.5</v>
      </c>
      <c r="C2655" s="25" t="s">
        <v>32</v>
      </c>
      <c r="D2655" s="18" t="s">
        <v>27</v>
      </c>
      <c r="E2655" s="23" t="s">
        <v>52</v>
      </c>
      <c r="F2655" s="1">
        <v>1.0349999999999999</v>
      </c>
      <c r="H2655" s="16" t="s">
        <v>22</v>
      </c>
      <c r="I2655" s="1">
        <v>2667</v>
      </c>
      <c r="J2655" s="5">
        <v>43871.214756944442</v>
      </c>
      <c r="K2655" s="2">
        <v>3.1512936060252739</v>
      </c>
      <c r="L2655" s="3">
        <v>13.388011781436376</v>
      </c>
      <c r="M2655" s="3">
        <v>235.95546787077575</v>
      </c>
      <c r="N2655" s="4">
        <v>82.814300000000003</v>
      </c>
      <c r="O2655" s="12">
        <v>4636.5014720894615</v>
      </c>
      <c r="P2655" s="3">
        <v>650.44758628291629</v>
      </c>
      <c r="Q2655" s="4">
        <v>482.02161458691126</v>
      </c>
      <c r="R2655" s="2">
        <v>68.402372199805981</v>
      </c>
    </row>
    <row r="2656" spans="1:18" x14ac:dyDescent="0.25">
      <c r="A2656" t="s">
        <v>16</v>
      </c>
      <c r="B2656">
        <v>8.5</v>
      </c>
      <c r="C2656" s="25" t="s">
        <v>32</v>
      </c>
      <c r="D2656" s="18" t="s">
        <v>27</v>
      </c>
      <c r="E2656" s="23" t="s">
        <v>52</v>
      </c>
      <c r="F2656" s="1">
        <v>1.0349999999999999</v>
      </c>
      <c r="H2656" s="16" t="s">
        <v>22</v>
      </c>
      <c r="I2656" s="1">
        <v>2668</v>
      </c>
      <c r="J2656" s="5">
        <v>43871.228460648148</v>
      </c>
      <c r="K2656" s="2">
        <v>3.0282994584391143</v>
      </c>
      <c r="L2656" s="3">
        <v>15.173094716445354</v>
      </c>
      <c r="M2656" s="3">
        <v>234.27113618947789</v>
      </c>
      <c r="N2656" s="4">
        <v>88.668999999999997</v>
      </c>
      <c r="O2656" s="12">
        <v>4471.9550466652508</v>
      </c>
      <c r="P2656" s="3">
        <v>561.49017514750335</v>
      </c>
      <c r="Q2656" s="4">
        <v>520.44351114642177</v>
      </c>
      <c r="R2656" s="2">
        <v>68.408615000955933</v>
      </c>
    </row>
    <row r="2657" spans="1:18" x14ac:dyDescent="0.25">
      <c r="A2657" t="s">
        <v>16</v>
      </c>
      <c r="B2657">
        <v>8.5</v>
      </c>
      <c r="C2657" s="25" t="s">
        <v>32</v>
      </c>
      <c r="D2657" s="18" t="s">
        <v>27</v>
      </c>
      <c r="E2657" s="23" t="s">
        <v>52</v>
      </c>
      <c r="F2657" s="1">
        <v>1.0349999999999999</v>
      </c>
      <c r="H2657" s="16" t="s">
        <v>22</v>
      </c>
      <c r="I2657" s="1">
        <v>2669</v>
      </c>
      <c r="J2657" s="5">
        <v>43871.242905092593</v>
      </c>
      <c r="K2657" s="2">
        <v>2.9227659108069273</v>
      </c>
      <c r="L2657" s="3">
        <v>14.560209628224413</v>
      </c>
      <c r="M2657" s="3">
        <v>234.88446220222272</v>
      </c>
      <c r="N2657" s="4">
        <v>88.753900000000002</v>
      </c>
      <c r="O2657" s="12">
        <v>4448.4740184046213</v>
      </c>
      <c r="P2657" s="3">
        <v>704.02450556654617</v>
      </c>
      <c r="Q2657" s="4">
        <v>486.64956552055793</v>
      </c>
      <c r="R2657" s="2">
        <v>68.402372199805981</v>
      </c>
    </row>
    <row r="2658" spans="1:18" x14ac:dyDescent="0.25">
      <c r="A2658" t="s">
        <v>16</v>
      </c>
      <c r="B2658">
        <v>8.5</v>
      </c>
      <c r="C2658" s="25" t="s">
        <v>32</v>
      </c>
      <c r="D2658" s="18" t="s">
        <v>27</v>
      </c>
      <c r="E2658" s="23" t="s">
        <v>52</v>
      </c>
      <c r="F2658" s="1">
        <v>1.0349999999999999</v>
      </c>
      <c r="H2658" s="16" t="s">
        <v>22</v>
      </c>
      <c r="I2658" s="1">
        <v>2670</v>
      </c>
      <c r="J2658" s="5">
        <v>43871.262685185182</v>
      </c>
      <c r="K2658" s="2">
        <v>2.7318423544838644</v>
      </c>
      <c r="L2658" s="3">
        <v>14.58049215632381</v>
      </c>
      <c r="M2658" s="3">
        <v>234.86395921186138</v>
      </c>
      <c r="N2658" s="4">
        <v>88.490600000000001</v>
      </c>
      <c r="O2658" s="12">
        <v>4725.0236800251569</v>
      </c>
      <c r="P2658" s="3">
        <v>895.9311129031322</v>
      </c>
      <c r="Q2658" s="4">
        <v>532.65478501506141</v>
      </c>
      <c r="R2658" s="2">
        <v>68.358672591756473</v>
      </c>
    </row>
    <row r="2659" spans="1:18" x14ac:dyDescent="0.25">
      <c r="A2659" t="s">
        <v>16</v>
      </c>
      <c r="B2659">
        <v>8.5</v>
      </c>
      <c r="C2659" s="25" t="s">
        <v>32</v>
      </c>
      <c r="D2659" s="18" t="s">
        <v>27</v>
      </c>
      <c r="E2659" s="23" t="s">
        <v>52</v>
      </c>
      <c r="F2659" s="1">
        <v>1.0349999999999999</v>
      </c>
      <c r="H2659" s="16" t="s">
        <v>22</v>
      </c>
      <c r="I2659" s="1">
        <v>2671</v>
      </c>
      <c r="J2659" s="5">
        <v>43871.291898148149</v>
      </c>
      <c r="K2659" s="2">
        <v>1.6172550330324345</v>
      </c>
      <c r="L2659" s="3">
        <v>11.00900351273415</v>
      </c>
      <c r="M2659" s="3">
        <v>238.41296070473214</v>
      </c>
      <c r="N2659" s="4">
        <v>86.905900000000003</v>
      </c>
      <c r="O2659" s="12">
        <v>3886.5741037197181</v>
      </c>
      <c r="P2659" s="3">
        <v>1035.3050722577725</v>
      </c>
      <c r="Q2659" s="4">
        <v>575.0764577849161</v>
      </c>
      <c r="R2659" s="2">
        <v>68.308730182557014</v>
      </c>
    </row>
    <row r="2660" spans="1:18" x14ac:dyDescent="0.25">
      <c r="A2660" t="s">
        <v>16</v>
      </c>
      <c r="B2660">
        <v>8.5</v>
      </c>
      <c r="C2660" s="25" t="s">
        <v>32</v>
      </c>
      <c r="D2660" s="18" t="s">
        <v>27</v>
      </c>
      <c r="E2660" s="23" t="s">
        <v>52</v>
      </c>
      <c r="F2660" s="1">
        <v>1.0349999999999999</v>
      </c>
      <c r="H2660" s="16" t="s">
        <v>22</v>
      </c>
      <c r="I2660" s="1">
        <v>2672</v>
      </c>
      <c r="J2660" s="5">
        <v>43871.313587962963</v>
      </c>
      <c r="K2660" s="2">
        <v>1.9192016121293545</v>
      </c>
      <c r="L2660" s="3">
        <v>10.505247244178451</v>
      </c>
      <c r="M2660" s="3">
        <v>238.9394245862687</v>
      </c>
      <c r="N2660" s="4">
        <v>88.328999999999994</v>
      </c>
      <c r="O2660" s="12">
        <v>4075.7337152880887</v>
      </c>
      <c r="P2660" s="3">
        <v>1053.849590123514</v>
      </c>
      <c r="Q2660" s="4">
        <v>575.12321623818355</v>
      </c>
      <c r="R2660" s="2">
        <v>68.371158194056335</v>
      </c>
    </row>
    <row r="2661" spans="1:18" x14ac:dyDescent="0.25">
      <c r="A2661" t="s">
        <v>16</v>
      </c>
      <c r="B2661">
        <v>8.5</v>
      </c>
      <c r="C2661" s="25" t="s">
        <v>32</v>
      </c>
      <c r="D2661" s="18" t="s">
        <v>27</v>
      </c>
      <c r="E2661" s="23" t="s">
        <v>52</v>
      </c>
      <c r="F2661" s="1">
        <v>1.0349999999999999</v>
      </c>
      <c r="H2661" s="16" t="s">
        <v>22</v>
      </c>
      <c r="I2661" s="1">
        <v>2673</v>
      </c>
      <c r="J2661" s="5">
        <v>43871.336574074077</v>
      </c>
      <c r="K2661" s="2">
        <v>1.8146295433787196</v>
      </c>
      <c r="L2661" s="3">
        <v>10.916409362715161</v>
      </c>
      <c r="M2661" s="3">
        <v>238.52826246773196</v>
      </c>
      <c r="N2661" s="4">
        <v>88.492000000000004</v>
      </c>
      <c r="O2661" s="12">
        <v>4461.545832196025</v>
      </c>
      <c r="P2661" s="3">
        <v>975.36099878748496</v>
      </c>
      <c r="Q2661" s="4">
        <v>548.40110361953691</v>
      </c>
      <c r="R2661" s="2">
        <v>68.477285813605178</v>
      </c>
    </row>
    <row r="2662" spans="1:18" x14ac:dyDescent="0.25">
      <c r="A2662" t="s">
        <v>16</v>
      </c>
      <c r="B2662">
        <v>8.5</v>
      </c>
      <c r="C2662" s="25" t="s">
        <v>32</v>
      </c>
      <c r="D2662" s="18" t="s">
        <v>27</v>
      </c>
      <c r="E2662" s="23" t="s">
        <v>52</v>
      </c>
      <c r="F2662" s="1">
        <v>1.0349999999999999</v>
      </c>
      <c r="H2662" s="16" t="s">
        <v>22</v>
      </c>
      <c r="I2662" s="1">
        <v>2674</v>
      </c>
      <c r="J2662" s="5">
        <v>43871.378171296295</v>
      </c>
      <c r="K2662" s="2">
        <v>3.5367348863529195</v>
      </c>
      <c r="L2662" s="3">
        <v>13.114859038880351</v>
      </c>
      <c r="M2662" s="3">
        <v>236.22884107559369</v>
      </c>
      <c r="N2662" s="4">
        <v>88.426299999999998</v>
      </c>
      <c r="O2662" s="12">
        <v>4442.9836058411047</v>
      </c>
      <c r="P2662" s="3">
        <v>916.91081342932898</v>
      </c>
      <c r="Q2662" s="4">
        <v>549.82776478829715</v>
      </c>
      <c r="R2662" s="2">
        <v>67.977861721610608</v>
      </c>
    </row>
    <row r="2663" spans="1:18" x14ac:dyDescent="0.25">
      <c r="A2663" t="s">
        <v>16</v>
      </c>
      <c r="B2663">
        <v>8.5</v>
      </c>
      <c r="C2663" s="25" t="s">
        <v>32</v>
      </c>
      <c r="D2663" s="18" t="s">
        <v>27</v>
      </c>
      <c r="E2663" s="23" t="s">
        <v>52</v>
      </c>
      <c r="F2663" s="1">
        <v>1.0349999999999999</v>
      </c>
      <c r="H2663" s="16" t="s">
        <v>22</v>
      </c>
      <c r="I2663" s="1">
        <v>2675</v>
      </c>
      <c r="J2663" s="5">
        <v>43871.396585648145</v>
      </c>
      <c r="K2663" s="2">
        <v>2.2774979407622791</v>
      </c>
      <c r="L2663" s="3">
        <v>11.168177265862036</v>
      </c>
      <c r="M2663" s="3">
        <v>238.27649456458511</v>
      </c>
      <c r="N2663" s="4">
        <v>90.233599999999996</v>
      </c>
      <c r="O2663" s="12">
        <v>4161.2215925834944</v>
      </c>
      <c r="P2663" s="3">
        <v>923.64636332519183</v>
      </c>
      <c r="Q2663" s="4">
        <v>543.13615461603911</v>
      </c>
      <c r="R2663" s="2">
        <v>67.959133318160809</v>
      </c>
    </row>
    <row r="2664" spans="1:18" x14ac:dyDescent="0.25">
      <c r="A2664" t="s">
        <v>16</v>
      </c>
      <c r="B2664">
        <v>8.5</v>
      </c>
      <c r="C2664" s="25" t="s">
        <v>32</v>
      </c>
      <c r="D2664" s="18" t="s">
        <v>27</v>
      </c>
      <c r="E2664" s="23" t="s">
        <v>52</v>
      </c>
      <c r="F2664" s="1">
        <v>1.0349999999999999</v>
      </c>
      <c r="H2664" s="16" t="s">
        <v>22</v>
      </c>
      <c r="I2664" s="1">
        <v>2676</v>
      </c>
      <c r="J2664" s="5">
        <v>43871.419594907406</v>
      </c>
      <c r="K2664" s="2">
        <v>2.8718714550336735</v>
      </c>
      <c r="L2664" s="3">
        <v>9.165939002832328</v>
      </c>
      <c r="M2664" s="3">
        <v>240.22075125272195</v>
      </c>
      <c r="N2664" s="4">
        <v>91.382099999999994</v>
      </c>
      <c r="O2664" s="12">
        <v>5120.8246009830282</v>
      </c>
      <c r="P2664" s="3">
        <v>1038.3204056413856</v>
      </c>
      <c r="Q2664" s="4">
        <v>538.33931848931979</v>
      </c>
      <c r="R2664" s="2">
        <v>68.040289733109944</v>
      </c>
    </row>
    <row r="2665" spans="1:18" x14ac:dyDescent="0.25">
      <c r="A2665" t="s">
        <v>16</v>
      </c>
      <c r="B2665">
        <v>8.5</v>
      </c>
      <c r="C2665" s="25" t="s">
        <v>32</v>
      </c>
      <c r="D2665" s="18" t="s">
        <v>27</v>
      </c>
      <c r="E2665" s="23" t="s">
        <v>52</v>
      </c>
      <c r="F2665" s="1">
        <v>1.0349999999999999</v>
      </c>
      <c r="H2665" s="16" t="s">
        <v>22</v>
      </c>
      <c r="I2665" s="1">
        <v>2677</v>
      </c>
      <c r="J2665" s="5">
        <v>43871.434803240743</v>
      </c>
      <c r="K2665" s="2">
        <v>3.9576531117047598</v>
      </c>
      <c r="L2665" s="3">
        <v>5.6131896515084154</v>
      </c>
      <c r="M2665" s="3">
        <v>243.81494750929249</v>
      </c>
      <c r="N2665" s="4">
        <v>95.209800000000001</v>
      </c>
      <c r="O2665" s="12">
        <v>4737.2487724808661</v>
      </c>
      <c r="P2665" s="3">
        <v>1207.4430437027538</v>
      </c>
      <c r="Q2665" s="4">
        <v>531.52045663944079</v>
      </c>
      <c r="R2665" s="2">
        <v>68.133931750358911</v>
      </c>
    </row>
    <row r="2666" spans="1:18" x14ac:dyDescent="0.25">
      <c r="A2666" t="s">
        <v>16</v>
      </c>
      <c r="B2666">
        <v>8.5</v>
      </c>
      <c r="C2666" s="25" t="s">
        <v>32</v>
      </c>
      <c r="D2666" s="18" t="s">
        <v>27</v>
      </c>
      <c r="E2666" s="23" t="s">
        <v>52</v>
      </c>
      <c r="F2666" s="1">
        <v>1.0349999999999999</v>
      </c>
      <c r="H2666" s="16" t="s">
        <v>22</v>
      </c>
      <c r="I2666" s="1">
        <v>2678</v>
      </c>
      <c r="J2666" s="5">
        <v>43871.453113425923</v>
      </c>
      <c r="K2666" s="2">
        <v>2.2706630336058136</v>
      </c>
      <c r="L2666" s="3">
        <v>4.850831149685388</v>
      </c>
      <c r="M2666" s="3">
        <v>247.61571690531011</v>
      </c>
      <c r="N2666" s="4">
        <v>96.145099999999999</v>
      </c>
      <c r="O2666" s="12">
        <v>4388.0234254833622</v>
      </c>
      <c r="P2666" s="3">
        <v>1228.2356456207322</v>
      </c>
      <c r="Q2666" s="4">
        <v>538.54008924911193</v>
      </c>
      <c r="R2666" s="2">
        <v>68.17138855725851</v>
      </c>
    </row>
    <row r="2667" spans="1:18" ht="52.8" x14ac:dyDescent="0.25">
      <c r="A2667" t="s">
        <v>16</v>
      </c>
      <c r="B2667">
        <v>8.5</v>
      </c>
      <c r="C2667" s="25" t="s">
        <v>32</v>
      </c>
      <c r="D2667" s="18" t="s">
        <v>27</v>
      </c>
      <c r="E2667" s="23" t="s">
        <v>52</v>
      </c>
      <c r="F2667" s="1">
        <v>1.0349999999999999</v>
      </c>
      <c r="G2667" s="22" t="s">
        <v>54</v>
      </c>
      <c r="H2667" s="16" t="s">
        <v>23</v>
      </c>
      <c r="I2667" s="1">
        <v>2679</v>
      </c>
      <c r="J2667" s="5">
        <v>43871.472500000003</v>
      </c>
      <c r="K2667" s="2">
        <v>2.3647090816652283</v>
      </c>
      <c r="L2667" s="3">
        <v>9.9820902965711493</v>
      </c>
      <c r="M2667" s="3">
        <v>248.19972143721563</v>
      </c>
      <c r="N2667" s="4">
        <v>90.259600000000006</v>
      </c>
      <c r="O2667" s="12">
        <v>4501.2370011499625</v>
      </c>
      <c r="P2667" s="3">
        <v>1095.27670288741</v>
      </c>
      <c r="Q2667" s="4">
        <v>541.85896199450303</v>
      </c>
      <c r="R2667" s="2">
        <v>68.027804130810054</v>
      </c>
    </row>
    <row r="2668" spans="1:18" x14ac:dyDescent="0.25">
      <c r="A2668" t="s">
        <v>16</v>
      </c>
      <c r="B2668">
        <v>8.5</v>
      </c>
      <c r="C2668" s="25" t="s">
        <v>32</v>
      </c>
      <c r="D2668" s="18" t="s">
        <v>27</v>
      </c>
      <c r="E2668" s="23" t="s">
        <v>52</v>
      </c>
      <c r="F2668" s="1">
        <v>1.0349999999999999</v>
      </c>
      <c r="H2668" s="16" t="s">
        <v>23</v>
      </c>
      <c r="I2668" s="1">
        <v>2680</v>
      </c>
      <c r="J2668" s="5">
        <v>43871.502013888887</v>
      </c>
      <c r="K2668" s="2">
        <v>2.0705219785908029</v>
      </c>
      <c r="L2668" s="3">
        <v>9.9988454284793473</v>
      </c>
      <c r="M2668" s="3">
        <v>248.21779934269549</v>
      </c>
      <c r="N2668" s="4">
        <v>88.819500000000005</v>
      </c>
      <c r="O2668" s="12">
        <v>4311.7934281580337</v>
      </c>
      <c r="P2668" s="3">
        <v>1111.4469539186282</v>
      </c>
      <c r="Q2668" s="4">
        <v>550.5800475417974</v>
      </c>
      <c r="R2668" s="2">
        <v>68.20260256300817</v>
      </c>
    </row>
    <row r="2669" spans="1:18" x14ac:dyDescent="0.25">
      <c r="A2669" t="s">
        <v>16</v>
      </c>
      <c r="B2669">
        <v>8.5</v>
      </c>
      <c r="C2669" s="25" t="s">
        <v>32</v>
      </c>
      <c r="D2669" s="18" t="s">
        <v>27</v>
      </c>
      <c r="E2669" s="23" t="s">
        <v>52</v>
      </c>
      <c r="F2669" s="1">
        <v>1.0349999999999999</v>
      </c>
      <c r="H2669" s="16" t="s">
        <v>23</v>
      </c>
      <c r="I2669" s="1">
        <v>2681</v>
      </c>
      <c r="J2669" s="5">
        <v>43871.513807870368</v>
      </c>
      <c r="K2669" s="2">
        <v>3.533485665826483</v>
      </c>
      <c r="L2669" s="3">
        <v>11.141721794428038</v>
      </c>
      <c r="M2669" s="3">
        <v>247.1212200517563</v>
      </c>
      <c r="N2669" s="4">
        <v>88.545599999999993</v>
      </c>
      <c r="O2669" s="12">
        <v>4342.4074198659737</v>
      </c>
      <c r="P2669" s="3">
        <v>1096.1266236968363</v>
      </c>
      <c r="Q2669" s="4">
        <v>547.44501212764226</v>
      </c>
      <c r="R2669" s="2">
        <v>68.327458586006813</v>
      </c>
    </row>
    <row r="2670" spans="1:18" x14ac:dyDescent="0.25">
      <c r="A2670" t="s">
        <v>16</v>
      </c>
      <c r="B2670">
        <v>8.5</v>
      </c>
      <c r="C2670" s="25" t="s">
        <v>32</v>
      </c>
      <c r="D2670" s="18" t="s">
        <v>27</v>
      </c>
      <c r="E2670" s="23" t="s">
        <v>52</v>
      </c>
      <c r="F2670" s="1">
        <v>1.0349999999999999</v>
      </c>
      <c r="H2670" s="16" t="s">
        <v>23</v>
      </c>
      <c r="I2670" s="1">
        <v>2682</v>
      </c>
      <c r="J2670" s="5">
        <v>43871.562685185185</v>
      </c>
      <c r="K2670" s="2">
        <v>1.5758413022752524</v>
      </c>
      <c r="L2670" s="3">
        <v>12.72243621260939</v>
      </c>
      <c r="M2670" s="3">
        <v>246.05462362844233</v>
      </c>
      <c r="N2670" s="4">
        <v>88.2804</v>
      </c>
      <c r="O2670" s="12">
        <v>4647.7279054088194</v>
      </c>
      <c r="P2670" s="3">
        <v>1116.0577017909252</v>
      </c>
      <c r="Q2670" s="4">
        <v>545.7103527630378</v>
      </c>
      <c r="R2670" s="2">
        <v>68.083989341159452</v>
      </c>
    </row>
    <row r="2671" spans="1:18" x14ac:dyDescent="0.25">
      <c r="A2671" t="s">
        <v>16</v>
      </c>
      <c r="B2671">
        <v>8.5</v>
      </c>
      <c r="C2671" s="25" t="s">
        <v>32</v>
      </c>
      <c r="D2671" s="18" t="s">
        <v>27</v>
      </c>
      <c r="E2671" s="23" t="s">
        <v>52</v>
      </c>
      <c r="F2671" s="1">
        <v>1.0349999999999999</v>
      </c>
      <c r="H2671" s="16" t="s">
        <v>23</v>
      </c>
      <c r="I2671" s="1">
        <v>2683</v>
      </c>
      <c r="J2671" s="5">
        <v>43871.570856481485</v>
      </c>
      <c r="K2671" s="2">
        <v>5.1082958724969361</v>
      </c>
      <c r="L2671" s="3">
        <v>14.611356872996808</v>
      </c>
      <c r="M2671" s="3">
        <v>245.09539232669795</v>
      </c>
      <c r="N2671" s="4">
        <v>89.512799999999999</v>
      </c>
      <c r="O2671" s="12">
        <v>4945.2818616268614</v>
      </c>
      <c r="P2671" s="3">
        <v>1122.066612906033</v>
      </c>
      <c r="Q2671" s="4">
        <v>546.53367138141721</v>
      </c>
      <c r="R2671" s="2">
        <v>68.140174551508835</v>
      </c>
    </row>
    <row r="2672" spans="1:18" x14ac:dyDescent="0.25">
      <c r="A2672" t="s">
        <v>16</v>
      </c>
      <c r="B2672">
        <v>8.5</v>
      </c>
      <c r="C2672" s="25" t="s">
        <v>32</v>
      </c>
      <c r="D2672" s="18" t="s">
        <v>27</v>
      </c>
      <c r="E2672" s="23" t="s">
        <v>52</v>
      </c>
      <c r="F2672" s="1">
        <v>1.0349999999999999</v>
      </c>
      <c r="H2672" s="16" t="s">
        <v>23</v>
      </c>
      <c r="I2672" s="1">
        <v>2684</v>
      </c>
      <c r="J2672" s="5">
        <v>43871.578298611108</v>
      </c>
      <c r="K2672" s="2">
        <v>4.4851429639319766</v>
      </c>
      <c r="L2672" s="3">
        <v>12.955685285752466</v>
      </c>
      <c r="M2672" s="3">
        <v>246.75106391394232</v>
      </c>
      <c r="N2672" s="4">
        <v>89.318399999999997</v>
      </c>
      <c r="O2672" s="12">
        <v>4929.5275343355224</v>
      </c>
      <c r="P2672" s="3">
        <v>1120.8889069380225</v>
      </c>
      <c r="Q2672" s="4">
        <v>546.57731260446667</v>
      </c>
      <c r="R2672" s="2">
        <v>68.102717744609251</v>
      </c>
    </row>
    <row r="2673" spans="1:18" x14ac:dyDescent="0.25">
      <c r="A2673" t="s">
        <v>16</v>
      </c>
      <c r="B2673">
        <v>8.5</v>
      </c>
      <c r="C2673" s="25" t="s">
        <v>32</v>
      </c>
      <c r="D2673" s="18" t="s">
        <v>27</v>
      </c>
      <c r="E2673" s="23" t="s">
        <v>52</v>
      </c>
      <c r="F2673" s="1">
        <v>1.0349999999999999</v>
      </c>
      <c r="H2673" s="16" t="s">
        <v>23</v>
      </c>
      <c r="I2673" s="1">
        <v>2685</v>
      </c>
      <c r="J2673" s="5">
        <v>43871.589606481481</v>
      </c>
      <c r="K2673" s="2">
        <v>4.4367212629866533</v>
      </c>
      <c r="L2673" s="3">
        <v>12.159375595589141</v>
      </c>
      <c r="M2673" s="3">
        <v>247.54759406636759</v>
      </c>
      <c r="N2673" s="4">
        <v>89.051900000000003</v>
      </c>
      <c r="O2673" s="12">
        <v>4688.5829474182674</v>
      </c>
      <c r="P2673" s="3">
        <v>1124.2247735961803</v>
      </c>
      <c r="Q2673" s="4">
        <v>548.2988426180691</v>
      </c>
      <c r="R2673" s="2">
        <v>68.07150373885959</v>
      </c>
    </row>
    <row r="2674" spans="1:18" x14ac:dyDescent="0.25">
      <c r="A2674" t="s">
        <v>16</v>
      </c>
      <c r="B2674">
        <v>8.5</v>
      </c>
      <c r="C2674" s="25" t="s">
        <v>32</v>
      </c>
      <c r="D2674" s="18" t="s">
        <v>27</v>
      </c>
      <c r="E2674" s="23" t="s">
        <v>52</v>
      </c>
      <c r="F2674" s="1">
        <v>1.0349999999999999</v>
      </c>
      <c r="H2674" s="16" t="s">
        <v>23</v>
      </c>
      <c r="I2674" s="1">
        <v>2686</v>
      </c>
      <c r="J2674" s="5">
        <v>43871.597812499997</v>
      </c>
      <c r="K2674" s="2">
        <v>5.0892311868087141</v>
      </c>
      <c r="L2674" s="3">
        <v>13.052027294224606</v>
      </c>
      <c r="M2674" s="3">
        <v>246.65472190547015</v>
      </c>
      <c r="N2674" s="4">
        <v>88.904499999999999</v>
      </c>
      <c r="O2674" s="12">
        <v>4306.3015404702392</v>
      </c>
      <c r="P2674" s="3">
        <v>1098.8736373709889</v>
      </c>
      <c r="Q2674" s="4">
        <v>555.03467519189189</v>
      </c>
      <c r="R2674" s="2">
        <v>67.796820488262583</v>
      </c>
    </row>
    <row r="2675" spans="1:18" x14ac:dyDescent="0.25">
      <c r="A2675" t="s">
        <v>16</v>
      </c>
      <c r="B2675">
        <v>8.5</v>
      </c>
      <c r="C2675" s="25" t="s">
        <v>32</v>
      </c>
      <c r="D2675" s="18" t="s">
        <v>27</v>
      </c>
      <c r="E2675" s="23" t="s">
        <v>52</v>
      </c>
      <c r="F2675" s="1">
        <v>1.0349999999999999</v>
      </c>
      <c r="H2675" s="16" t="s">
        <v>23</v>
      </c>
      <c r="I2675" s="1">
        <v>2687</v>
      </c>
      <c r="J2675" s="5">
        <v>43871.622476851851</v>
      </c>
      <c r="K2675" s="2">
        <v>3.3645111365318625</v>
      </c>
      <c r="L2675" s="3">
        <v>13.191138981515042</v>
      </c>
      <c r="M2675" s="3">
        <v>246.34034271992948</v>
      </c>
      <c r="N2675" s="4">
        <v>87.572900000000004</v>
      </c>
      <c r="O2675" s="12">
        <v>4680.2300561928741</v>
      </c>
      <c r="P2675" s="3">
        <v>1032.0112665270437</v>
      </c>
      <c r="Q2675" s="4">
        <v>552.60804355334051</v>
      </c>
      <c r="R2675" s="2">
        <v>67.965376119310747</v>
      </c>
    </row>
    <row r="2676" spans="1:18" x14ac:dyDescent="0.25">
      <c r="A2676" t="s">
        <v>16</v>
      </c>
      <c r="B2676">
        <v>8.5</v>
      </c>
      <c r="C2676" s="25" t="s">
        <v>32</v>
      </c>
      <c r="D2676" s="18" t="s">
        <v>27</v>
      </c>
      <c r="E2676" s="23" t="s">
        <v>52</v>
      </c>
      <c r="F2676" s="1">
        <v>1.0349999999999999</v>
      </c>
      <c r="H2676" s="16" t="s">
        <v>23</v>
      </c>
      <c r="I2676" s="1">
        <v>2688</v>
      </c>
      <c r="J2676" s="5">
        <v>43871.636157407411</v>
      </c>
      <c r="K2676" s="2">
        <v>3.043939263265234</v>
      </c>
      <c r="L2676" s="3">
        <v>13.097442520186302</v>
      </c>
      <c r="M2676" s="3">
        <v>246.60930667950848</v>
      </c>
      <c r="N2676" s="4">
        <v>88.77</v>
      </c>
      <c r="O2676" s="12">
        <v>4132.76939550528</v>
      </c>
      <c r="P2676" s="3">
        <v>1079.3921760873475</v>
      </c>
      <c r="Q2676" s="4">
        <v>551.27540121801451</v>
      </c>
      <c r="R2676" s="2">
        <v>67.921676511261225</v>
      </c>
    </row>
    <row r="2677" spans="1:18" x14ac:dyDescent="0.25">
      <c r="A2677" t="s">
        <v>16</v>
      </c>
      <c r="B2677">
        <v>8.5</v>
      </c>
      <c r="C2677" s="25" t="s">
        <v>32</v>
      </c>
      <c r="D2677" s="18" t="s">
        <v>27</v>
      </c>
      <c r="E2677" s="23" t="s">
        <v>52</v>
      </c>
      <c r="F2677" s="1">
        <v>1.0349999999999999</v>
      </c>
      <c r="H2677" s="16" t="s">
        <v>23</v>
      </c>
      <c r="I2677" s="1">
        <v>2689</v>
      </c>
      <c r="J2677" s="5">
        <v>43871.669270833336</v>
      </c>
      <c r="K2677" s="2">
        <v>1.8106757441877313</v>
      </c>
      <c r="L2677" s="3">
        <v>12.216254859172237</v>
      </c>
      <c r="M2677" s="3">
        <v>247.43207184110577</v>
      </c>
      <c r="N2677" s="4">
        <v>89.171899999999994</v>
      </c>
      <c r="O2677" s="12">
        <v>4193.8778938546238</v>
      </c>
      <c r="P2677" s="3">
        <v>1045.1966420876142</v>
      </c>
      <c r="Q2677" s="4">
        <v>536.66256563859213</v>
      </c>
      <c r="R2677" s="2">
        <v>68.265030574507477</v>
      </c>
    </row>
    <row r="2678" spans="1:18" x14ac:dyDescent="0.25">
      <c r="A2678" t="s">
        <v>16</v>
      </c>
      <c r="B2678">
        <v>8.5</v>
      </c>
      <c r="C2678" s="25" t="s">
        <v>32</v>
      </c>
      <c r="D2678" s="18" t="s">
        <v>27</v>
      </c>
      <c r="E2678" s="23" t="s">
        <v>52</v>
      </c>
      <c r="F2678" s="1">
        <v>1.0349999999999999</v>
      </c>
      <c r="H2678" s="16" t="s">
        <v>23</v>
      </c>
      <c r="I2678" s="1">
        <v>2690</v>
      </c>
      <c r="J2678" s="5">
        <v>43871.691377314812</v>
      </c>
      <c r="K2678" s="2">
        <v>1.8703125292236338</v>
      </c>
      <c r="L2678" s="3">
        <v>12.100953096172397</v>
      </c>
      <c r="M2678" s="3">
        <v>247.60579610352238</v>
      </c>
      <c r="N2678" s="4">
        <v>90.447599999999994</v>
      </c>
      <c r="O2678" s="12">
        <v>4046.9260132588238</v>
      </c>
      <c r="P2678" s="3">
        <v>1079.8954568396869</v>
      </c>
      <c r="Q2678" s="4">
        <v>547.60129631381744</v>
      </c>
      <c r="R2678" s="2">
        <v>68.227573767607893</v>
      </c>
    </row>
    <row r="2679" spans="1:18" x14ac:dyDescent="0.25">
      <c r="A2679" t="s">
        <v>16</v>
      </c>
      <c r="B2679">
        <v>8.5</v>
      </c>
      <c r="C2679" s="25" t="s">
        <v>32</v>
      </c>
      <c r="D2679" s="18" t="s">
        <v>27</v>
      </c>
      <c r="E2679" s="23" t="s">
        <v>52</v>
      </c>
      <c r="F2679" s="1">
        <v>1.0349999999999999</v>
      </c>
      <c r="H2679" s="16" t="s">
        <v>23</v>
      </c>
      <c r="I2679" s="1">
        <v>2691</v>
      </c>
      <c r="J2679" s="5">
        <v>43871.701145833336</v>
      </c>
      <c r="K2679" s="2">
        <v>4.0625909851106048</v>
      </c>
      <c r="L2679" s="3">
        <v>11.431188744368361</v>
      </c>
      <c r="M2679" s="3">
        <v>245.04711109133092</v>
      </c>
      <c r="N2679" s="4">
        <v>90.633300000000006</v>
      </c>
      <c r="O2679" s="12">
        <v>5324.2995561093385</v>
      </c>
      <c r="P2679" s="3">
        <v>1090.581833160255</v>
      </c>
      <c r="Q2679" s="4">
        <v>547.52244095618858</v>
      </c>
      <c r="R2679" s="2">
        <v>68.183874159558371</v>
      </c>
    </row>
    <row r="2680" spans="1:18" x14ac:dyDescent="0.25">
      <c r="A2680" t="s">
        <v>16</v>
      </c>
      <c r="B2680">
        <v>8.5</v>
      </c>
      <c r="C2680" s="25" t="s">
        <v>32</v>
      </c>
      <c r="D2680" s="18" t="s">
        <v>27</v>
      </c>
      <c r="E2680" s="23" t="s">
        <v>52</v>
      </c>
      <c r="F2680" s="1">
        <v>1.0349999999999999</v>
      </c>
      <c r="H2680" s="16" t="s">
        <v>23</v>
      </c>
      <c r="I2680" s="1">
        <v>2692</v>
      </c>
      <c r="J2680" s="5">
        <v>43871.714999999997</v>
      </c>
      <c r="K2680" s="2">
        <v>3.1343540879813196</v>
      </c>
      <c r="L2680" s="3">
        <v>9.1555772765206775</v>
      </c>
      <c r="M2680" s="3">
        <v>246.14192668417451</v>
      </c>
      <c r="N2680" s="4">
        <v>90.662199999999999</v>
      </c>
      <c r="O2680" s="12">
        <v>4354.1398208127584</v>
      </c>
      <c r="P2680" s="3">
        <v>1088.0625286449419</v>
      </c>
      <c r="Q2680" s="4">
        <v>546.80360238451669</v>
      </c>
      <c r="R2680" s="2">
        <v>68.17138855725851</v>
      </c>
    </row>
    <row r="2681" spans="1:18" x14ac:dyDescent="0.25">
      <c r="A2681" t="s">
        <v>16</v>
      </c>
      <c r="B2681">
        <v>8.5</v>
      </c>
      <c r="C2681" s="25" t="s">
        <v>32</v>
      </c>
      <c r="D2681" s="18" t="s">
        <v>27</v>
      </c>
      <c r="E2681" s="23" t="s">
        <v>52</v>
      </c>
      <c r="F2681" s="1">
        <v>1.0349999999999999</v>
      </c>
      <c r="H2681" s="16" t="s">
        <v>23</v>
      </c>
      <c r="I2681" s="1">
        <v>2693</v>
      </c>
      <c r="J2681" s="5">
        <v>43871.727476851855</v>
      </c>
      <c r="K2681" s="2">
        <v>3.3361690770488255</v>
      </c>
      <c r="L2681" s="3">
        <v>12.301794216808828</v>
      </c>
      <c r="M2681" s="3">
        <v>242.99570974388635</v>
      </c>
      <c r="N2681" s="4">
        <v>90.903800000000004</v>
      </c>
      <c r="O2681" s="12">
        <v>4363.8313873206325</v>
      </c>
      <c r="P2681" s="3">
        <v>1085.100859203221</v>
      </c>
      <c r="Q2681" s="4">
        <v>546.28619500276807</v>
      </c>
      <c r="R2681" s="2">
        <v>68.127688949208974</v>
      </c>
    </row>
    <row r="2682" spans="1:18" x14ac:dyDescent="0.25">
      <c r="A2682" t="s">
        <v>16</v>
      </c>
      <c r="B2682">
        <v>8.5</v>
      </c>
      <c r="C2682" s="25" t="s">
        <v>32</v>
      </c>
      <c r="D2682" s="18" t="s">
        <v>27</v>
      </c>
      <c r="E2682" s="23" t="s">
        <v>52</v>
      </c>
      <c r="F2682" s="1">
        <v>1.0349999999999999</v>
      </c>
      <c r="H2682" s="16" t="s">
        <v>23</v>
      </c>
      <c r="I2682" s="1">
        <v>2694</v>
      </c>
      <c r="J2682" s="5">
        <v>43871.743842592594</v>
      </c>
      <c r="K2682" s="2">
        <v>2.5572068481999399</v>
      </c>
      <c r="L2682" s="3">
        <v>12.70524015617729</v>
      </c>
      <c r="M2682" s="3">
        <v>242.5922638045179</v>
      </c>
      <c r="N2682" s="4">
        <v>91.081299999999999</v>
      </c>
      <c r="O2682" s="12">
        <v>4275.1262639744391</v>
      </c>
      <c r="P2682" s="3">
        <v>1109.0335269102911</v>
      </c>
      <c r="Q2682" s="4">
        <v>544.22430571690745</v>
      </c>
      <c r="R2682" s="2">
        <v>68.558442228554298</v>
      </c>
    </row>
    <row r="2683" spans="1:18" x14ac:dyDescent="0.25">
      <c r="A2683" t="s">
        <v>16</v>
      </c>
      <c r="B2683">
        <v>8.5</v>
      </c>
      <c r="C2683" s="25" t="s">
        <v>32</v>
      </c>
      <c r="D2683" s="18" t="s">
        <v>27</v>
      </c>
      <c r="E2683" s="23" t="s">
        <v>52</v>
      </c>
      <c r="F2683" s="1">
        <v>1.0349999999999999</v>
      </c>
      <c r="H2683" s="16" t="s">
        <v>23</v>
      </c>
      <c r="I2683" s="1">
        <v>2695</v>
      </c>
      <c r="J2683" s="5">
        <v>43871.761250000003</v>
      </c>
      <c r="K2683" s="2">
        <v>2.4008931322451956</v>
      </c>
      <c r="L2683" s="3">
        <v>11.703018713352686</v>
      </c>
      <c r="M2683" s="3">
        <v>243.59448524734248</v>
      </c>
      <c r="N2683" s="4">
        <v>91.284199999999998</v>
      </c>
      <c r="O2683" s="12">
        <v>4044.0546838512787</v>
      </c>
      <c r="P2683" s="3">
        <v>1115.08304857602</v>
      </c>
      <c r="Q2683" s="4">
        <v>542.3015294338187</v>
      </c>
      <c r="R2683" s="2">
        <v>68.57092783085416</v>
      </c>
    </row>
    <row r="2684" spans="1:18" x14ac:dyDescent="0.25">
      <c r="A2684" t="s">
        <v>16</v>
      </c>
      <c r="B2684">
        <v>8.5</v>
      </c>
      <c r="C2684" s="25" t="s">
        <v>32</v>
      </c>
      <c r="D2684" s="18" t="s">
        <v>27</v>
      </c>
      <c r="E2684" s="23" t="s">
        <v>52</v>
      </c>
      <c r="F2684" s="1">
        <v>1.0349999999999999</v>
      </c>
      <c r="H2684" s="16" t="s">
        <v>23</v>
      </c>
      <c r="I2684" s="1">
        <v>2696</v>
      </c>
      <c r="J2684" s="5">
        <v>43871.773182870369</v>
      </c>
      <c r="K2684" s="2">
        <v>3.4862033502414205</v>
      </c>
      <c r="L2684" s="3">
        <v>11.155831379192838</v>
      </c>
      <c r="M2684" s="3">
        <v>244.14167258150232</v>
      </c>
      <c r="N2684" s="4">
        <v>90.333699999999993</v>
      </c>
      <c r="O2684" s="12">
        <v>4424.9435734806711</v>
      </c>
      <c r="P2684" s="3">
        <v>1115.1077049817543</v>
      </c>
      <c r="Q2684" s="4">
        <v>541.82913696979188</v>
      </c>
      <c r="R2684" s="2">
        <v>68.583413433154021</v>
      </c>
    </row>
    <row r="2685" spans="1:18" x14ac:dyDescent="0.25">
      <c r="A2685" t="s">
        <v>16</v>
      </c>
      <c r="B2685">
        <v>8.5</v>
      </c>
      <c r="C2685" s="25" t="s">
        <v>32</v>
      </c>
      <c r="D2685" s="18" t="s">
        <v>27</v>
      </c>
      <c r="E2685" s="23" t="s">
        <v>52</v>
      </c>
      <c r="F2685" s="1">
        <v>1.0349999999999999</v>
      </c>
      <c r="H2685" s="16" t="s">
        <v>23</v>
      </c>
      <c r="I2685" s="1">
        <v>2697</v>
      </c>
      <c r="J2685" s="5">
        <v>43871.787951388891</v>
      </c>
      <c r="K2685" s="2">
        <v>2.8248587570621475</v>
      </c>
      <c r="L2685" s="3">
        <v>10.427864990234008</v>
      </c>
      <c r="M2685" s="3">
        <v>244.8694185081992</v>
      </c>
      <c r="N2685" s="4">
        <v>88.489800000000002</v>
      </c>
      <c r="O2685" s="12">
        <v>3867.4402667069885</v>
      </c>
      <c r="P2685" s="3">
        <v>1114.31144811422</v>
      </c>
      <c r="Q2685" s="4">
        <v>540.52904063131643</v>
      </c>
      <c r="R2685" s="2">
        <v>68.583413433154021</v>
      </c>
    </row>
    <row r="2686" spans="1:18" x14ac:dyDescent="0.25">
      <c r="A2686" t="s">
        <v>16</v>
      </c>
      <c r="B2686">
        <v>8.5</v>
      </c>
      <c r="C2686" s="25" t="s">
        <v>32</v>
      </c>
      <c r="D2686" s="18" t="s">
        <v>27</v>
      </c>
      <c r="E2686" s="23" t="s">
        <v>52</v>
      </c>
      <c r="F2686" s="1">
        <v>1.0349999999999999</v>
      </c>
      <c r="H2686" s="16" t="s">
        <v>23</v>
      </c>
      <c r="I2686" s="1">
        <v>2698</v>
      </c>
      <c r="J2686" s="5">
        <v>43871.803240740737</v>
      </c>
      <c r="K2686" s="2">
        <v>2.7169606267122517</v>
      </c>
      <c r="L2686" s="3">
        <v>10.002372824670546</v>
      </c>
      <c r="M2686" s="3">
        <v>245.29513113602462</v>
      </c>
      <c r="N2686" s="4">
        <v>88.323700000000002</v>
      </c>
      <c r="O2686" s="12">
        <v>3721.0496708990499</v>
      </c>
      <c r="P2686" s="3">
        <v>1113.9894644628673</v>
      </c>
      <c r="Q2686" s="4">
        <v>539.27535932244041</v>
      </c>
      <c r="R2686" s="2">
        <v>68.589656234303959</v>
      </c>
    </row>
    <row r="2687" spans="1:18" x14ac:dyDescent="0.25">
      <c r="A2687" t="s">
        <v>16</v>
      </c>
      <c r="B2687">
        <v>8.5</v>
      </c>
      <c r="C2687" s="25" t="s">
        <v>32</v>
      </c>
      <c r="D2687" s="18" t="s">
        <v>27</v>
      </c>
      <c r="E2687" s="23" t="s">
        <v>52</v>
      </c>
      <c r="F2687" s="1">
        <v>1.0349999999999999</v>
      </c>
      <c r="H2687" s="16" t="s">
        <v>23</v>
      </c>
      <c r="I2687" s="1">
        <v>2699</v>
      </c>
      <c r="J2687" s="5">
        <v>43871.820231481484</v>
      </c>
      <c r="K2687" s="2">
        <v>2.4765450545459053</v>
      </c>
      <c r="L2687" s="3">
        <v>10.647665865398135</v>
      </c>
      <c r="M2687" s="3">
        <v>244.64961763303509</v>
      </c>
      <c r="N2687" s="4">
        <v>87.734800000000007</v>
      </c>
      <c r="O2687" s="12">
        <v>3743.8101009497709</v>
      </c>
      <c r="P2687" s="3">
        <v>1109.5353572858228</v>
      </c>
      <c r="Q2687" s="4">
        <v>537.28820431019187</v>
      </c>
      <c r="R2687" s="2">
        <v>68.577170632004098</v>
      </c>
    </row>
    <row r="2688" spans="1:18" x14ac:dyDescent="0.25">
      <c r="A2688" t="s">
        <v>16</v>
      </c>
      <c r="B2688">
        <v>8.5</v>
      </c>
      <c r="C2688" s="25" t="s">
        <v>32</v>
      </c>
      <c r="D2688" s="18" t="s">
        <v>27</v>
      </c>
      <c r="E2688" s="23" t="s">
        <v>52</v>
      </c>
      <c r="F2688" s="1">
        <v>1.0349999999999999</v>
      </c>
      <c r="H2688" s="16" t="s">
        <v>23</v>
      </c>
      <c r="I2688" s="1">
        <v>2700</v>
      </c>
      <c r="J2688" s="5">
        <v>43871.902187500003</v>
      </c>
      <c r="K2688" s="2">
        <v>2.9847033951001127</v>
      </c>
      <c r="L2688" s="3">
        <v>11.024435871070651</v>
      </c>
      <c r="M2688" s="3">
        <v>244.26072220295532</v>
      </c>
      <c r="N2688" s="4">
        <v>85.854100000000003</v>
      </c>
      <c r="O2688" s="12">
        <v>2814.6566079011573</v>
      </c>
      <c r="P2688" s="3">
        <v>1110.7725287029571</v>
      </c>
      <c r="Q2688" s="4">
        <v>537.15421624523583</v>
      </c>
      <c r="R2688" s="2">
        <v>68.695783853852802</v>
      </c>
    </row>
    <row r="2689" spans="1:18" x14ac:dyDescent="0.25">
      <c r="A2689" t="s">
        <v>16</v>
      </c>
      <c r="B2689">
        <v>8.5</v>
      </c>
      <c r="C2689" s="25" t="s">
        <v>32</v>
      </c>
      <c r="D2689" s="18" t="s">
        <v>27</v>
      </c>
      <c r="E2689" s="23" t="s">
        <v>52</v>
      </c>
      <c r="F2689" s="1">
        <v>1.0349999999999999</v>
      </c>
      <c r="H2689" s="16" t="s">
        <v>23</v>
      </c>
      <c r="I2689" s="1">
        <v>2701</v>
      </c>
      <c r="J2689" s="5">
        <v>43872.065185185187</v>
      </c>
      <c r="K2689" s="2">
        <v>2.6059424173590515</v>
      </c>
      <c r="L2689" s="3">
        <v>8.9666411180295444</v>
      </c>
      <c r="M2689" s="3">
        <v>242.32770909017793</v>
      </c>
      <c r="N2689" s="4">
        <v>81.822900000000004</v>
      </c>
      <c r="O2689" s="12">
        <v>3719.2242046047591</v>
      </c>
      <c r="P2689" s="3">
        <v>980.84922462855855</v>
      </c>
      <c r="Q2689" s="4">
        <v>512.30207191641171</v>
      </c>
      <c r="R2689" s="2">
        <v>68.689541052702879</v>
      </c>
    </row>
    <row r="2690" spans="1:18" x14ac:dyDescent="0.25">
      <c r="A2690" t="s">
        <v>16</v>
      </c>
      <c r="B2690">
        <v>8.5</v>
      </c>
      <c r="C2690" s="25" t="s">
        <v>32</v>
      </c>
      <c r="D2690" s="18" t="s">
        <v>27</v>
      </c>
      <c r="E2690" s="23" t="s">
        <v>52</v>
      </c>
      <c r="F2690" s="1">
        <v>1.0349999999999999</v>
      </c>
      <c r="H2690" s="16" t="s">
        <v>23</v>
      </c>
      <c r="I2690" s="1">
        <v>2702</v>
      </c>
      <c r="J2690" s="5">
        <v>43872.082997685182</v>
      </c>
      <c r="K2690" s="2">
        <v>2.3355391202802651</v>
      </c>
      <c r="L2690" s="3">
        <v>8.2265493046634663</v>
      </c>
      <c r="M2690" s="3">
        <v>242.71947052966303</v>
      </c>
      <c r="N2690" s="4">
        <v>87.355999999999995</v>
      </c>
      <c r="O2690" s="12">
        <v>3809.1330293619758</v>
      </c>
      <c r="P2690" s="3">
        <v>970.12513851098515</v>
      </c>
      <c r="Q2690" s="4">
        <v>510.96240260449298</v>
      </c>
      <c r="R2690" s="2">
        <v>69.232664752746956</v>
      </c>
    </row>
    <row r="2691" spans="1:18" x14ac:dyDescent="0.25">
      <c r="A2691" t="s">
        <v>16</v>
      </c>
      <c r="B2691">
        <v>8.5</v>
      </c>
      <c r="C2691" s="25" t="s">
        <v>32</v>
      </c>
      <c r="D2691" s="18" t="s">
        <v>27</v>
      </c>
      <c r="E2691" s="23" t="s">
        <v>52</v>
      </c>
      <c r="F2691" s="1">
        <v>1.0349999999999999</v>
      </c>
      <c r="H2691" s="16" t="s">
        <v>23</v>
      </c>
      <c r="I2691" s="1">
        <v>2703</v>
      </c>
      <c r="J2691" s="5">
        <v>43872.098854166667</v>
      </c>
      <c r="K2691" s="2">
        <v>2.6238455079764909</v>
      </c>
      <c r="L2691" s="3">
        <v>9.0759903999567353</v>
      </c>
      <c r="M2691" s="3">
        <v>241.86958850984587</v>
      </c>
      <c r="N2691" s="4">
        <v>87.3232</v>
      </c>
      <c r="O2691" s="12">
        <v>3749.1013717357296</v>
      </c>
      <c r="P2691" s="3">
        <v>928.59214824011269</v>
      </c>
      <c r="Q2691" s="4">
        <v>514.60802976144589</v>
      </c>
      <c r="R2691" s="2">
        <v>71.030591483927395</v>
      </c>
    </row>
    <row r="2692" spans="1:18" x14ac:dyDescent="0.25">
      <c r="A2692" t="s">
        <v>16</v>
      </c>
      <c r="B2692">
        <v>8.5</v>
      </c>
      <c r="C2692" s="25" t="s">
        <v>32</v>
      </c>
      <c r="D2692" s="18" t="s">
        <v>27</v>
      </c>
      <c r="E2692" s="23" t="s">
        <v>52</v>
      </c>
      <c r="F2692" s="1">
        <v>1.0349999999999999</v>
      </c>
      <c r="H2692" s="16" t="s">
        <v>23</v>
      </c>
      <c r="I2692" s="1">
        <v>2704</v>
      </c>
      <c r="J2692" s="5">
        <v>43872.130428240744</v>
      </c>
      <c r="K2692" s="2">
        <v>1.3289272013679092</v>
      </c>
      <c r="L2692" s="3">
        <v>10.154050860892134</v>
      </c>
      <c r="M2692" s="3">
        <v>240.79152804891046</v>
      </c>
      <c r="N2692" s="4">
        <v>87.356399999999994</v>
      </c>
      <c r="O2692" s="12">
        <v>3782.8824552689966</v>
      </c>
      <c r="P2692" s="3">
        <v>996.75115595031593</v>
      </c>
      <c r="Q2692" s="4">
        <v>528.22197797649176</v>
      </c>
      <c r="R2692" s="2">
        <v>72.747361800158728</v>
      </c>
    </row>
    <row r="2693" spans="1:18" x14ac:dyDescent="0.25">
      <c r="A2693" t="s">
        <v>16</v>
      </c>
      <c r="B2693">
        <v>8.5</v>
      </c>
      <c r="C2693" s="25" t="s">
        <v>32</v>
      </c>
      <c r="D2693" s="18" t="s">
        <v>27</v>
      </c>
      <c r="E2693" s="23" t="s">
        <v>52</v>
      </c>
      <c r="F2693" s="1">
        <v>1.0349999999999999</v>
      </c>
      <c r="H2693" s="16" t="s">
        <v>23</v>
      </c>
      <c r="I2693" s="1">
        <v>2705</v>
      </c>
      <c r="J2693" s="5">
        <v>43872.153981481482</v>
      </c>
      <c r="K2693" s="2">
        <v>1.7623474467991369</v>
      </c>
      <c r="L2693" s="3">
        <v>8.4789785945961924</v>
      </c>
      <c r="M2693" s="3">
        <v>242.46660031520639</v>
      </c>
      <c r="N2693" s="4">
        <v>87.274799999999999</v>
      </c>
      <c r="O2693" s="12">
        <v>3609.6224707333686</v>
      </c>
      <c r="P2693" s="3">
        <v>1098.2833340101758</v>
      </c>
      <c r="Q2693" s="4">
        <v>551.423443236156</v>
      </c>
      <c r="R2693" s="2">
        <v>72.004468463316812</v>
      </c>
    </row>
    <row r="2694" spans="1:18" x14ac:dyDescent="0.25">
      <c r="A2694" t="s">
        <v>16</v>
      </c>
      <c r="B2694">
        <v>8.5</v>
      </c>
      <c r="C2694" s="25" t="s">
        <v>32</v>
      </c>
      <c r="D2694" s="18" t="s">
        <v>27</v>
      </c>
      <c r="E2694" s="23" t="s">
        <v>52</v>
      </c>
      <c r="F2694" s="1">
        <v>1.0349999999999999</v>
      </c>
      <c r="H2694" s="16" t="s">
        <v>23</v>
      </c>
      <c r="I2694" s="1">
        <v>2706</v>
      </c>
      <c r="J2694" s="5">
        <v>43872.174988425926</v>
      </c>
      <c r="K2694" s="2">
        <v>1.9904590662093038</v>
      </c>
      <c r="L2694" s="3">
        <v>9.9569575987088523</v>
      </c>
      <c r="M2694" s="3">
        <v>240.98840084883182</v>
      </c>
      <c r="N2694" s="4">
        <v>87.067300000000003</v>
      </c>
      <c r="O2694" s="12">
        <v>4123.9444645108579</v>
      </c>
      <c r="P2694" s="3">
        <v>1100.911416786081</v>
      </c>
      <c r="Q2694" s="4">
        <v>549.55107098065707</v>
      </c>
      <c r="R2694" s="2">
        <v>71.498801570172319</v>
      </c>
    </row>
    <row r="2695" spans="1:18" x14ac:dyDescent="0.25">
      <c r="A2695" t="s">
        <v>16</v>
      </c>
      <c r="B2695">
        <v>8.5</v>
      </c>
      <c r="C2695" s="25" t="s">
        <v>32</v>
      </c>
      <c r="D2695" s="18" t="s">
        <v>27</v>
      </c>
      <c r="E2695" s="23" t="s">
        <v>52</v>
      </c>
      <c r="F2695" s="1">
        <v>1.0349999999999999</v>
      </c>
      <c r="H2695" s="16" t="s">
        <v>23</v>
      </c>
      <c r="I2695" s="1">
        <v>2707</v>
      </c>
      <c r="J2695" s="5">
        <v>43872.18310185185</v>
      </c>
      <c r="K2695" s="2">
        <v>5.1082958724969361</v>
      </c>
      <c r="L2695" s="3">
        <v>11.188239331699485</v>
      </c>
      <c r="M2695" s="3">
        <v>239.75733957810311</v>
      </c>
      <c r="N2695" s="4">
        <v>87.040800000000004</v>
      </c>
      <c r="O2695" s="12">
        <v>4197.2279010904504</v>
      </c>
      <c r="P2695" s="3">
        <v>1104.8564417035545</v>
      </c>
      <c r="Q2695" s="4">
        <v>548.99282259961399</v>
      </c>
      <c r="R2695" s="2">
        <v>70.837064648279508</v>
      </c>
    </row>
    <row r="2696" spans="1:18" x14ac:dyDescent="0.25">
      <c r="A2696" t="s">
        <v>16</v>
      </c>
      <c r="B2696">
        <v>8.5</v>
      </c>
      <c r="C2696" s="25" t="s">
        <v>32</v>
      </c>
      <c r="D2696" s="18" t="s">
        <v>27</v>
      </c>
      <c r="E2696" s="23" t="s">
        <v>52</v>
      </c>
      <c r="F2696" s="1">
        <v>1.0349999999999999</v>
      </c>
      <c r="H2696" s="16" t="s">
        <v>23</v>
      </c>
      <c r="I2696" s="1">
        <v>2708</v>
      </c>
      <c r="J2696" s="5">
        <v>43872.195844907408</v>
      </c>
      <c r="K2696" s="2">
        <v>3.3172263564691451</v>
      </c>
      <c r="L2696" s="3">
        <v>8.8974159677772526</v>
      </c>
      <c r="M2696" s="3">
        <v>242.04772201750143</v>
      </c>
      <c r="N2696" s="4">
        <v>86.295599999999993</v>
      </c>
      <c r="O2696" s="12">
        <v>3376.6192153678849</v>
      </c>
      <c r="P2696" s="3">
        <v>1109.4236782716148</v>
      </c>
      <c r="Q2696" s="4">
        <v>548.62657446622461</v>
      </c>
      <c r="R2696" s="2">
        <v>71.030591483927395</v>
      </c>
    </row>
    <row r="2697" spans="1:18" x14ac:dyDescent="0.25">
      <c r="A2697" t="s">
        <v>16</v>
      </c>
      <c r="B2697">
        <v>8.5</v>
      </c>
      <c r="C2697" s="25" t="s">
        <v>32</v>
      </c>
      <c r="D2697" s="18" t="s">
        <v>27</v>
      </c>
      <c r="E2697" s="23" t="s">
        <v>52</v>
      </c>
      <c r="F2697" s="1">
        <v>1.0349999999999999</v>
      </c>
      <c r="H2697" s="16" t="s">
        <v>23</v>
      </c>
      <c r="I2697" s="1">
        <v>2709</v>
      </c>
      <c r="J2697" s="5">
        <v>43872.212268518517</v>
      </c>
      <c r="K2697" s="2">
        <v>2.5235213216522343</v>
      </c>
      <c r="L2697" s="3">
        <v>7.5958067732245764</v>
      </c>
      <c r="M2697" s="3">
        <v>243.34999259883995</v>
      </c>
      <c r="N2697" s="4">
        <v>87.625699999999995</v>
      </c>
      <c r="O2697" s="12">
        <v>3821.026218855086</v>
      </c>
      <c r="P2697" s="3">
        <v>1115.6661000527936</v>
      </c>
      <c r="Q2697" s="4">
        <v>548.86652194138151</v>
      </c>
      <c r="R2697" s="2">
        <v>70.805850642529862</v>
      </c>
    </row>
    <row r="2698" spans="1:18" x14ac:dyDescent="0.25">
      <c r="A2698" t="s">
        <v>16</v>
      </c>
      <c r="B2698">
        <v>8.5</v>
      </c>
      <c r="C2698" s="25" t="s">
        <v>32</v>
      </c>
      <c r="D2698" s="18" t="s">
        <v>27</v>
      </c>
      <c r="E2698" s="23" t="s">
        <v>52</v>
      </c>
      <c r="F2698" s="1">
        <v>1.0349999999999999</v>
      </c>
      <c r="H2698" s="16" t="s">
        <v>23</v>
      </c>
      <c r="I2698" s="1">
        <v>2710</v>
      </c>
      <c r="J2698" s="5">
        <v>43872.247465277775</v>
      </c>
      <c r="K2698" s="2">
        <v>3</v>
      </c>
      <c r="L2698" s="3">
        <v>8.8004125725192619</v>
      </c>
      <c r="M2698" s="3">
        <v>242.9998985268634</v>
      </c>
      <c r="N2698" s="4">
        <v>84.507499999999993</v>
      </c>
      <c r="O2698" s="12">
        <v>4394.2941787900545</v>
      </c>
      <c r="P2698" s="3">
        <v>1104.615679153444</v>
      </c>
      <c r="Q2698" s="4">
        <v>543.66251743036264</v>
      </c>
      <c r="R2698" s="2">
        <v>68.864339484900967</v>
      </c>
    </row>
    <row r="2699" spans="1:18" x14ac:dyDescent="0.25">
      <c r="A2699" t="s">
        <v>16</v>
      </c>
      <c r="B2699">
        <v>8.5</v>
      </c>
      <c r="C2699" s="25" t="s">
        <v>32</v>
      </c>
      <c r="D2699" s="18" t="s">
        <v>27</v>
      </c>
      <c r="E2699" s="23" t="s">
        <v>52</v>
      </c>
      <c r="F2699" s="1">
        <v>1.0349999999999999</v>
      </c>
      <c r="H2699" s="16" t="s">
        <v>23</v>
      </c>
      <c r="I2699" s="1">
        <v>2711</v>
      </c>
      <c r="J2699" s="5">
        <v>43872.255543981482</v>
      </c>
      <c r="K2699" s="2">
        <v>4.8493861485366985</v>
      </c>
      <c r="L2699" s="3">
        <v>4.527633473666719</v>
      </c>
      <c r="M2699" s="3">
        <v>244.31341268356138</v>
      </c>
      <c r="N2699" s="4">
        <v>90.341399999999993</v>
      </c>
      <c r="O2699" s="12">
        <v>3598.2448371754945</v>
      </c>
      <c r="P2699" s="3">
        <v>1084.1813203070158</v>
      </c>
      <c r="Q2699" s="4">
        <v>538.4541012460694</v>
      </c>
      <c r="R2699" s="2">
        <v>68.858096683751029</v>
      </c>
    </row>
    <row r="2700" spans="1:18" x14ac:dyDescent="0.25">
      <c r="A2700" t="s">
        <v>16</v>
      </c>
      <c r="B2700">
        <v>8.5</v>
      </c>
      <c r="C2700" s="25" t="s">
        <v>32</v>
      </c>
      <c r="D2700" s="18" t="s">
        <v>27</v>
      </c>
      <c r="E2700" s="23" t="s">
        <v>52</v>
      </c>
      <c r="F2700" s="1">
        <v>1.0349999999999999</v>
      </c>
      <c r="H2700" s="16" t="s">
        <v>23</v>
      </c>
      <c r="I2700" s="1">
        <v>2712</v>
      </c>
      <c r="J2700" s="5">
        <v>43872.265879629631</v>
      </c>
      <c r="K2700" s="2">
        <v>4.0406761398073954</v>
      </c>
      <c r="L2700" s="3">
        <v>3.589787011331508</v>
      </c>
      <c r="M2700" s="3">
        <v>244.38925170167218</v>
      </c>
      <c r="N2700" s="4">
        <v>90.347800000000007</v>
      </c>
      <c r="O2700" s="12">
        <v>4322.3044262024569</v>
      </c>
      <c r="P2700" s="3">
        <v>1093.1446489798047</v>
      </c>
      <c r="Q2700" s="4">
        <v>537.99195865767399</v>
      </c>
      <c r="R2700" s="2">
        <v>70.443768175833796</v>
      </c>
    </row>
    <row r="2701" spans="1:18" x14ac:dyDescent="0.25">
      <c r="A2701" t="s">
        <v>16</v>
      </c>
      <c r="B2701">
        <v>8.5</v>
      </c>
      <c r="C2701" s="25" t="s">
        <v>32</v>
      </c>
      <c r="D2701" s="18" t="s">
        <v>27</v>
      </c>
      <c r="E2701" s="23" t="s">
        <v>52</v>
      </c>
      <c r="F2701" s="1">
        <v>1.0349999999999999</v>
      </c>
      <c r="H2701" s="16" t="s">
        <v>23</v>
      </c>
      <c r="I2701" s="1">
        <v>2713</v>
      </c>
      <c r="J2701" s="5">
        <v>43872.276770833334</v>
      </c>
      <c r="K2701" s="2">
        <v>3.7849158487042982</v>
      </c>
      <c r="L2701" s="3">
        <v>2.5489846726656569</v>
      </c>
      <c r="M2701" s="3">
        <v>245.43005404033801</v>
      </c>
      <c r="N2701" s="4">
        <v>90.222899999999996</v>
      </c>
      <c r="O2701" s="12">
        <v>3926.1863535247699</v>
      </c>
      <c r="P2701" s="3">
        <v>1120.5973811996357</v>
      </c>
      <c r="Q2701" s="4">
        <v>539.09210316971951</v>
      </c>
      <c r="R2701" s="2">
        <v>70.887007057478968</v>
      </c>
    </row>
    <row r="2702" spans="1:18" x14ac:dyDescent="0.25">
      <c r="A2702" t="s">
        <v>16</v>
      </c>
      <c r="B2702">
        <v>8.5</v>
      </c>
      <c r="C2702" s="25" t="s">
        <v>32</v>
      </c>
      <c r="D2702" s="18" t="s">
        <v>27</v>
      </c>
      <c r="E2702" s="23" t="s">
        <v>52</v>
      </c>
      <c r="F2702" s="1">
        <v>1.0349999999999999</v>
      </c>
      <c r="H2702" s="16" t="s">
        <v>23</v>
      </c>
      <c r="I2702" s="1">
        <v>2714</v>
      </c>
      <c r="J2702" s="5">
        <v>43872.288611111115</v>
      </c>
      <c r="K2702" s="2">
        <v>3.5628395831477699</v>
      </c>
      <c r="L2702" s="3">
        <v>3.8018717073273876</v>
      </c>
      <c r="M2702" s="3">
        <v>244.17562376984264</v>
      </c>
      <c r="N2702" s="4">
        <v>90.013800000000003</v>
      </c>
      <c r="O2702" s="12">
        <v>3738.8470453157165</v>
      </c>
      <c r="P2702" s="3">
        <v>1238.1852305228899</v>
      </c>
      <c r="Q2702" s="4">
        <v>568.51497876564963</v>
      </c>
      <c r="R2702" s="2">
        <v>70.637295011481683</v>
      </c>
    </row>
    <row r="2703" spans="1:18" x14ac:dyDescent="0.25">
      <c r="A2703" t="s">
        <v>16</v>
      </c>
      <c r="B2703">
        <v>8.5</v>
      </c>
      <c r="C2703" s="25" t="s">
        <v>32</v>
      </c>
      <c r="D2703" s="18" t="s">
        <v>27</v>
      </c>
      <c r="E2703" s="23" t="s">
        <v>52</v>
      </c>
      <c r="F2703" s="1">
        <v>1.0349999999999999</v>
      </c>
      <c r="H2703" s="16" t="s">
        <v>23</v>
      </c>
      <c r="I2703" s="1">
        <v>2715</v>
      </c>
      <c r="J2703" s="5">
        <v>43872.298402777778</v>
      </c>
      <c r="K2703" s="2">
        <v>3.8117745716518332</v>
      </c>
      <c r="L2703" s="3">
        <v>6.2165948624655076</v>
      </c>
      <c r="M2703" s="3">
        <v>241.77434881268348</v>
      </c>
      <c r="N2703" s="4">
        <v>89.895799999999994</v>
      </c>
      <c r="O2703" s="12">
        <v>4513.2762279466151</v>
      </c>
      <c r="P2703" s="3">
        <v>1371.4284471105593</v>
      </c>
      <c r="Q2703" s="4">
        <v>600.42897039811191</v>
      </c>
      <c r="R2703" s="2">
        <v>68.876825087200828</v>
      </c>
    </row>
    <row r="2704" spans="1:18" x14ac:dyDescent="0.25">
      <c r="A2704" t="s">
        <v>16</v>
      </c>
      <c r="B2704">
        <v>8.5</v>
      </c>
      <c r="C2704" s="25" t="s">
        <v>32</v>
      </c>
      <c r="D2704" s="18" t="s">
        <v>27</v>
      </c>
      <c r="E2704" s="23" t="s">
        <v>52</v>
      </c>
      <c r="F2704" s="1">
        <v>1.0349999999999999</v>
      </c>
      <c r="H2704" s="16" t="s">
        <v>23</v>
      </c>
      <c r="I2704" s="1">
        <v>2716</v>
      </c>
      <c r="J2704" s="5">
        <v>43872.330208333333</v>
      </c>
      <c r="K2704" s="2">
        <v>1.6657088840583336</v>
      </c>
      <c r="L2704" s="3">
        <v>2.6400355868509986</v>
      </c>
      <c r="M2704" s="3">
        <v>245.29623344733437</v>
      </c>
      <c r="N2704" s="4">
        <v>89.458500000000001</v>
      </c>
      <c r="O2704" s="12">
        <v>3816.9327489830393</v>
      </c>
      <c r="P2704" s="3">
        <v>1284.0679008406385</v>
      </c>
      <c r="Q2704" s="4">
        <v>575.47934658196755</v>
      </c>
      <c r="R2704" s="2">
        <v>67.384795612367057</v>
      </c>
    </row>
    <row r="2705" spans="1:18" x14ac:dyDescent="0.25">
      <c r="A2705" t="s">
        <v>16</v>
      </c>
      <c r="B2705">
        <v>8.5</v>
      </c>
      <c r="C2705" s="25" t="s">
        <v>32</v>
      </c>
      <c r="D2705" s="18" t="s">
        <v>27</v>
      </c>
      <c r="E2705" s="23" t="s">
        <v>52</v>
      </c>
      <c r="F2705" s="1">
        <v>1.0349999999999999</v>
      </c>
      <c r="H2705" s="16" t="s">
        <v>23</v>
      </c>
      <c r="I2705" s="1">
        <v>2717</v>
      </c>
      <c r="J2705" s="5">
        <v>43872.33834490741</v>
      </c>
      <c r="K2705" s="2">
        <v>5.0974461794640895</v>
      </c>
      <c r="L2705" s="3">
        <v>2.8560886035619784</v>
      </c>
      <c r="M2705" s="3">
        <v>245.12118641134612</v>
      </c>
      <c r="N2705" s="4">
        <v>90.220600000000005</v>
      </c>
      <c r="O2705" s="12">
        <v>4409.3942884640046</v>
      </c>
      <c r="P2705" s="3">
        <v>1396.2327912791743</v>
      </c>
      <c r="Q2705" s="4">
        <v>600.71324594365456</v>
      </c>
      <c r="R2705" s="2">
        <v>68.995438309049547</v>
      </c>
    </row>
    <row r="2706" spans="1:18" x14ac:dyDescent="0.25">
      <c r="A2706" t="s">
        <v>16</v>
      </c>
      <c r="B2706">
        <v>8.5</v>
      </c>
      <c r="C2706" s="25" t="s">
        <v>32</v>
      </c>
      <c r="D2706" s="18" t="s">
        <v>27</v>
      </c>
      <c r="E2706" s="23" t="s">
        <v>52</v>
      </c>
      <c r="F2706" s="1">
        <v>1.0349999999999999</v>
      </c>
      <c r="H2706" s="16" t="s">
        <v>23</v>
      </c>
      <c r="I2706" s="1">
        <v>2718</v>
      </c>
      <c r="J2706" s="5">
        <v>43872.349768518521</v>
      </c>
      <c r="K2706" s="2">
        <v>3.2777392339923419</v>
      </c>
      <c r="L2706" s="3">
        <v>2.2266688456947881</v>
      </c>
      <c r="M2706" s="3">
        <v>245.75148801826109</v>
      </c>
      <c r="N2706" s="4">
        <v>90.759299999999996</v>
      </c>
      <c r="O2706" s="12">
        <v>4207.488865569715</v>
      </c>
      <c r="P2706" s="3">
        <v>1398.6839280845163</v>
      </c>
      <c r="Q2706" s="4">
        <v>599.49139736708764</v>
      </c>
      <c r="R2706" s="2">
        <v>69.444919991844657</v>
      </c>
    </row>
    <row r="2707" spans="1:18" x14ac:dyDescent="0.25">
      <c r="A2707" t="s">
        <v>16</v>
      </c>
      <c r="B2707">
        <v>8.5</v>
      </c>
      <c r="C2707" s="25" t="s">
        <v>32</v>
      </c>
      <c r="D2707" s="18" t="s">
        <v>27</v>
      </c>
      <c r="E2707" s="23" t="s">
        <v>52</v>
      </c>
      <c r="F2707" s="1">
        <v>1.0349999999999999</v>
      </c>
      <c r="H2707" s="16" t="s">
        <v>23</v>
      </c>
      <c r="I2707" s="1">
        <v>2719</v>
      </c>
      <c r="J2707" s="5">
        <v>43872.359050925923</v>
      </c>
      <c r="K2707" s="2">
        <v>5.2103233874049133</v>
      </c>
      <c r="L2707" s="3">
        <v>2.2861936564212821</v>
      </c>
      <c r="M2707" s="3">
        <v>245.69262459432045</v>
      </c>
      <c r="N2707" s="4">
        <v>91.451700000000002</v>
      </c>
      <c r="O2707" s="12">
        <v>4251.6791635722084</v>
      </c>
      <c r="P2707" s="3">
        <v>1396.1269137721981</v>
      </c>
      <c r="Q2707" s="4">
        <v>597.58085225002299</v>
      </c>
      <c r="R2707" s="2">
        <v>69.494862401044102</v>
      </c>
    </row>
    <row r="2708" spans="1:18" x14ac:dyDescent="0.25">
      <c r="A2708" t="s">
        <v>16</v>
      </c>
      <c r="B2708">
        <v>8.5</v>
      </c>
      <c r="C2708" s="25" t="s">
        <v>32</v>
      </c>
      <c r="D2708" s="18" t="s">
        <v>27</v>
      </c>
      <c r="E2708" s="23" t="s">
        <v>52</v>
      </c>
      <c r="F2708" s="1">
        <v>1.0349999999999999</v>
      </c>
      <c r="H2708" s="16" t="s">
        <v>23</v>
      </c>
      <c r="I2708" s="1">
        <v>2720</v>
      </c>
      <c r="J2708" s="5">
        <v>43872.367337962962</v>
      </c>
      <c r="K2708" s="2">
        <v>5.0337681949746225</v>
      </c>
      <c r="L2708" s="3">
        <v>2.1294449881748472</v>
      </c>
      <c r="M2708" s="3">
        <v>245.86546700768923</v>
      </c>
      <c r="N2708" s="4">
        <v>90.592500000000001</v>
      </c>
      <c r="O2708" s="12">
        <v>4182.5209120366444</v>
      </c>
      <c r="P2708" s="3">
        <v>1395.1101996298637</v>
      </c>
      <c r="Q2708" s="4">
        <v>596.92887562480314</v>
      </c>
      <c r="R2708" s="2">
        <v>69.532319207943701</v>
      </c>
    </row>
    <row r="2709" spans="1:18" x14ac:dyDescent="0.25">
      <c r="A2709" t="s">
        <v>16</v>
      </c>
      <c r="B2709">
        <v>8.5</v>
      </c>
      <c r="C2709" s="25" t="s">
        <v>32</v>
      </c>
      <c r="D2709" s="18" t="s">
        <v>27</v>
      </c>
      <c r="E2709" s="23" t="s">
        <v>52</v>
      </c>
      <c r="F2709" s="1">
        <v>1.0349999999999999</v>
      </c>
      <c r="H2709" s="16" t="s">
        <v>23</v>
      </c>
      <c r="I2709" s="1">
        <v>2721</v>
      </c>
      <c r="J2709" s="5">
        <v>43872.394629629627</v>
      </c>
      <c r="K2709" s="2">
        <v>2.4164609318678845</v>
      </c>
      <c r="L2709" s="3">
        <v>2</v>
      </c>
      <c r="M2709" s="3">
        <v>247.74380547950307</v>
      </c>
      <c r="N2709" s="4">
        <v>90.992400000000004</v>
      </c>
      <c r="O2709" s="12">
        <v>4148.7501543733242</v>
      </c>
      <c r="P2709" s="3">
        <v>1374.7527107542539</v>
      </c>
      <c r="Q2709" s="4">
        <v>597.69679736380294</v>
      </c>
      <c r="R2709" s="2">
        <v>69.507348003343978</v>
      </c>
    </row>
    <row r="2710" spans="1:18" x14ac:dyDescent="0.25">
      <c r="A2710" t="s">
        <v>16</v>
      </c>
      <c r="B2710">
        <v>8.5</v>
      </c>
      <c r="C2710" s="25" t="s">
        <v>32</v>
      </c>
      <c r="D2710" s="18" t="s">
        <v>27</v>
      </c>
      <c r="E2710" s="23" t="s">
        <v>52</v>
      </c>
      <c r="F2710" s="1">
        <v>1.0349999999999999</v>
      </c>
      <c r="H2710" s="16" t="s">
        <v>23</v>
      </c>
      <c r="I2710" s="1">
        <v>2722</v>
      </c>
      <c r="J2710" s="5">
        <v>43872.405092592591</v>
      </c>
      <c r="K2710" s="2">
        <v>3.9543666093283516</v>
      </c>
      <c r="L2710" s="3">
        <v>1.5</v>
      </c>
      <c r="M2710" s="3">
        <v>248.10955237207807</v>
      </c>
      <c r="N2710" s="4">
        <v>91.285799999999995</v>
      </c>
      <c r="O2710" s="12">
        <v>4285.8570555363158</v>
      </c>
      <c r="P2710" s="3">
        <v>1408.7335889864187</v>
      </c>
      <c r="Q2710" s="4">
        <v>595.56870656162152</v>
      </c>
      <c r="R2710" s="2">
        <v>69.607232821742883</v>
      </c>
    </row>
    <row r="2711" spans="1:18" x14ac:dyDescent="0.25">
      <c r="A2711" t="s">
        <v>16</v>
      </c>
      <c r="B2711">
        <v>8.5</v>
      </c>
      <c r="C2711" s="25" t="s">
        <v>32</v>
      </c>
      <c r="D2711" s="18" t="s">
        <v>27</v>
      </c>
      <c r="E2711" s="23" t="s">
        <v>52</v>
      </c>
      <c r="F2711" s="1">
        <v>1.0349999999999999</v>
      </c>
      <c r="H2711" s="16" t="s">
        <v>23</v>
      </c>
      <c r="I2711" s="1">
        <v>2723</v>
      </c>
      <c r="J2711" s="5">
        <v>43872.431967592594</v>
      </c>
      <c r="K2711" s="2">
        <v>1.5465830824431892</v>
      </c>
      <c r="L2711" s="3">
        <v>2.2999999999999998</v>
      </c>
      <c r="M2711" s="3">
        <v>247.8798306951262</v>
      </c>
      <c r="N2711" s="4">
        <v>90.039100000000005</v>
      </c>
      <c r="O2711" s="12">
        <v>3643.4699348591553</v>
      </c>
      <c r="P2711" s="3">
        <v>1407.3948911927318</v>
      </c>
      <c r="Q2711" s="4">
        <v>595.95799049797643</v>
      </c>
      <c r="R2711" s="2">
        <v>69.563533213693361</v>
      </c>
    </row>
    <row r="2712" spans="1:18" x14ac:dyDescent="0.25">
      <c r="A2712" t="s">
        <v>16</v>
      </c>
      <c r="B2712">
        <v>8.5</v>
      </c>
      <c r="C2712" s="25" t="s">
        <v>32</v>
      </c>
      <c r="D2712" s="18" t="s">
        <v>27</v>
      </c>
      <c r="E2712" s="23" t="s">
        <v>52</v>
      </c>
      <c r="F2712" s="1">
        <v>1.0349999999999999</v>
      </c>
      <c r="H2712" s="16" t="s">
        <v>23</v>
      </c>
      <c r="I2712" s="1">
        <v>2724</v>
      </c>
      <c r="J2712" s="5">
        <v>43872.440335648149</v>
      </c>
      <c r="K2712" s="2">
        <v>4.5010239829561236</v>
      </c>
      <c r="L2712" s="3">
        <v>3.1</v>
      </c>
      <c r="M2712" s="3">
        <v>248.36220212427273</v>
      </c>
      <c r="N2712" s="4">
        <v>88.346000000000004</v>
      </c>
      <c r="O2712" s="12">
        <v>4467.9825369840182</v>
      </c>
      <c r="P2712" s="3">
        <v>1409.0120613335343</v>
      </c>
      <c r="Q2712" s="4">
        <v>596.46990310103604</v>
      </c>
      <c r="R2712" s="2">
        <v>69.588504418293098</v>
      </c>
    </row>
    <row r="2713" spans="1:18" x14ac:dyDescent="0.25">
      <c r="A2713" t="s">
        <v>16</v>
      </c>
      <c r="B2713">
        <v>8.5</v>
      </c>
      <c r="C2713" s="25" t="s">
        <v>32</v>
      </c>
      <c r="D2713" s="18" t="s">
        <v>27</v>
      </c>
      <c r="E2713" s="23" t="s">
        <v>52</v>
      </c>
      <c r="F2713" s="1">
        <v>1.0349999999999999</v>
      </c>
      <c r="H2713" s="16" t="s">
        <v>23</v>
      </c>
      <c r="I2713" s="1">
        <v>2725</v>
      </c>
      <c r="J2713" s="5">
        <v>43872.473587962966</v>
      </c>
      <c r="K2713" s="2">
        <v>1.5631187344990729</v>
      </c>
      <c r="L2713" s="3">
        <v>1.385384854093668</v>
      </c>
      <c r="M2713" s="3">
        <v>251.17508012449252</v>
      </c>
      <c r="N2713" s="4">
        <v>88.632999999999996</v>
      </c>
      <c r="O2713" s="12">
        <v>3544.0878619872406</v>
      </c>
      <c r="P2713" s="3">
        <v>1389.7293016725746</v>
      </c>
      <c r="Q2713" s="4">
        <v>586.08078238074188</v>
      </c>
      <c r="R2713" s="2">
        <v>69.569776014843299</v>
      </c>
    </row>
    <row r="2714" spans="1:18" x14ac:dyDescent="0.25">
      <c r="A2714" t="s">
        <v>16</v>
      </c>
      <c r="B2714">
        <v>8.5</v>
      </c>
      <c r="C2714" s="25" t="s">
        <v>32</v>
      </c>
      <c r="D2714" s="18" t="s">
        <v>27</v>
      </c>
      <c r="E2714" s="23" t="s">
        <v>52</v>
      </c>
      <c r="F2714" s="1">
        <v>1.0349999999999999</v>
      </c>
      <c r="H2714" s="16" t="s">
        <v>23</v>
      </c>
      <c r="I2714" s="1">
        <v>2726</v>
      </c>
      <c r="J2714" s="5">
        <v>43872.507719907408</v>
      </c>
      <c r="K2714" s="2">
        <v>1.2216625198011135</v>
      </c>
      <c r="L2714" s="3">
        <v>3.2224968829228429</v>
      </c>
      <c r="M2714" s="3">
        <v>251.36886645274657</v>
      </c>
      <c r="N2714" s="4">
        <v>87.707700000000003</v>
      </c>
      <c r="O2714" s="12">
        <v>3743.7968248312677</v>
      </c>
      <c r="P2714" s="3">
        <v>1413.1151773230683</v>
      </c>
      <c r="Q2714" s="4">
        <v>594.01836003794722</v>
      </c>
      <c r="R2714" s="2">
        <v>69.526076406793763</v>
      </c>
    </row>
    <row r="2715" spans="1:18" x14ac:dyDescent="0.25">
      <c r="A2715" t="s">
        <v>16</v>
      </c>
      <c r="B2715">
        <v>8.5</v>
      </c>
      <c r="C2715" s="25" t="s">
        <v>32</v>
      </c>
      <c r="D2715" s="18" t="s">
        <v>27</v>
      </c>
      <c r="E2715" s="23" t="s">
        <v>52</v>
      </c>
      <c r="F2715" s="1">
        <v>1.0349999999999999</v>
      </c>
      <c r="H2715" s="16" t="s">
        <v>23</v>
      </c>
      <c r="I2715" s="1">
        <v>2727</v>
      </c>
      <c r="J2715" s="5">
        <v>43872.528831018521</v>
      </c>
      <c r="K2715" s="2">
        <v>2.1498364332780353</v>
      </c>
      <c r="L2715" s="3">
        <v>7.6037434146547751</v>
      </c>
      <c r="M2715" s="3">
        <v>246.97791958148881</v>
      </c>
      <c r="N2715" s="4">
        <v>85.843199999999996</v>
      </c>
      <c r="O2715" s="12">
        <v>4985.2510915072417</v>
      </c>
      <c r="P2715" s="3">
        <v>1415.2037199264369</v>
      </c>
      <c r="Q2715" s="4">
        <v>591.12255883440764</v>
      </c>
      <c r="R2715" s="2">
        <v>69.538562009093624</v>
      </c>
    </row>
    <row r="2716" spans="1:18" x14ac:dyDescent="0.25">
      <c r="A2716" t="s">
        <v>16</v>
      </c>
      <c r="B2716">
        <v>8.5</v>
      </c>
      <c r="C2716" s="25" t="s">
        <v>32</v>
      </c>
      <c r="D2716" s="18" t="s">
        <v>27</v>
      </c>
      <c r="E2716" s="23" t="s">
        <v>52</v>
      </c>
      <c r="F2716" s="1">
        <v>1.0349999999999999</v>
      </c>
      <c r="H2716" s="16" t="s">
        <v>23</v>
      </c>
      <c r="I2716" s="1">
        <v>2728</v>
      </c>
      <c r="J2716" s="5">
        <v>43872.542245370372</v>
      </c>
      <c r="K2716" s="2">
        <v>3.0458553523293186</v>
      </c>
      <c r="L2716" s="3">
        <v>5.8391634700071435</v>
      </c>
      <c r="M2716" s="3">
        <v>248.7519794034003</v>
      </c>
      <c r="N2716" s="4">
        <v>86.673599999999993</v>
      </c>
      <c r="O2716" s="12">
        <v>3539.5164518490519</v>
      </c>
      <c r="P2716" s="3">
        <v>1424.2613230917391</v>
      </c>
      <c r="Q2716" s="4">
        <v>596.88837804917659</v>
      </c>
      <c r="R2716" s="2">
        <v>69.5510476113935</v>
      </c>
    </row>
    <row r="2717" spans="1:18" x14ac:dyDescent="0.25">
      <c r="A2717" t="s">
        <v>16</v>
      </c>
      <c r="B2717">
        <v>8.5</v>
      </c>
      <c r="C2717" s="25" t="s">
        <v>32</v>
      </c>
      <c r="D2717" s="18" t="s">
        <v>27</v>
      </c>
      <c r="E2717" s="23" t="s">
        <v>52</v>
      </c>
      <c r="F2717" s="1">
        <v>1.0349999999999999</v>
      </c>
      <c r="H2717" s="16" t="s">
        <v>23</v>
      </c>
      <c r="I2717" s="1">
        <v>2729</v>
      </c>
      <c r="J2717" s="5">
        <v>43872.558333333334</v>
      </c>
      <c r="K2717" s="2">
        <v>2.5965932696302456</v>
      </c>
      <c r="L2717" s="3">
        <v>3.2006711189897952</v>
      </c>
      <c r="M2717" s="3">
        <v>251.39157406572741</v>
      </c>
      <c r="N2717" s="4">
        <v>85.969200000000001</v>
      </c>
      <c r="O2717" s="12">
        <v>3398.8308991871104</v>
      </c>
      <c r="P2717" s="3">
        <v>1368.8714327982409</v>
      </c>
      <c r="Q2717" s="4">
        <v>603.89345477876293</v>
      </c>
      <c r="R2717" s="2">
        <v>69.195207945847372</v>
      </c>
    </row>
    <row r="2718" spans="1:18" x14ac:dyDescent="0.25">
      <c r="A2718" t="s">
        <v>16</v>
      </c>
      <c r="B2718">
        <v>8.5</v>
      </c>
      <c r="C2718" s="25" t="s">
        <v>32</v>
      </c>
      <c r="D2718" s="18" t="s">
        <v>27</v>
      </c>
      <c r="E2718" s="23" t="s">
        <v>52</v>
      </c>
      <c r="F2718" s="1">
        <v>1.0349999999999999</v>
      </c>
      <c r="H2718" s="16" t="s">
        <v>23</v>
      </c>
      <c r="I2718" s="1">
        <v>2730</v>
      </c>
      <c r="J2718" s="5">
        <v>43872.584641203706</v>
      </c>
      <c r="K2718" s="2">
        <v>4.0575907378728759</v>
      </c>
      <c r="L2718" s="3">
        <v>5.386774908485787</v>
      </c>
      <c r="M2718" s="3">
        <v>249.14991378622003</v>
      </c>
      <c r="N2718" s="4">
        <v>84.415400000000005</v>
      </c>
      <c r="O2718" s="12">
        <v>3965.8045038269356</v>
      </c>
      <c r="P2718" s="3">
        <v>1319.0669435919451</v>
      </c>
      <c r="Q2718" s="4">
        <v>601.21099892470784</v>
      </c>
      <c r="R2718" s="2">
        <v>69.238907553896894</v>
      </c>
    </row>
    <row r="2719" spans="1:18" x14ac:dyDescent="0.25">
      <c r="A2719" t="s">
        <v>16</v>
      </c>
      <c r="B2719">
        <v>8.5</v>
      </c>
      <c r="C2719" s="25" t="s">
        <v>32</v>
      </c>
      <c r="D2719" s="18" t="s">
        <v>27</v>
      </c>
      <c r="E2719" s="23" t="s">
        <v>52</v>
      </c>
      <c r="F2719" s="1">
        <v>1.0349999999999999</v>
      </c>
      <c r="H2719" s="16" t="s">
        <v>23</v>
      </c>
      <c r="I2719" s="1">
        <v>2731</v>
      </c>
      <c r="J2719" s="5">
        <v>43872.597256944442</v>
      </c>
      <c r="K2719" s="2">
        <v>3.3055665741108036</v>
      </c>
      <c r="L2719" s="3">
        <v>4.274101872424243</v>
      </c>
      <c r="M2719" s="3">
        <v>250.31726146324516</v>
      </c>
      <c r="N2719" s="4">
        <v>86.033299999999997</v>
      </c>
      <c r="O2719" s="12">
        <v>3438.6931825573201</v>
      </c>
      <c r="P2719" s="3">
        <v>1364.9960259675463</v>
      </c>
      <c r="Q2719" s="4">
        <v>595.17688657356382</v>
      </c>
      <c r="R2719" s="2">
        <v>69.507348003343978</v>
      </c>
    </row>
    <row r="2720" spans="1:18" x14ac:dyDescent="0.25">
      <c r="A2720" t="s">
        <v>16</v>
      </c>
      <c r="B2720">
        <v>8.5</v>
      </c>
      <c r="C2720" s="25" t="s">
        <v>32</v>
      </c>
      <c r="D2720" s="18" t="s">
        <v>27</v>
      </c>
      <c r="E2720" s="23" t="s">
        <v>52</v>
      </c>
      <c r="F2720" s="1">
        <v>1.0349999999999999</v>
      </c>
      <c r="H2720" s="16" t="s">
        <v>23</v>
      </c>
      <c r="I2720" s="1">
        <v>2732</v>
      </c>
      <c r="J2720" s="5">
        <v>43872.605474537035</v>
      </c>
      <c r="K2720" s="2">
        <v>5.1374701384548214</v>
      </c>
      <c r="L2720" s="3">
        <v>5.4260171911128827</v>
      </c>
      <c r="M2720" s="3">
        <v>249.1918016159905</v>
      </c>
      <c r="N2720" s="4">
        <v>90.481999999999999</v>
      </c>
      <c r="O2720" s="12">
        <v>5032.694038543199</v>
      </c>
      <c r="P2720" s="3">
        <v>1371.431347864175</v>
      </c>
      <c r="Q2720" s="4">
        <v>593.95318879263039</v>
      </c>
      <c r="R2720" s="2">
        <v>69.526076406793763</v>
      </c>
    </row>
    <row r="2721" spans="1:18" x14ac:dyDescent="0.25">
      <c r="A2721" t="s">
        <v>16</v>
      </c>
      <c r="B2721">
        <v>8.5</v>
      </c>
      <c r="C2721" s="25" t="s">
        <v>32</v>
      </c>
      <c r="D2721" s="18" t="s">
        <v>27</v>
      </c>
      <c r="E2721" s="23" t="s">
        <v>52</v>
      </c>
      <c r="F2721" s="1">
        <v>1.0349999999999999</v>
      </c>
      <c r="H2721" s="16" t="s">
        <v>23</v>
      </c>
      <c r="I2721" s="1">
        <v>2733</v>
      </c>
      <c r="J2721" s="5">
        <v>43872.622002314813</v>
      </c>
      <c r="K2721" s="2">
        <v>2.5359470494256082</v>
      </c>
      <c r="L2721" s="3">
        <v>7.9073199493598967</v>
      </c>
      <c r="M2721" s="3">
        <v>246.68382292404755</v>
      </c>
      <c r="N2721" s="4">
        <v>91.401700000000005</v>
      </c>
      <c r="O2721" s="12">
        <v>3604.69481808199</v>
      </c>
      <c r="P2721" s="3">
        <v>1364.2519826650962</v>
      </c>
      <c r="Q2721" s="4">
        <v>594.00731764615864</v>
      </c>
      <c r="R2721" s="2">
        <v>69.563533213693361</v>
      </c>
    </row>
    <row r="2722" spans="1:18" x14ac:dyDescent="0.25">
      <c r="A2722" t="s">
        <v>16</v>
      </c>
      <c r="B2722">
        <v>8.5</v>
      </c>
      <c r="C2722" s="25" t="s">
        <v>32</v>
      </c>
      <c r="D2722" s="18" t="s">
        <v>27</v>
      </c>
      <c r="E2722" s="23" t="s">
        <v>52</v>
      </c>
      <c r="F2722" s="1">
        <v>1.0349999999999999</v>
      </c>
      <c r="H2722" s="16" t="s">
        <v>23</v>
      </c>
      <c r="I2722" s="1">
        <v>2734</v>
      </c>
      <c r="J2722" s="5">
        <v>43872.680393518516</v>
      </c>
      <c r="K2722" s="2">
        <v>2.9375908817179037</v>
      </c>
      <c r="L2722" s="3">
        <v>4.6098658973740614</v>
      </c>
      <c r="M2722" s="3">
        <v>250.00045719282306</v>
      </c>
      <c r="N2722" s="4">
        <v>93.627799999999993</v>
      </c>
      <c r="O2722" s="12">
        <v>6171.3572201403031</v>
      </c>
      <c r="P2722" s="3">
        <v>1331.5590390383422</v>
      </c>
      <c r="Q2722" s="4">
        <v>602.24652695274642</v>
      </c>
      <c r="R2722" s="2">
        <v>69.613475622892821</v>
      </c>
    </row>
    <row r="2723" spans="1:18" x14ac:dyDescent="0.25">
      <c r="A2723" t="s">
        <v>16</v>
      </c>
      <c r="B2723">
        <v>8.5</v>
      </c>
      <c r="C2723" s="25" t="s">
        <v>32</v>
      </c>
      <c r="D2723" s="18" t="s">
        <v>27</v>
      </c>
      <c r="E2723" s="23" t="s">
        <v>52</v>
      </c>
      <c r="F2723" s="1">
        <v>1.0349999999999999</v>
      </c>
      <c r="H2723" s="16" t="s">
        <v>23</v>
      </c>
      <c r="I2723" s="1">
        <v>2735</v>
      </c>
      <c r="J2723" s="5">
        <v>43872.6871875</v>
      </c>
      <c r="K2723" s="2">
        <v>5.9390064042285733</v>
      </c>
      <c r="L2723" s="3">
        <v>9.4761294053959482</v>
      </c>
      <c r="M2723" s="3">
        <v>245.11545439253541</v>
      </c>
      <c r="N2723" s="4">
        <v>102.24339999999999</v>
      </c>
      <c r="O2723" s="12">
        <v>4141.977121249899</v>
      </c>
      <c r="P2723" s="3">
        <v>1392.1644843330298</v>
      </c>
      <c r="Q2723" s="4">
        <v>614.47859116190682</v>
      </c>
      <c r="R2723" s="2">
        <v>69.563533213693361</v>
      </c>
    </row>
    <row r="2724" spans="1:18" x14ac:dyDescent="0.25">
      <c r="A2724" t="s">
        <v>16</v>
      </c>
      <c r="B2724">
        <v>8.5</v>
      </c>
      <c r="C2724" s="25" t="s">
        <v>32</v>
      </c>
      <c r="D2724" s="18" t="s">
        <v>27</v>
      </c>
      <c r="E2724" s="23" t="s">
        <v>52</v>
      </c>
      <c r="F2724" s="1">
        <v>1.0349999999999999</v>
      </c>
      <c r="H2724" s="16" t="s">
        <v>23</v>
      </c>
      <c r="I2724" s="1">
        <v>2736</v>
      </c>
      <c r="J2724" s="5">
        <v>43872.693032407406</v>
      </c>
      <c r="K2724" s="2">
        <v>7.1458345739296156</v>
      </c>
      <c r="L2724" s="3">
        <v>7.3424956342440497</v>
      </c>
      <c r="M2724" s="3">
        <v>247.2490881636873</v>
      </c>
      <c r="N2724" s="4">
        <v>103.622</v>
      </c>
      <c r="O2724" s="12">
        <v>4662.4039168527825</v>
      </c>
      <c r="P2724" s="3">
        <v>1391.9817368552349</v>
      </c>
      <c r="Q2724" s="4">
        <v>615.31400886028416</v>
      </c>
      <c r="R2724" s="2">
        <v>69.60099002059296</v>
      </c>
    </row>
    <row r="2725" spans="1:18" x14ac:dyDescent="0.25">
      <c r="A2725" t="s">
        <v>16</v>
      </c>
      <c r="B2725">
        <v>8.5</v>
      </c>
      <c r="C2725" s="25" t="s">
        <v>32</v>
      </c>
      <c r="D2725" s="18" t="s">
        <v>27</v>
      </c>
      <c r="E2725" s="23" t="s">
        <v>52</v>
      </c>
      <c r="F2725" s="1">
        <v>1.0349999999999999</v>
      </c>
      <c r="H2725" s="16" t="s">
        <v>23</v>
      </c>
      <c r="I2725" s="1">
        <v>2737</v>
      </c>
      <c r="J2725" s="5">
        <v>43872.702685185184</v>
      </c>
      <c r="K2725" s="2">
        <v>4.3930618909202739</v>
      </c>
      <c r="L2725" s="3">
        <v>6.3546042384461945</v>
      </c>
      <c r="M2725" s="3">
        <v>248.23697955948515</v>
      </c>
      <c r="N2725" s="4">
        <v>102.8062</v>
      </c>
      <c r="O2725" s="12">
        <v>4094.2863533352015</v>
      </c>
      <c r="P2725" s="3">
        <v>1267.6322308535757</v>
      </c>
      <c r="Q2725" s="4">
        <v>600.3688448389953</v>
      </c>
      <c r="R2725" s="2">
        <v>69.5510476113935</v>
      </c>
    </row>
    <row r="2726" spans="1:18" x14ac:dyDescent="0.25">
      <c r="A2726" t="s">
        <v>16</v>
      </c>
      <c r="B2726">
        <v>8.5</v>
      </c>
      <c r="C2726" s="25" t="s">
        <v>32</v>
      </c>
      <c r="D2726" s="18" t="s">
        <v>27</v>
      </c>
      <c r="E2726" s="23" t="s">
        <v>52</v>
      </c>
      <c r="F2726" s="1">
        <v>1.0349999999999999</v>
      </c>
      <c r="H2726" s="16" t="s">
        <v>23</v>
      </c>
      <c r="I2726" s="1">
        <v>2738</v>
      </c>
      <c r="J2726" s="5">
        <v>43872.71020833333</v>
      </c>
      <c r="K2726" s="2">
        <v>5.3731182891991374</v>
      </c>
      <c r="L2726" s="3">
        <v>7.4478765954561403</v>
      </c>
      <c r="M2726" s="3">
        <v>247.14348674021326</v>
      </c>
      <c r="N2726" s="4">
        <v>101.5788</v>
      </c>
      <c r="O2726" s="12">
        <v>3930.3417786165019</v>
      </c>
      <c r="P2726" s="3">
        <v>1378.8442237293248</v>
      </c>
      <c r="Q2726" s="4">
        <v>622.6212191661524</v>
      </c>
      <c r="R2726" s="2">
        <v>69.476133997594317</v>
      </c>
    </row>
    <row r="2727" spans="1:18" x14ac:dyDescent="0.25">
      <c r="A2727" t="s">
        <v>16</v>
      </c>
      <c r="B2727">
        <v>8.5</v>
      </c>
      <c r="C2727" s="25" t="s">
        <v>32</v>
      </c>
      <c r="D2727" s="18" t="s">
        <v>27</v>
      </c>
      <c r="E2727" s="23" t="s">
        <v>52</v>
      </c>
      <c r="F2727" s="1">
        <v>1.0349999999999999</v>
      </c>
      <c r="H2727" s="16" t="s">
        <v>23</v>
      </c>
      <c r="I2727" s="1">
        <v>2739</v>
      </c>
      <c r="J2727" s="5">
        <v>43872.766770833332</v>
      </c>
      <c r="K2727" s="2">
        <v>5.1999826667244449</v>
      </c>
      <c r="L2727" s="3">
        <v>8.0395973065298847</v>
      </c>
      <c r="M2727" s="3">
        <v>242.31822921291408</v>
      </c>
      <c r="N2727" s="4">
        <v>94.5428</v>
      </c>
      <c r="O2727" s="12">
        <v>6543.3547981827533</v>
      </c>
      <c r="P2727" s="3">
        <v>1450.2680296340991</v>
      </c>
      <c r="Q2727" s="4">
        <v>620.36751455307467</v>
      </c>
      <c r="R2727" s="2">
        <v>69.788274055090909</v>
      </c>
    </row>
    <row r="2728" spans="1:18" x14ac:dyDescent="0.25">
      <c r="A2728" t="s">
        <v>16</v>
      </c>
      <c r="B2728">
        <v>8.5</v>
      </c>
      <c r="C2728" s="25" t="s">
        <v>32</v>
      </c>
      <c r="D2728" s="18" t="s">
        <v>27</v>
      </c>
      <c r="E2728" s="23" t="s">
        <v>52</v>
      </c>
      <c r="F2728" s="1">
        <v>1.0349999999999999</v>
      </c>
      <c r="H2728" s="16" t="s">
        <v>23</v>
      </c>
      <c r="I2728" s="1">
        <v>2740</v>
      </c>
      <c r="J2728" s="5">
        <v>43872.772199074076</v>
      </c>
      <c r="K2728" s="2">
        <v>6.2000124000248009</v>
      </c>
      <c r="L2728" s="3">
        <v>5</v>
      </c>
      <c r="M2728" s="3">
        <v>244.75874645270034</v>
      </c>
      <c r="N2728" s="4">
        <v>91.566500000000005</v>
      </c>
      <c r="O2728" s="12">
        <v>4969.9953562219398</v>
      </c>
      <c r="P2728" s="3">
        <v>1469.9467421636141</v>
      </c>
      <c r="Q2728" s="4">
        <v>600.36541060231457</v>
      </c>
      <c r="R2728" s="2">
        <v>69.700874838991879</v>
      </c>
    </row>
    <row r="2729" spans="1:18" x14ac:dyDescent="0.25">
      <c r="A2729" t="s">
        <v>16</v>
      </c>
      <c r="B2729">
        <v>8.5</v>
      </c>
      <c r="C2729" s="25" t="s">
        <v>32</v>
      </c>
      <c r="D2729" s="18" t="s">
        <v>27</v>
      </c>
      <c r="E2729" s="23" t="s">
        <v>52</v>
      </c>
      <c r="F2729" s="1">
        <v>1.0349999999999999</v>
      </c>
      <c r="H2729" s="16" t="s">
        <v>23</v>
      </c>
      <c r="I2729" s="1">
        <v>2741</v>
      </c>
      <c r="J2729" s="5">
        <v>43872.778020833335</v>
      </c>
      <c r="K2729" s="2">
        <v>7.1612718418791195</v>
      </c>
      <c r="L2729" s="3">
        <v>1.9918765367180602</v>
      </c>
      <c r="M2729" s="3">
        <v>244.80570491449569</v>
      </c>
      <c r="N2729" s="4">
        <v>89.466999999999999</v>
      </c>
      <c r="O2729" s="12">
        <v>4507.0246512555395</v>
      </c>
      <c r="P2729" s="3">
        <v>1462.8747048483194</v>
      </c>
      <c r="Q2729" s="4">
        <v>599.46503299626238</v>
      </c>
      <c r="R2729" s="2">
        <v>69.625961225192682</v>
      </c>
    </row>
    <row r="2730" spans="1:18" x14ac:dyDescent="0.25">
      <c r="A2730" t="s">
        <v>16</v>
      </c>
      <c r="B2730">
        <v>8.5</v>
      </c>
      <c r="C2730" s="25" t="s">
        <v>32</v>
      </c>
      <c r="D2730" s="18" t="s">
        <v>27</v>
      </c>
      <c r="E2730" s="23" t="s">
        <v>52</v>
      </c>
      <c r="F2730" s="1">
        <v>1.0349999999999999</v>
      </c>
      <c r="H2730" s="16" t="s">
        <v>23</v>
      </c>
      <c r="I2730" s="1">
        <v>2742</v>
      </c>
      <c r="J2730" s="5">
        <v>43872.787106481483</v>
      </c>
      <c r="K2730" s="2">
        <v>4.5861041045631747</v>
      </c>
      <c r="L2730" s="3">
        <v>1.1382466584477415</v>
      </c>
      <c r="M2730" s="3">
        <v>245.62847007609301</v>
      </c>
      <c r="N2730" s="4">
        <v>89.218900000000005</v>
      </c>
      <c r="O2730" s="12">
        <v>3944.84077514708</v>
      </c>
      <c r="P2730" s="3">
        <v>1421.6941561417657</v>
      </c>
      <c r="Q2730" s="4">
        <v>603.21236639337315</v>
      </c>
      <c r="R2730" s="2">
        <v>69.607232821742883</v>
      </c>
    </row>
    <row r="2731" spans="1:18" x14ac:dyDescent="0.25">
      <c r="A2731" t="s">
        <v>16</v>
      </c>
      <c r="B2731">
        <v>8.5</v>
      </c>
      <c r="C2731" s="25" t="s">
        <v>32</v>
      </c>
      <c r="D2731" s="18" t="s">
        <v>27</v>
      </c>
      <c r="E2731" s="23" t="s">
        <v>52</v>
      </c>
      <c r="F2731" s="1">
        <v>1.0349999999999999</v>
      </c>
      <c r="H2731" s="16" t="s">
        <v>23</v>
      </c>
      <c r="I2731" s="1">
        <v>2743</v>
      </c>
      <c r="J2731" s="5">
        <v>43872.803298611114</v>
      </c>
      <c r="K2731" s="2">
        <v>2.5753725705652091</v>
      </c>
      <c r="L2731" s="3">
        <v>4.1896648260974008</v>
      </c>
      <c r="M2731" s="3">
        <v>244.24683308045249</v>
      </c>
      <c r="N2731" s="4">
        <v>88.836600000000004</v>
      </c>
      <c r="O2731" s="12">
        <v>3767.8192237020021</v>
      </c>
      <c r="P2731" s="3">
        <v>1396.045692670956</v>
      </c>
      <c r="Q2731" s="4">
        <v>605.9722774931796</v>
      </c>
      <c r="R2731" s="2">
        <v>69.675903634392142</v>
      </c>
    </row>
    <row r="2732" spans="1:18" x14ac:dyDescent="0.25">
      <c r="A2732" t="s">
        <v>16</v>
      </c>
      <c r="B2732">
        <v>8.5</v>
      </c>
      <c r="C2732" s="25" t="s">
        <v>32</v>
      </c>
      <c r="D2732" s="18" t="s">
        <v>27</v>
      </c>
      <c r="E2732" s="23" t="s">
        <v>52</v>
      </c>
      <c r="F2732" s="1">
        <v>1.0349999999999999</v>
      </c>
      <c r="H2732" s="16" t="s">
        <v>23</v>
      </c>
      <c r="I2732" s="1">
        <v>2744</v>
      </c>
      <c r="J2732" s="5">
        <v>43872.818530092591</v>
      </c>
      <c r="K2732" s="2">
        <v>2.7322279953187834</v>
      </c>
      <c r="L2732" s="3">
        <v>6.3085276256986491</v>
      </c>
      <c r="M2732" s="3">
        <v>242.42118508924472</v>
      </c>
      <c r="N2732" s="4">
        <v>88.338899999999995</v>
      </c>
      <c r="O2732" s="12">
        <v>3826.4745903766734</v>
      </c>
      <c r="P2732" s="3">
        <v>1525.4018994134674</v>
      </c>
      <c r="Q2732" s="4">
        <v>593.81481547160524</v>
      </c>
      <c r="R2732" s="2">
        <v>69.913130078089551</v>
      </c>
    </row>
    <row r="2733" spans="1:18" x14ac:dyDescent="0.25">
      <c r="A2733" t="s">
        <v>16</v>
      </c>
      <c r="B2733">
        <v>8.5</v>
      </c>
      <c r="C2733" s="25" t="s">
        <v>32</v>
      </c>
      <c r="D2733" s="18" t="s">
        <v>27</v>
      </c>
      <c r="E2733" s="23" t="s">
        <v>52</v>
      </c>
      <c r="F2733" s="1">
        <v>1.0349999999999999</v>
      </c>
      <c r="H2733" s="16" t="s">
        <v>23</v>
      </c>
      <c r="I2733" s="1">
        <v>2745</v>
      </c>
      <c r="J2733" s="5">
        <v>43872.836192129631</v>
      </c>
      <c r="K2733" s="2">
        <v>2.3658932824403407</v>
      </c>
      <c r="L2733" s="3">
        <v>4.3402405510092361</v>
      </c>
      <c r="M2733" s="3">
        <v>244.39035401298193</v>
      </c>
      <c r="N2733" s="4">
        <v>88.262900000000002</v>
      </c>
      <c r="O2733" s="12">
        <v>3504.4763497443273</v>
      </c>
      <c r="P2733" s="3">
        <v>1582.0130069792131</v>
      </c>
      <c r="Q2733" s="4">
        <v>587.73185770798034</v>
      </c>
      <c r="R2733" s="2">
        <v>69.875673271189967</v>
      </c>
    </row>
    <row r="2734" spans="1:18" x14ac:dyDescent="0.25">
      <c r="A2734" t="s">
        <v>16</v>
      </c>
      <c r="B2734">
        <v>8.5</v>
      </c>
      <c r="C2734" s="25" t="s">
        <v>32</v>
      </c>
      <c r="D2734" s="18" t="s">
        <v>27</v>
      </c>
      <c r="E2734" s="23" t="s">
        <v>52</v>
      </c>
      <c r="F2734" s="1">
        <v>1.0349999999999999</v>
      </c>
      <c r="H2734" s="16" t="s">
        <v>23</v>
      </c>
      <c r="I2734" s="1">
        <v>2746</v>
      </c>
      <c r="J2734" s="5">
        <v>43872.850706018522</v>
      </c>
      <c r="K2734" s="2">
        <v>2.5285941859191023</v>
      </c>
      <c r="L2734" s="3">
        <v>5.5543262275677714</v>
      </c>
      <c r="M2734" s="3">
        <v>243.17560694963754</v>
      </c>
      <c r="N2734" s="4">
        <v>88.261899999999997</v>
      </c>
      <c r="O2734" s="12">
        <v>3766.3787648443254</v>
      </c>
      <c r="P2734" s="3">
        <v>1521.9920635381072</v>
      </c>
      <c r="Q2734" s="4">
        <v>593.62373982613462</v>
      </c>
      <c r="R2734" s="2">
        <v>69.894401674639766</v>
      </c>
    </row>
    <row r="2735" spans="1:18" x14ac:dyDescent="0.25">
      <c r="A2735" t="s">
        <v>16</v>
      </c>
      <c r="B2735">
        <v>8.5</v>
      </c>
      <c r="C2735" s="25" t="s">
        <v>32</v>
      </c>
      <c r="D2735" s="18" t="s">
        <v>27</v>
      </c>
      <c r="E2735" s="23" t="s">
        <v>52</v>
      </c>
      <c r="F2735" s="1">
        <v>1.0349999999999999</v>
      </c>
      <c r="H2735" s="16" t="s">
        <v>23</v>
      </c>
      <c r="I2735" s="1">
        <v>2747</v>
      </c>
      <c r="J2735" s="5">
        <v>43872.86478009259</v>
      </c>
      <c r="K2735" s="2">
        <v>3.4416102146991174</v>
      </c>
      <c r="L2735" s="3">
        <v>6.2284998246108074</v>
      </c>
      <c r="M2735" s="3">
        <v>242.50143335259449</v>
      </c>
      <c r="N2735" s="4">
        <v>88.291399999999996</v>
      </c>
      <c r="O2735" s="12">
        <v>3944.9565724029194</v>
      </c>
      <c r="P2735" s="3">
        <v>1510.3484385243287</v>
      </c>
      <c r="Q2735" s="4">
        <v>594.5512214847588</v>
      </c>
      <c r="R2735" s="2">
        <v>69.875673271189967</v>
      </c>
    </row>
    <row r="2736" spans="1:18" x14ac:dyDescent="0.25">
      <c r="A2736" t="s">
        <v>16</v>
      </c>
      <c r="B2736">
        <v>8.5</v>
      </c>
      <c r="C2736" s="25" t="s">
        <v>32</v>
      </c>
      <c r="D2736" s="18" t="s">
        <v>27</v>
      </c>
      <c r="E2736" s="23" t="s">
        <v>52</v>
      </c>
      <c r="F2736" s="1">
        <v>1.0349999999999999</v>
      </c>
      <c r="H2736" s="16" t="s">
        <v>23</v>
      </c>
      <c r="I2736" s="1">
        <v>2748</v>
      </c>
      <c r="J2736" s="5">
        <v>43872.876134259262</v>
      </c>
      <c r="K2736" s="2">
        <v>3.6307524734501229</v>
      </c>
      <c r="L2736" s="3">
        <v>4.3067302871928401</v>
      </c>
      <c r="M2736" s="3">
        <v>244.42320289001245</v>
      </c>
      <c r="N2736" s="4">
        <v>88.329099999999997</v>
      </c>
      <c r="O2736" s="12">
        <v>4133.6522573857919</v>
      </c>
      <c r="P2736" s="3">
        <v>1512.435530750889</v>
      </c>
      <c r="Q2736" s="4">
        <v>594.07304365278537</v>
      </c>
      <c r="R2736" s="2">
        <v>69.831973663140445</v>
      </c>
    </row>
    <row r="2737" spans="1:18" x14ac:dyDescent="0.25">
      <c r="A2737" t="s">
        <v>16</v>
      </c>
      <c r="B2737">
        <v>8.5</v>
      </c>
      <c r="C2737" s="25" t="s">
        <v>32</v>
      </c>
      <c r="D2737" s="18" t="s">
        <v>27</v>
      </c>
      <c r="E2737" s="23" t="s">
        <v>52</v>
      </c>
      <c r="F2737" s="1">
        <v>1.0349999999999999</v>
      </c>
      <c r="H2737" s="16" t="s">
        <v>23</v>
      </c>
      <c r="I2737" s="1">
        <v>2749</v>
      </c>
      <c r="J2737" s="5">
        <v>43872.882824074077</v>
      </c>
      <c r="K2737" s="2">
        <v>6.3468556619241561</v>
      </c>
      <c r="L2737" s="3">
        <v>5.1261885148609121</v>
      </c>
      <c r="M2737" s="3">
        <v>243.61873609615699</v>
      </c>
      <c r="N2737" s="4">
        <v>88.134900000000002</v>
      </c>
      <c r="O2737" s="12">
        <v>5303.0990699828299</v>
      </c>
      <c r="P2737" s="3">
        <v>1519.281309284152</v>
      </c>
      <c r="Q2737" s="4">
        <v>593.45852662458981</v>
      </c>
      <c r="R2737" s="2">
        <v>69.838216464290383</v>
      </c>
    </row>
    <row r="2738" spans="1:18" x14ac:dyDescent="0.25">
      <c r="A2738" t="s">
        <v>16</v>
      </c>
      <c r="B2738">
        <v>8.5</v>
      </c>
      <c r="C2738" s="25" t="s">
        <v>32</v>
      </c>
      <c r="D2738" s="18" t="s">
        <v>27</v>
      </c>
      <c r="E2738" s="23" t="s">
        <v>52</v>
      </c>
      <c r="F2738" s="1">
        <v>1.0349999999999999</v>
      </c>
      <c r="H2738" s="16" t="s">
        <v>23</v>
      </c>
      <c r="I2738" s="1">
        <v>2750</v>
      </c>
      <c r="J2738" s="5">
        <v>43872.88559027778</v>
      </c>
      <c r="K2738" s="2">
        <v>14.774322227967795</v>
      </c>
      <c r="L2738" s="3">
        <v>7.1908175980224645</v>
      </c>
      <c r="M2738" s="3">
        <v>241.53911557918283</v>
      </c>
      <c r="N2738" s="4">
        <v>88.513099999999994</v>
      </c>
      <c r="O2738" s="12">
        <v>4983.5362595338165</v>
      </c>
      <c r="P2738" s="3">
        <v>1520.039856354681</v>
      </c>
      <c r="Q2738" s="4">
        <v>593.69934586751947</v>
      </c>
      <c r="R2738" s="2">
        <v>69.807002458540723</v>
      </c>
    </row>
    <row r="2739" spans="1:18" x14ac:dyDescent="0.25">
      <c r="A2739" t="s">
        <v>16</v>
      </c>
      <c r="B2739">
        <v>8.5</v>
      </c>
      <c r="C2739" s="25" t="s">
        <v>32</v>
      </c>
      <c r="D2739" s="18" t="s">
        <v>27</v>
      </c>
      <c r="E2739" s="23" t="s">
        <v>52</v>
      </c>
      <c r="F2739" s="1">
        <v>1.0349999999999999</v>
      </c>
      <c r="H2739" s="16" t="s">
        <v>23</v>
      </c>
      <c r="I2739" s="1">
        <v>2751</v>
      </c>
      <c r="J2739" s="5">
        <v>43873.108923611115</v>
      </c>
      <c r="K2739" s="2">
        <v>1.4854684053249094</v>
      </c>
      <c r="L2739" s="3">
        <v>4.4345983991238276</v>
      </c>
      <c r="M2739" s="3">
        <v>244.26402913688457</v>
      </c>
      <c r="N2739" s="4">
        <v>89.109499999999997</v>
      </c>
      <c r="O2739" s="12">
        <v>3890.9795623766081</v>
      </c>
      <c r="P2739" s="3">
        <v>1338.7558087591156</v>
      </c>
      <c r="Q2739" s="4">
        <v>600.86200122633738</v>
      </c>
      <c r="R2739" s="2">
        <v>69.725846043591602</v>
      </c>
    </row>
    <row r="2740" spans="1:18" x14ac:dyDescent="0.25">
      <c r="A2740" t="s">
        <v>16</v>
      </c>
      <c r="B2740">
        <v>8.5</v>
      </c>
      <c r="C2740" s="25" t="s">
        <v>32</v>
      </c>
      <c r="D2740" s="18" t="s">
        <v>27</v>
      </c>
      <c r="E2740" s="23" t="s">
        <v>52</v>
      </c>
      <c r="F2740" s="1">
        <v>1.0349999999999999</v>
      </c>
      <c r="H2740" s="16" t="s">
        <v>23</v>
      </c>
      <c r="I2740" s="1">
        <v>2752</v>
      </c>
      <c r="J2740" s="5">
        <v>43873.123981481483</v>
      </c>
      <c r="K2740" s="2">
        <v>2.7677574706387067</v>
      </c>
      <c r="L2740" s="3">
        <v>5.3944910876540355</v>
      </c>
      <c r="M2740" s="3">
        <v>243.33544208955126</v>
      </c>
      <c r="N2740" s="4">
        <v>89.065700000000007</v>
      </c>
      <c r="O2740" s="12">
        <v>3668.5330339081715</v>
      </c>
      <c r="P2740" s="3">
        <v>1368.6205176104752</v>
      </c>
      <c r="Q2740" s="4">
        <v>610.86194367909752</v>
      </c>
      <c r="R2740" s="2">
        <v>69.794516856240861</v>
      </c>
    </row>
    <row r="2741" spans="1:18" x14ac:dyDescent="0.25">
      <c r="A2741" t="s">
        <v>16</v>
      </c>
      <c r="B2741">
        <v>8.5</v>
      </c>
      <c r="C2741" s="25" t="s">
        <v>32</v>
      </c>
      <c r="D2741" s="18" t="s">
        <v>27</v>
      </c>
      <c r="E2741" s="23" t="s">
        <v>52</v>
      </c>
      <c r="F2741" s="1">
        <v>1.0349999999999999</v>
      </c>
      <c r="H2741" s="16" t="s">
        <v>23</v>
      </c>
      <c r="I2741" s="1">
        <v>2753</v>
      </c>
      <c r="J2741" s="5">
        <v>43873.138553240744</v>
      </c>
      <c r="K2741" s="2">
        <v>2.8666437335167991</v>
      </c>
      <c r="L2741" s="3">
        <v>2.9874841116841653</v>
      </c>
      <c r="M2741" s="3">
        <v>245.74288999004506</v>
      </c>
      <c r="N2741" s="4">
        <v>88.759</v>
      </c>
      <c r="O2741" s="12">
        <v>3335.9633151359953</v>
      </c>
      <c r="P2741" s="3">
        <v>1372.9803502950067</v>
      </c>
      <c r="Q2741" s="4">
        <v>607.86435698378443</v>
      </c>
      <c r="R2741" s="2">
        <v>69.788274055090909</v>
      </c>
    </row>
    <row r="2742" spans="1:18" x14ac:dyDescent="0.25">
      <c r="A2742" t="s">
        <v>16</v>
      </c>
      <c r="B2742">
        <v>8.5</v>
      </c>
      <c r="C2742" s="25" t="s">
        <v>32</v>
      </c>
      <c r="D2742" s="18" t="s">
        <v>27</v>
      </c>
      <c r="E2742" s="23" t="s">
        <v>52</v>
      </c>
      <c r="F2742" s="1">
        <v>1.0349999999999999</v>
      </c>
      <c r="H2742" s="16" t="s">
        <v>23</v>
      </c>
      <c r="I2742" s="1">
        <v>2754</v>
      </c>
      <c r="J2742" s="5">
        <v>43873.170081018521</v>
      </c>
      <c r="K2742" s="2">
        <v>1.3239187996469552</v>
      </c>
      <c r="L2742" s="3">
        <v>4.4103475503093303</v>
      </c>
      <c r="M2742" s="3">
        <v>244.31980608915794</v>
      </c>
      <c r="N2742" s="4">
        <v>88.344700000000003</v>
      </c>
      <c r="O2742" s="12">
        <v>3611.128572621426</v>
      </c>
      <c r="P2742" s="3">
        <v>1375.9347678526881</v>
      </c>
      <c r="Q2742" s="4">
        <v>608.94939085443502</v>
      </c>
      <c r="R2742" s="2">
        <v>69.800759657390785</v>
      </c>
    </row>
    <row r="2743" spans="1:18" x14ac:dyDescent="0.25">
      <c r="A2743" t="s">
        <v>16</v>
      </c>
      <c r="B2743">
        <v>8.5</v>
      </c>
      <c r="C2743" s="25" t="s">
        <v>32</v>
      </c>
      <c r="D2743" s="18" t="s">
        <v>27</v>
      </c>
      <c r="E2743" s="23" t="s">
        <v>52</v>
      </c>
      <c r="F2743" s="1">
        <v>1.0349999999999999</v>
      </c>
      <c r="H2743" s="16" t="s">
        <v>23</v>
      </c>
      <c r="I2743" s="1">
        <v>2755</v>
      </c>
      <c r="J2743" s="5">
        <v>43873.180567129632</v>
      </c>
      <c r="K2743" s="2">
        <v>3.959115533589797</v>
      </c>
      <c r="L2743" s="3">
        <v>5.8526116679860927</v>
      </c>
      <c r="M2743" s="3">
        <v>242.87710104695725</v>
      </c>
      <c r="N2743" s="4">
        <v>88.3399</v>
      </c>
      <c r="O2743" s="12">
        <v>5033.256060893199</v>
      </c>
      <c r="P2743" s="3">
        <v>1406.0939031960502</v>
      </c>
      <c r="Q2743" s="4">
        <v>612.88774706260597</v>
      </c>
      <c r="R2743" s="2">
        <v>69.782031253940985</v>
      </c>
    </row>
    <row r="2744" spans="1:18" x14ac:dyDescent="0.25">
      <c r="A2744" t="s">
        <v>16</v>
      </c>
      <c r="B2744">
        <v>8.5</v>
      </c>
      <c r="C2744" s="25" t="s">
        <v>32</v>
      </c>
      <c r="D2744" s="18" t="s">
        <v>27</v>
      </c>
      <c r="E2744" s="23" t="s">
        <v>52</v>
      </c>
      <c r="F2744" s="1">
        <v>1.0349999999999999</v>
      </c>
      <c r="H2744" s="16" t="s">
        <v>23</v>
      </c>
      <c r="I2744" s="1">
        <v>2756</v>
      </c>
      <c r="J2744" s="5">
        <v>43873.185960648145</v>
      </c>
      <c r="K2744" s="2">
        <v>7.0353997865928743</v>
      </c>
      <c r="L2744" s="3">
        <v>9.8928030804814089</v>
      </c>
      <c r="M2744" s="3">
        <v>238.83713009672388</v>
      </c>
      <c r="N2744" s="4">
        <v>88.394999999999996</v>
      </c>
      <c r="O2744" s="12">
        <v>5371.1096748299415</v>
      </c>
      <c r="P2744" s="3">
        <v>1410.9570166329213</v>
      </c>
      <c r="Q2744" s="4">
        <v>612.65522282212044</v>
      </c>
      <c r="R2744" s="2">
        <v>69.813245259690646</v>
      </c>
    </row>
    <row r="2745" spans="1:18" x14ac:dyDescent="0.25">
      <c r="A2745" t="s">
        <v>16</v>
      </c>
      <c r="B2745">
        <v>8.5</v>
      </c>
      <c r="C2745" s="25" t="s">
        <v>32</v>
      </c>
      <c r="D2745" s="18" t="s">
        <v>27</v>
      </c>
      <c r="E2745" s="23" t="s">
        <v>52</v>
      </c>
      <c r="F2745" s="1">
        <v>1.0349999999999999</v>
      </c>
      <c r="H2745" s="16" t="s">
        <v>23</v>
      </c>
      <c r="I2745" s="1">
        <v>2757</v>
      </c>
      <c r="J2745" s="5">
        <v>43873.194606481484</v>
      </c>
      <c r="K2745" s="2">
        <v>5.1688935983252788</v>
      </c>
      <c r="L2745" s="3">
        <v>4.6614540666703554</v>
      </c>
      <c r="M2745" s="3">
        <v>244.068258648273</v>
      </c>
      <c r="N2745" s="4">
        <v>88.510599999999997</v>
      </c>
      <c r="O2745" s="12">
        <v>3883.5545243222114</v>
      </c>
      <c r="P2745" s="3">
        <v>1415.1964680423973</v>
      </c>
      <c r="Q2745" s="4">
        <v>612.48089568476928</v>
      </c>
      <c r="R2745" s="2">
        <v>69.831973663140445</v>
      </c>
    </row>
    <row r="2746" spans="1:18" x14ac:dyDescent="0.25">
      <c r="A2746" t="s">
        <v>16</v>
      </c>
      <c r="B2746">
        <v>8.5</v>
      </c>
      <c r="C2746" s="25" t="s">
        <v>32</v>
      </c>
      <c r="D2746" s="18" t="s">
        <v>27</v>
      </c>
      <c r="E2746" s="23" t="s">
        <v>52</v>
      </c>
      <c r="F2746" s="1">
        <v>1.0349999999999999</v>
      </c>
      <c r="H2746" s="16" t="s">
        <v>23</v>
      </c>
      <c r="I2746" s="1">
        <v>2758</v>
      </c>
      <c r="J2746" s="5">
        <v>43873.207337962966</v>
      </c>
      <c r="K2746" s="2">
        <v>3.2723940835114975</v>
      </c>
      <c r="L2746" s="3">
        <v>4.0366640163041154</v>
      </c>
      <c r="M2746" s="3">
        <v>244.69348962316315</v>
      </c>
      <c r="N2746" s="4">
        <v>88.680700000000002</v>
      </c>
      <c r="O2746" s="12">
        <v>4004.185762421816</v>
      </c>
      <c r="P2746" s="3">
        <v>1416.0376865909764</v>
      </c>
      <c r="Q2746" s="4">
        <v>612.34054107335135</v>
      </c>
      <c r="R2746" s="2">
        <v>69.838216464290383</v>
      </c>
    </row>
    <row r="2747" spans="1:18" x14ac:dyDescent="0.25">
      <c r="A2747" t="s">
        <v>16</v>
      </c>
      <c r="B2747">
        <v>8.5</v>
      </c>
      <c r="C2747" s="25" t="s">
        <v>32</v>
      </c>
      <c r="D2747" s="18" t="s">
        <v>27</v>
      </c>
      <c r="E2747" s="23" t="s">
        <v>52</v>
      </c>
      <c r="F2747" s="1">
        <v>1.0349999999999999</v>
      </c>
      <c r="H2747" s="16" t="s">
        <v>23</v>
      </c>
      <c r="I2747" s="1">
        <v>2759</v>
      </c>
      <c r="J2747" s="5">
        <v>43873.219340277778</v>
      </c>
      <c r="K2747" s="2">
        <v>3.4871759105888103</v>
      </c>
      <c r="L2747" s="3">
        <v>6.0078171003988778</v>
      </c>
      <c r="M2747" s="3">
        <v>242.72211607680643</v>
      </c>
      <c r="N2747" s="4">
        <v>88.875600000000006</v>
      </c>
      <c r="O2747" s="12">
        <v>3618.435600733565</v>
      </c>
      <c r="P2747" s="3">
        <v>1413.1978488011184</v>
      </c>
      <c r="Q2747" s="4">
        <v>612.22116172289066</v>
      </c>
      <c r="R2747" s="2">
        <v>69.844459265440307</v>
      </c>
    </row>
    <row r="2748" spans="1:18" x14ac:dyDescent="0.25">
      <c r="A2748" t="s">
        <v>16</v>
      </c>
      <c r="B2748">
        <v>8.5</v>
      </c>
      <c r="C2748" s="25" t="s">
        <v>32</v>
      </c>
      <c r="D2748" s="18" t="s">
        <v>27</v>
      </c>
      <c r="E2748" s="23" t="s">
        <v>52</v>
      </c>
      <c r="F2748" s="1">
        <v>1.0349999999999999</v>
      </c>
      <c r="H2748" s="16" t="s">
        <v>23</v>
      </c>
      <c r="I2748" s="1">
        <v>2760</v>
      </c>
      <c r="J2748" s="5">
        <v>43873.235150462962</v>
      </c>
      <c r="K2748" s="2">
        <v>2.6704884323342744</v>
      </c>
      <c r="L2748" s="3">
        <v>4.8188641217026413</v>
      </c>
      <c r="M2748" s="3">
        <v>243.91106905550268</v>
      </c>
      <c r="N2748" s="4">
        <v>89.129099999999994</v>
      </c>
      <c r="O2748" s="12">
        <v>3541.3964977416372</v>
      </c>
      <c r="P2748" s="3">
        <v>1416.0130301852421</v>
      </c>
      <c r="Q2748" s="4">
        <v>612.00295560764278</v>
      </c>
      <c r="R2748" s="2">
        <v>69.844459265440307</v>
      </c>
    </row>
    <row r="2749" spans="1:18" x14ac:dyDescent="0.25">
      <c r="A2749" t="s">
        <v>16</v>
      </c>
      <c r="B2749">
        <v>8.5</v>
      </c>
      <c r="C2749" s="25" t="s">
        <v>32</v>
      </c>
      <c r="D2749" s="18" t="s">
        <v>27</v>
      </c>
      <c r="E2749" s="23" t="s">
        <v>52</v>
      </c>
      <c r="F2749" s="1">
        <v>1.0349999999999999</v>
      </c>
      <c r="H2749" s="16" t="s">
        <v>23</v>
      </c>
      <c r="I2749" s="1">
        <v>2761</v>
      </c>
      <c r="J2749" s="5">
        <v>43873.245162037034</v>
      </c>
      <c r="K2749" s="2">
        <v>4.0822436010831558</v>
      </c>
      <c r="L2749" s="3">
        <v>4.5613641997450651</v>
      </c>
      <c r="M2749" s="3">
        <v>244.16878943972219</v>
      </c>
      <c r="N2749" s="4">
        <v>89.427199999999999</v>
      </c>
      <c r="O2749" s="12">
        <v>3773.8642829941282</v>
      </c>
      <c r="P2749" s="3">
        <v>1420.8137774193733</v>
      </c>
      <c r="Q2749" s="4">
        <v>611.97099078930751</v>
      </c>
      <c r="R2749" s="2">
        <v>69.838216464290383</v>
      </c>
    </row>
    <row r="2750" spans="1:18" x14ac:dyDescent="0.25">
      <c r="A2750" t="s">
        <v>16</v>
      </c>
      <c r="B2750">
        <v>8.5</v>
      </c>
      <c r="C2750" s="25" t="s">
        <v>32</v>
      </c>
      <c r="D2750" s="18" t="s">
        <v>27</v>
      </c>
      <c r="E2750" s="23" t="s">
        <v>52</v>
      </c>
      <c r="F2750" s="1">
        <v>1.0349999999999999</v>
      </c>
      <c r="H2750" s="16" t="s">
        <v>23</v>
      </c>
      <c r="I2750" s="1">
        <v>2762</v>
      </c>
      <c r="J2750" s="5">
        <v>43873.255196759259</v>
      </c>
      <c r="K2750" s="2">
        <v>4.1251572716209814</v>
      </c>
      <c r="L2750" s="3">
        <v>5.9531424594352824</v>
      </c>
      <c r="M2750" s="3">
        <v>242.77657025550806</v>
      </c>
      <c r="N2750" s="4">
        <v>90.174999999999997</v>
      </c>
      <c r="O2750" s="12">
        <v>4133.7968195650565</v>
      </c>
      <c r="P2750" s="3">
        <v>1419.662178233905</v>
      </c>
      <c r="Q2750" s="4">
        <v>611.89815855447239</v>
      </c>
      <c r="R2750" s="2">
        <v>69.856944867740168</v>
      </c>
    </row>
    <row r="2751" spans="1:18" x14ac:dyDescent="0.25">
      <c r="A2751" t="s">
        <v>16</v>
      </c>
      <c r="B2751">
        <v>8.5</v>
      </c>
      <c r="C2751" s="25" t="s">
        <v>32</v>
      </c>
      <c r="D2751" s="18" t="s">
        <v>27</v>
      </c>
      <c r="E2751" s="23" t="s">
        <v>52</v>
      </c>
      <c r="F2751" s="1">
        <v>1.0349999999999999</v>
      </c>
      <c r="H2751" s="16" t="s">
        <v>23</v>
      </c>
      <c r="I2751" s="1">
        <v>2763</v>
      </c>
      <c r="J2751" s="5">
        <v>43873.273761574077</v>
      </c>
      <c r="K2751" s="2">
        <v>5.39631431732127</v>
      </c>
      <c r="L2751" s="3">
        <v>4.1464542227552048</v>
      </c>
      <c r="M2751" s="3">
        <v>244.54489805860885</v>
      </c>
      <c r="N2751" s="4">
        <v>91.828299999999999</v>
      </c>
      <c r="O2751" s="12">
        <v>4752.3710090189888</v>
      </c>
      <c r="P2751" s="3">
        <v>1326.0853169653476</v>
      </c>
      <c r="Q2751" s="4">
        <v>610.55148868316621</v>
      </c>
      <c r="R2751" s="2">
        <v>69.95058688498915</v>
      </c>
    </row>
    <row r="2752" spans="1:18" x14ac:dyDescent="0.25">
      <c r="A2752" t="s">
        <v>16</v>
      </c>
      <c r="B2752">
        <v>8.5</v>
      </c>
      <c r="C2752" s="25" t="s">
        <v>32</v>
      </c>
      <c r="D2752" s="18" t="s">
        <v>27</v>
      </c>
      <c r="E2752" s="23" t="s">
        <v>52</v>
      </c>
      <c r="F2752" s="1">
        <v>1.0349999999999999</v>
      </c>
      <c r="H2752" s="16" t="s">
        <v>23</v>
      </c>
      <c r="I2752" s="1">
        <v>2764</v>
      </c>
      <c r="J2752" s="5">
        <v>43873.28396990741</v>
      </c>
      <c r="K2752" s="2">
        <v>4.4668448441443394</v>
      </c>
      <c r="L2752" s="3">
        <v>4.3043052023113901</v>
      </c>
      <c r="M2752" s="3">
        <v>244.42584843715585</v>
      </c>
      <c r="N2752" s="4">
        <v>94.802700000000002</v>
      </c>
      <c r="O2752" s="12">
        <v>4207.4187971664996</v>
      </c>
      <c r="P2752" s="3">
        <v>1332.1478920223474</v>
      </c>
      <c r="Q2752" s="4">
        <v>587.69051478178631</v>
      </c>
      <c r="R2752" s="2">
        <v>69.906887276939628</v>
      </c>
    </row>
    <row r="2753" spans="1:18" x14ac:dyDescent="0.25">
      <c r="A2753" t="s">
        <v>16</v>
      </c>
      <c r="B2753">
        <v>8.5</v>
      </c>
      <c r="C2753" s="25" t="s">
        <v>32</v>
      </c>
      <c r="D2753" s="18" t="s">
        <v>27</v>
      </c>
      <c r="E2753" s="23" t="s">
        <v>52</v>
      </c>
      <c r="F2753" s="1">
        <v>1.0349999999999999</v>
      </c>
      <c r="H2753" s="16" t="s">
        <v>23</v>
      </c>
      <c r="I2753" s="1">
        <v>2765</v>
      </c>
      <c r="J2753" s="5">
        <v>43873.299004629633</v>
      </c>
      <c r="K2753" s="2">
        <v>2.7887001868429131</v>
      </c>
      <c r="L2753" s="3">
        <v>2.9586035553687182</v>
      </c>
      <c r="M2753" s="3">
        <v>245.83305905518256</v>
      </c>
      <c r="N2753" s="4">
        <v>95.937399999999997</v>
      </c>
      <c r="O2753" s="12">
        <v>3783.0506194367131</v>
      </c>
      <c r="P2753" s="3">
        <v>1338.7630606431551</v>
      </c>
      <c r="Q2753" s="4">
        <v>589.64480679072142</v>
      </c>
      <c r="R2753" s="2">
        <v>69.969315288438949</v>
      </c>
    </row>
    <row r="2754" spans="1:18" x14ac:dyDescent="0.25">
      <c r="A2754" t="s">
        <v>16</v>
      </c>
      <c r="B2754">
        <v>8.5</v>
      </c>
      <c r="C2754" s="25" t="s">
        <v>32</v>
      </c>
      <c r="D2754" s="18" t="s">
        <v>27</v>
      </c>
      <c r="E2754" s="23" t="s">
        <v>52</v>
      </c>
      <c r="F2754" s="1">
        <v>1.0349999999999999</v>
      </c>
      <c r="H2754" s="16" t="s">
        <v>23</v>
      </c>
      <c r="I2754" s="1">
        <v>2766</v>
      </c>
      <c r="J2754" s="5">
        <v>43873.316921296297</v>
      </c>
      <c r="K2754" s="2">
        <v>2.3007281804691186</v>
      </c>
      <c r="L2754" s="3">
        <v>2.8563090658239281</v>
      </c>
      <c r="M2754" s="3">
        <v>245.87626965852479</v>
      </c>
      <c r="N2754" s="4">
        <v>96.888300000000001</v>
      </c>
      <c r="O2754" s="12">
        <v>4072.3719070580369</v>
      </c>
      <c r="P2754" s="3">
        <v>1285.7894981116094</v>
      </c>
      <c r="Q2754" s="4">
        <v>594.42338862862266</v>
      </c>
      <c r="R2754" s="2">
        <v>70.200298930986435</v>
      </c>
    </row>
    <row r="2755" spans="1:18" x14ac:dyDescent="0.25">
      <c r="A2755" t="s">
        <v>16</v>
      </c>
      <c r="B2755">
        <v>8.5</v>
      </c>
      <c r="C2755" s="25" t="s">
        <v>32</v>
      </c>
      <c r="D2755" s="18" t="s">
        <v>27</v>
      </c>
      <c r="E2755" s="23" t="s">
        <v>52</v>
      </c>
      <c r="F2755" s="1">
        <v>1.0349999999999999</v>
      </c>
      <c r="H2755" s="16" t="s">
        <v>23</v>
      </c>
      <c r="I2755" s="1">
        <v>2767</v>
      </c>
      <c r="J2755" s="5">
        <v>43873.327245370368</v>
      </c>
      <c r="K2755" s="2">
        <v>4.0382557427361885</v>
      </c>
      <c r="L2755" s="3">
        <v>3.4661076823775701</v>
      </c>
      <c r="M2755" s="3">
        <v>245.26404595708968</v>
      </c>
      <c r="N2755" s="4">
        <v>90.566500000000005</v>
      </c>
      <c r="O2755" s="12">
        <v>4020.8200013451105</v>
      </c>
      <c r="P2755" s="3">
        <v>1286.9860589781224</v>
      </c>
      <c r="Q2755" s="4">
        <v>594.37655092373961</v>
      </c>
      <c r="R2755" s="2">
        <v>70.156599322936913</v>
      </c>
    </row>
    <row r="2756" spans="1:18" x14ac:dyDescent="0.25">
      <c r="A2756" t="s">
        <v>16</v>
      </c>
      <c r="B2756">
        <v>8.5</v>
      </c>
      <c r="C2756" s="25" t="s">
        <v>32</v>
      </c>
      <c r="D2756" s="18" t="s">
        <v>27</v>
      </c>
      <c r="E2756" s="23" t="s">
        <v>52</v>
      </c>
      <c r="F2756" s="1">
        <v>1.0349999999999999</v>
      </c>
      <c r="H2756" s="16" t="s">
        <v>23</v>
      </c>
      <c r="I2756" s="1">
        <v>2768</v>
      </c>
      <c r="J2756" s="5">
        <v>43873.61550925926</v>
      </c>
      <c r="K2756" s="2">
        <v>5.2217048866454903</v>
      </c>
      <c r="L2756" s="3">
        <v>4.0673082707151629</v>
      </c>
      <c r="M2756" s="3">
        <v>255.84402990806919</v>
      </c>
      <c r="N2756" s="4">
        <v>80.813400000000001</v>
      </c>
      <c r="O2756" s="12">
        <v>3638.2273431743788</v>
      </c>
      <c r="P2756" s="3">
        <v>1302.7792120392878</v>
      </c>
      <c r="Q2756" s="4">
        <v>283.44147512169314</v>
      </c>
      <c r="R2756" s="2">
        <v>70.144113720637051</v>
      </c>
    </row>
    <row r="2757" spans="1:18" x14ac:dyDescent="0.25">
      <c r="A2757" t="s">
        <v>16</v>
      </c>
      <c r="B2757">
        <v>8.5</v>
      </c>
      <c r="C2757" s="25" t="s">
        <v>32</v>
      </c>
      <c r="D2757" s="18" t="s">
        <v>27</v>
      </c>
      <c r="E2757" s="23" t="s">
        <v>52</v>
      </c>
      <c r="F2757" s="1">
        <v>1.0349999999999999</v>
      </c>
      <c r="H2757" s="16" t="s">
        <v>23</v>
      </c>
      <c r="I2757" s="1">
        <v>2769</v>
      </c>
      <c r="J2757" s="5">
        <v>43873.650243055556</v>
      </c>
      <c r="K2757" s="2">
        <v>4.7768038405502882</v>
      </c>
      <c r="L2757" s="3">
        <v>4.0999999999999996</v>
      </c>
      <c r="M2757" s="3">
        <v>250.63097926199995</v>
      </c>
      <c r="N2757" s="4">
        <v>94.469300000000004</v>
      </c>
      <c r="O2757" s="12">
        <v>3522.2265201840905</v>
      </c>
      <c r="P2757" s="3">
        <v>1356.5591840760228</v>
      </c>
      <c r="Q2757" s="4">
        <v>569.41976804497631</v>
      </c>
      <c r="R2757" s="2">
        <v>70.325154953985077</v>
      </c>
    </row>
    <row r="2758" spans="1:18" x14ac:dyDescent="0.25">
      <c r="A2758" t="s">
        <v>16</v>
      </c>
      <c r="B2758">
        <v>8.5</v>
      </c>
      <c r="C2758" s="25" t="s">
        <v>32</v>
      </c>
      <c r="D2758" s="18" t="s">
        <v>27</v>
      </c>
      <c r="E2758" s="23" t="s">
        <v>52</v>
      </c>
      <c r="F2758" s="1">
        <v>1.0349999999999999</v>
      </c>
      <c r="H2758" s="16" t="s">
        <v>23</v>
      </c>
      <c r="I2758" s="1">
        <v>2770</v>
      </c>
      <c r="J2758" s="5">
        <v>43873.737037037034</v>
      </c>
      <c r="K2758" s="2">
        <v>8.9574966782616503</v>
      </c>
      <c r="L2758" s="3">
        <v>3.5</v>
      </c>
      <c r="M2758" s="3">
        <v>251.40568365049222</v>
      </c>
      <c r="N2758" s="4">
        <v>88.344700000000003</v>
      </c>
      <c r="O2758" s="12">
        <v>3469.4148583375695</v>
      </c>
      <c r="P2758" s="3">
        <v>1509.0401986436077</v>
      </c>
      <c r="Q2758" s="4">
        <v>602.88466096242291</v>
      </c>
      <c r="R2758" s="2">
        <v>70.306426550535292</v>
      </c>
    </row>
    <row r="2759" spans="1:18" x14ac:dyDescent="0.25">
      <c r="A2759" t="s">
        <v>16</v>
      </c>
      <c r="B2759">
        <v>8.5</v>
      </c>
      <c r="C2759" s="25" t="s">
        <v>32</v>
      </c>
      <c r="D2759" s="18" t="s">
        <v>27</v>
      </c>
      <c r="E2759" s="23" t="s">
        <v>52</v>
      </c>
      <c r="F2759" s="1">
        <v>1.0349999999999999</v>
      </c>
      <c r="H2759" s="16" t="s">
        <v>23</v>
      </c>
      <c r="I2759" s="1">
        <v>2771</v>
      </c>
      <c r="J2759" s="5">
        <v>43873.763993055552</v>
      </c>
      <c r="K2759" s="2">
        <v>1.5483551307327852</v>
      </c>
      <c r="L2759" s="3">
        <v>5.2</v>
      </c>
      <c r="M2759" s="3">
        <v>249.76676719515606</v>
      </c>
      <c r="N2759" s="4">
        <v>88.3399</v>
      </c>
      <c r="O2759" s="12">
        <v>3841.3099152426844</v>
      </c>
      <c r="P2759" s="3">
        <v>1524.6535049805939</v>
      </c>
      <c r="Q2759" s="4">
        <v>602.01450463916035</v>
      </c>
      <c r="R2759" s="2">
        <v>70.300183749385354</v>
      </c>
    </row>
    <row r="2760" spans="1:18" x14ac:dyDescent="0.25">
      <c r="A2760" t="s">
        <v>16</v>
      </c>
      <c r="B2760">
        <v>8.5</v>
      </c>
      <c r="C2760" s="25" t="s">
        <v>32</v>
      </c>
      <c r="D2760" s="18" t="s">
        <v>27</v>
      </c>
      <c r="E2760" s="23" t="s">
        <v>52</v>
      </c>
      <c r="F2760" s="1">
        <v>1.0349999999999999</v>
      </c>
      <c r="H2760" s="16" t="s">
        <v>23</v>
      </c>
      <c r="I2760" s="1">
        <v>2772</v>
      </c>
      <c r="J2760" s="5">
        <v>43873.803576388891</v>
      </c>
      <c r="K2760" s="2">
        <v>1.2472923362201225</v>
      </c>
      <c r="L2760" s="3">
        <v>4.0999999999999996</v>
      </c>
      <c r="M2760" s="3">
        <v>246.48033625626772</v>
      </c>
      <c r="N2760" s="4">
        <v>88.394999999999996</v>
      </c>
      <c r="O2760" s="12">
        <v>3712.6525259453101</v>
      </c>
      <c r="P2760" s="3">
        <v>1529.0408948244753</v>
      </c>
      <c r="Q2760" s="4">
        <v>598.23063624720839</v>
      </c>
      <c r="R2760" s="2">
        <v>70.306426550535292</v>
      </c>
    </row>
    <row r="2761" spans="1:18" x14ac:dyDescent="0.25">
      <c r="A2761" t="s">
        <v>16</v>
      </c>
      <c r="B2761">
        <v>8.5</v>
      </c>
      <c r="C2761" s="25" t="s">
        <v>32</v>
      </c>
      <c r="D2761" s="18" t="s">
        <v>27</v>
      </c>
      <c r="E2761" s="23" t="s">
        <v>52</v>
      </c>
      <c r="F2761" s="1">
        <v>1.0349999999999999</v>
      </c>
      <c r="H2761" s="16" t="s">
        <v>23</v>
      </c>
      <c r="I2761" s="1">
        <v>2773</v>
      </c>
      <c r="J2761" s="5">
        <v>43873.810347222221</v>
      </c>
      <c r="K2761" s="2">
        <v>6.0193824113645951</v>
      </c>
      <c r="L2761" s="3">
        <v>3.5</v>
      </c>
      <c r="M2761" s="3">
        <v>246.01670411938693</v>
      </c>
      <c r="N2761" s="4">
        <v>88.510599999999997</v>
      </c>
      <c r="O2761" s="12">
        <v>5095.8455840178713</v>
      </c>
      <c r="P2761" s="3">
        <v>1518.1862747941914</v>
      </c>
      <c r="Q2761" s="4">
        <v>582.52745693888289</v>
      </c>
      <c r="R2761" s="2">
        <v>70.275212544785617</v>
      </c>
    </row>
    <row r="2762" spans="1:18" x14ac:dyDescent="0.25">
      <c r="A2762" t="s">
        <v>16</v>
      </c>
      <c r="B2762">
        <v>8.5</v>
      </c>
      <c r="C2762" s="25" t="s">
        <v>32</v>
      </c>
      <c r="D2762" s="18" t="s">
        <v>27</v>
      </c>
      <c r="E2762" s="23" t="s">
        <v>52</v>
      </c>
      <c r="F2762" s="1">
        <v>1.0349999999999999</v>
      </c>
      <c r="H2762" s="16" t="s">
        <v>23</v>
      </c>
      <c r="I2762" s="1">
        <v>2774</v>
      </c>
      <c r="J2762" s="5">
        <v>43873.821817129632</v>
      </c>
      <c r="K2762" s="2">
        <v>3.6278766038237831</v>
      </c>
      <c r="L2762" s="3">
        <v>5.2</v>
      </c>
      <c r="M2762" s="3">
        <v>248.10536358910102</v>
      </c>
      <c r="N2762" s="4">
        <v>88.680700000000002</v>
      </c>
      <c r="O2762" s="12">
        <v>4047.9622880642705</v>
      </c>
      <c r="P2762" s="3">
        <v>1518.3400147358284</v>
      </c>
      <c r="Q2762" s="4">
        <v>582.10689503152878</v>
      </c>
      <c r="R2762" s="2">
        <v>70.343883357434876</v>
      </c>
    </row>
    <row r="2763" spans="1:18" x14ac:dyDescent="0.25">
      <c r="A2763" t="s">
        <v>16</v>
      </c>
      <c r="B2763">
        <v>8.5</v>
      </c>
      <c r="C2763" s="25" t="s">
        <v>32</v>
      </c>
      <c r="D2763" s="18" t="s">
        <v>27</v>
      </c>
      <c r="E2763" s="23" t="s">
        <v>52</v>
      </c>
      <c r="F2763" s="1">
        <v>1.0349999999999999</v>
      </c>
      <c r="H2763" s="16" t="s">
        <v>23</v>
      </c>
      <c r="I2763" s="1">
        <v>2775</v>
      </c>
      <c r="J2763" s="5">
        <v>43873.832951388889</v>
      </c>
      <c r="K2763" s="2">
        <v>3.7326432090777888</v>
      </c>
      <c r="L2763" s="3">
        <v>4.0673082707151629</v>
      </c>
      <c r="M2763" s="3">
        <v>248.61044263122841</v>
      </c>
      <c r="N2763" s="4">
        <v>88.875600000000006</v>
      </c>
      <c r="O2763" s="12">
        <v>4234.4054582743074</v>
      </c>
      <c r="P2763" s="3">
        <v>1529.2192911718464</v>
      </c>
      <c r="Q2763" s="4">
        <v>581.90726021156172</v>
      </c>
      <c r="R2763" s="2">
        <v>70.368854562034599</v>
      </c>
    </row>
    <row r="2764" spans="1:18" x14ac:dyDescent="0.25">
      <c r="A2764" t="s">
        <v>16</v>
      </c>
      <c r="B2764">
        <v>8.5</v>
      </c>
      <c r="C2764" s="25" t="s">
        <v>32</v>
      </c>
      <c r="D2764" s="18" t="s">
        <v>27</v>
      </c>
      <c r="E2764" s="23" t="s">
        <v>52</v>
      </c>
      <c r="F2764" s="1">
        <v>1.0349999999999999</v>
      </c>
      <c r="H2764" s="16" t="s">
        <v>23</v>
      </c>
      <c r="I2764" s="1">
        <v>2776</v>
      </c>
      <c r="J2764" s="5">
        <v>43873.846238425926</v>
      </c>
      <c r="K2764" s="2">
        <v>3.1295802711259713</v>
      </c>
      <c r="L2764" s="3">
        <v>4.0999999999999996</v>
      </c>
      <c r="M2764" s="3">
        <v>248.53129667918836</v>
      </c>
      <c r="N2764" s="4">
        <v>89.129099999999994</v>
      </c>
      <c r="O2764" s="12">
        <v>4319.0871801516705</v>
      </c>
      <c r="P2764" s="3">
        <v>1543.3503124111644</v>
      </c>
      <c r="Q2764" s="4">
        <v>581.68231770897876</v>
      </c>
      <c r="R2764" s="2">
        <v>70.393825766634322</v>
      </c>
    </row>
    <row r="2765" spans="1:18" x14ac:dyDescent="0.25">
      <c r="A2765" t="s">
        <v>16</v>
      </c>
      <c r="B2765">
        <v>8.5</v>
      </c>
      <c r="C2765" s="25" t="s">
        <v>32</v>
      </c>
      <c r="D2765" s="18" t="s">
        <v>27</v>
      </c>
      <c r="E2765" s="23" t="s">
        <v>52</v>
      </c>
      <c r="F2765" s="1">
        <v>1.0349999999999999</v>
      </c>
      <c r="H2765" s="16" t="s">
        <v>23</v>
      </c>
      <c r="I2765" s="1">
        <v>2777</v>
      </c>
      <c r="J2765" s="5">
        <v>43873.863009259258</v>
      </c>
      <c r="K2765" s="2">
        <v>2.4866961754612826</v>
      </c>
      <c r="L2765" s="3">
        <v>3.5</v>
      </c>
      <c r="M2765" s="3">
        <v>248.37675263356144</v>
      </c>
      <c r="N2765" s="4">
        <v>89.427199999999999</v>
      </c>
      <c r="O2765" s="12">
        <v>4133.2650372627604</v>
      </c>
      <c r="P2765" s="3">
        <v>1551.3868503037088</v>
      </c>
      <c r="Q2765" s="4">
        <v>580.89828147478499</v>
      </c>
      <c r="R2765" s="2">
        <v>70.418796971234059</v>
      </c>
    </row>
    <row r="2766" spans="1:18" x14ac:dyDescent="0.25">
      <c r="A2766" t="s">
        <v>16</v>
      </c>
      <c r="B2766">
        <v>8.5</v>
      </c>
      <c r="C2766" s="25" t="s">
        <v>32</v>
      </c>
      <c r="D2766" s="18" t="s">
        <v>27</v>
      </c>
      <c r="E2766" s="23" t="s">
        <v>52</v>
      </c>
      <c r="F2766" s="1">
        <v>1.0349999999999999</v>
      </c>
      <c r="H2766" s="16" t="s">
        <v>23</v>
      </c>
      <c r="I2766" s="1">
        <v>2778</v>
      </c>
      <c r="J2766" s="5">
        <v>43873.869074074071</v>
      </c>
      <c r="K2766" s="2">
        <v>4.113646336112331</v>
      </c>
      <c r="L2766" s="3">
        <v>5.2</v>
      </c>
      <c r="M2766" s="3">
        <v>247.40914376586298</v>
      </c>
      <c r="N2766" s="4">
        <v>90.174999999999997</v>
      </c>
      <c r="O2766" s="12">
        <v>4387.3190536405145</v>
      </c>
      <c r="P2766" s="3">
        <v>1577.9200436273345</v>
      </c>
      <c r="Q2766" s="4">
        <v>580.97005702141075</v>
      </c>
      <c r="R2766" s="2">
        <v>70.306426550535292</v>
      </c>
    </row>
    <row r="2767" spans="1:18" x14ac:dyDescent="0.25">
      <c r="A2767" t="s">
        <v>16</v>
      </c>
      <c r="B2767">
        <v>8.5</v>
      </c>
      <c r="C2767" s="25" t="s">
        <v>32</v>
      </c>
      <c r="D2767" s="18" t="s">
        <v>27</v>
      </c>
      <c r="E2767" s="23" t="s">
        <v>52</v>
      </c>
      <c r="F2767" s="1">
        <v>1.0349999999999999</v>
      </c>
      <c r="H2767" s="16" t="s">
        <v>23</v>
      </c>
      <c r="I2767" s="1">
        <v>2779</v>
      </c>
      <c r="J2767" s="5">
        <v>43873.888888888891</v>
      </c>
      <c r="K2767" s="2">
        <v>2.6687067447115131</v>
      </c>
      <c r="L2767" s="3">
        <v>4.0999999999999996</v>
      </c>
      <c r="M2767" s="3">
        <v>248.72133514898925</v>
      </c>
      <c r="N2767" s="4">
        <v>91.828299999999999</v>
      </c>
      <c r="O2767" s="12">
        <v>4019.0292004713574</v>
      </c>
      <c r="P2767" s="3">
        <v>1576.0534086755738</v>
      </c>
      <c r="Q2767" s="4">
        <v>581.11368736627787</v>
      </c>
      <c r="R2767" s="2">
        <v>70.275212544785617</v>
      </c>
    </row>
    <row r="2768" spans="1:18" x14ac:dyDescent="0.25">
      <c r="A2768" t="s">
        <v>16</v>
      </c>
      <c r="B2768">
        <v>8.5</v>
      </c>
      <c r="C2768" s="25" t="s">
        <v>32</v>
      </c>
      <c r="D2768" s="18" t="s">
        <v>27</v>
      </c>
      <c r="E2768" s="23" t="s">
        <v>52</v>
      </c>
      <c r="F2768" s="1">
        <v>1.0349999999999999</v>
      </c>
      <c r="H2768" s="16" t="s">
        <v>23</v>
      </c>
      <c r="I2768" s="1">
        <v>2780</v>
      </c>
      <c r="J2768" s="5">
        <v>43873.906770833331</v>
      </c>
      <c r="K2768" s="2">
        <v>2.0614660459363354</v>
      </c>
      <c r="L2768" s="3">
        <v>3.5</v>
      </c>
      <c r="M2768" s="3">
        <v>248.50550259454025</v>
      </c>
      <c r="N2768" s="4">
        <v>94.802700000000002</v>
      </c>
      <c r="O2768" s="12">
        <v>4170.6055956793616</v>
      </c>
      <c r="P2768" s="3">
        <v>1552.3107403303377</v>
      </c>
      <c r="Q2768" s="4">
        <v>581.28611246485195</v>
      </c>
      <c r="R2768" s="2">
        <v>70.343883357434876</v>
      </c>
    </row>
    <row r="2769" spans="1:18" x14ac:dyDescent="0.25">
      <c r="A2769" t="s">
        <v>16</v>
      </c>
      <c r="B2769">
        <v>8.5</v>
      </c>
      <c r="C2769" s="25" t="s">
        <v>32</v>
      </c>
      <c r="D2769" s="18" t="s">
        <v>27</v>
      </c>
      <c r="E2769" s="23" t="s">
        <v>52</v>
      </c>
      <c r="F2769" s="1">
        <v>1.0349999999999999</v>
      </c>
      <c r="H2769" s="16" t="s">
        <v>23</v>
      </c>
      <c r="I2769" s="1">
        <v>2781</v>
      </c>
      <c r="J2769" s="5">
        <v>43873.931273148148</v>
      </c>
      <c r="K2769" s="2">
        <v>1.8566769196492121</v>
      </c>
      <c r="L2769" s="3">
        <v>5.2</v>
      </c>
      <c r="M2769" s="3">
        <v>247.63269249948024</v>
      </c>
      <c r="N2769" s="4">
        <v>95.937399999999997</v>
      </c>
      <c r="O2769" s="12">
        <v>3845.4070729254272</v>
      </c>
      <c r="P2769" s="3">
        <v>1509.0401986436077</v>
      </c>
      <c r="Q2769" s="4">
        <v>580.75663242031055</v>
      </c>
      <c r="R2769" s="2">
        <v>70.368854562034599</v>
      </c>
    </row>
    <row r="2770" spans="1:18" x14ac:dyDescent="0.25">
      <c r="A2770" t="s">
        <v>16</v>
      </c>
      <c r="B2770">
        <v>8.5</v>
      </c>
      <c r="C2770" s="25" t="s">
        <v>32</v>
      </c>
      <c r="D2770" s="18" t="s">
        <v>27</v>
      </c>
      <c r="E2770" s="23" t="s">
        <v>52</v>
      </c>
      <c r="F2770" s="1">
        <v>1.0349999999999999</v>
      </c>
      <c r="H2770" s="16" t="s">
        <v>23</v>
      </c>
      <c r="I2770" s="1">
        <v>2782</v>
      </c>
      <c r="J2770" s="5">
        <v>43873.959386574075</v>
      </c>
      <c r="K2770" s="2">
        <v>1.4887044549480817</v>
      </c>
      <c r="L2770" s="3">
        <v>4.0999999999999996</v>
      </c>
      <c r="M2770" s="3">
        <v>246.45255801126203</v>
      </c>
      <c r="N2770" s="4">
        <v>96.888300000000001</v>
      </c>
      <c r="O2770" s="12">
        <v>4143.7797231178783</v>
      </c>
      <c r="P2770" s="3">
        <v>1524.6535049805939</v>
      </c>
      <c r="Q2770" s="4">
        <v>579.48683661624068</v>
      </c>
      <c r="R2770" s="2">
        <v>70.393825766634322</v>
      </c>
    </row>
    <row r="2771" spans="1:18" x14ac:dyDescent="0.25">
      <c r="A2771" t="s">
        <v>16</v>
      </c>
      <c r="B2771">
        <v>8.5</v>
      </c>
      <c r="C2771" s="25" t="s">
        <v>32</v>
      </c>
      <c r="D2771" s="18" t="s">
        <v>27</v>
      </c>
      <c r="E2771" s="23" t="s">
        <v>52</v>
      </c>
      <c r="F2771" s="1">
        <v>1.0349999999999999</v>
      </c>
      <c r="H2771" s="16" t="s">
        <v>23</v>
      </c>
      <c r="I2771" s="1">
        <v>2783</v>
      </c>
      <c r="J2771" s="5">
        <v>43873.979097222225</v>
      </c>
      <c r="K2771" s="2">
        <v>2.128059528918556</v>
      </c>
      <c r="L2771" s="3">
        <v>3.5</v>
      </c>
      <c r="M2771" s="3">
        <v>247.96779513764423</v>
      </c>
      <c r="N2771" s="4">
        <v>90.566500000000005</v>
      </c>
      <c r="O2771" s="12">
        <v>3875.8005335537737</v>
      </c>
      <c r="P2771" s="3">
        <v>1529.0408948244753</v>
      </c>
      <c r="Q2771" s="4">
        <v>584.45451280921986</v>
      </c>
      <c r="R2771" s="2">
        <v>70.393825766634322</v>
      </c>
    </row>
    <row r="2772" spans="1:18" x14ac:dyDescent="0.25">
      <c r="A2772" t="s">
        <v>16</v>
      </c>
      <c r="B2772">
        <v>8.5</v>
      </c>
      <c r="C2772" s="25" t="s">
        <v>32</v>
      </c>
      <c r="D2772" s="18" t="s">
        <v>27</v>
      </c>
      <c r="E2772" s="23" t="s">
        <v>52</v>
      </c>
      <c r="F2772" s="1">
        <v>1.0349999999999999</v>
      </c>
      <c r="H2772" s="16" t="s">
        <v>23</v>
      </c>
      <c r="I2772" s="1">
        <v>2784</v>
      </c>
      <c r="J2772" s="5">
        <v>43873.994884259257</v>
      </c>
      <c r="K2772" s="2">
        <v>2.6334385245721768</v>
      </c>
      <c r="L2772" s="3">
        <v>5.2</v>
      </c>
      <c r="M2772" s="3">
        <v>246.8423352903896</v>
      </c>
      <c r="N2772" s="4">
        <v>80.813400000000001</v>
      </c>
      <c r="O2772" s="12">
        <v>3863.0820120270018</v>
      </c>
      <c r="P2772" s="3">
        <v>1518.1862747941914</v>
      </c>
      <c r="Q2772" s="4">
        <v>598.82975204475144</v>
      </c>
      <c r="R2772" s="2">
        <v>70.393825766634322</v>
      </c>
    </row>
    <row r="2773" spans="1:18" x14ac:dyDescent="0.25">
      <c r="A2773" t="s">
        <v>16</v>
      </c>
      <c r="B2773">
        <v>8.5</v>
      </c>
      <c r="C2773" s="25" t="s">
        <v>32</v>
      </c>
      <c r="D2773" s="18" t="s">
        <v>27</v>
      </c>
      <c r="E2773" s="23" t="s">
        <v>52</v>
      </c>
      <c r="F2773" s="1">
        <v>1.0349999999999999</v>
      </c>
      <c r="H2773" s="16" t="s">
        <v>23</v>
      </c>
      <c r="I2773" s="1">
        <v>2785</v>
      </c>
      <c r="J2773" s="5">
        <v>43874.012708333335</v>
      </c>
      <c r="K2773" s="2">
        <v>2.3369582151871131</v>
      </c>
      <c r="L2773" s="3">
        <v>4.2110496655065486</v>
      </c>
      <c r="M2773" s="3">
        <v>246.8114705737166</v>
      </c>
      <c r="N2773" s="4">
        <v>94.469300000000004</v>
      </c>
      <c r="O2773" s="12">
        <v>3957.7466374571841</v>
      </c>
      <c r="P2773" s="3">
        <v>1509.0401986436077</v>
      </c>
      <c r="Q2773" s="4">
        <v>599.6035119861084</v>
      </c>
      <c r="R2773" s="2">
        <v>70.325154953985077</v>
      </c>
    </row>
    <row r="2774" spans="1:18" x14ac:dyDescent="0.25">
      <c r="A2774" t="s">
        <v>16</v>
      </c>
      <c r="B2774">
        <v>8.5</v>
      </c>
      <c r="C2774" s="25" t="s">
        <v>32</v>
      </c>
      <c r="D2774" s="18" t="s">
        <v>27</v>
      </c>
      <c r="E2774" s="23" t="s">
        <v>52</v>
      </c>
      <c r="F2774" s="1">
        <v>1.0349999999999999</v>
      </c>
      <c r="H2774" s="16" t="s">
        <v>23</v>
      </c>
      <c r="I2774" s="1">
        <v>2786</v>
      </c>
      <c r="J2774" s="5">
        <v>43874.031527777777</v>
      </c>
      <c r="K2774" s="2">
        <v>2.2036463000778626</v>
      </c>
      <c r="L2774" s="3">
        <v>3.8832222819869302</v>
      </c>
      <c r="M2774" s="3">
        <v>247.00856383589988</v>
      </c>
      <c r="N2774" s="4">
        <v>88.634399999999999</v>
      </c>
      <c r="O2774" s="12">
        <v>3808.5031512951778</v>
      </c>
      <c r="P2774" s="3">
        <v>1524.6535049805939</v>
      </c>
      <c r="Q2774" s="4">
        <v>597.962290276423</v>
      </c>
      <c r="R2774" s="2">
        <v>70.306426550535292</v>
      </c>
    </row>
    <row r="2775" spans="1:18" x14ac:dyDescent="0.25">
      <c r="A2775" t="s">
        <v>16</v>
      </c>
      <c r="B2775">
        <v>8.5</v>
      </c>
      <c r="C2775" s="25" t="s">
        <v>32</v>
      </c>
      <c r="D2775" s="18" t="s">
        <v>27</v>
      </c>
      <c r="E2775" s="23" t="s">
        <v>52</v>
      </c>
      <c r="F2775" s="1">
        <v>1.0349999999999999</v>
      </c>
      <c r="H2775" s="16" t="s">
        <v>23</v>
      </c>
      <c r="I2775" s="1">
        <v>2787</v>
      </c>
      <c r="J2775" s="5">
        <v>43874.047592592593</v>
      </c>
      <c r="K2775" s="2">
        <v>2.5945160578923021</v>
      </c>
      <c r="L2775" s="3">
        <v>4.0543009972601141</v>
      </c>
      <c r="M2775" s="3">
        <v>246.8374851206267</v>
      </c>
      <c r="N2775" s="4">
        <v>88.861400000000003</v>
      </c>
      <c r="O2775" s="12">
        <v>3934.9611302937333</v>
      </c>
      <c r="P2775" s="3">
        <v>1529.0408948244753</v>
      </c>
      <c r="Q2775" s="4">
        <v>597.80243976754093</v>
      </c>
      <c r="R2775" s="2">
        <v>70.300183749385354</v>
      </c>
    </row>
    <row r="2776" spans="1:18" x14ac:dyDescent="0.25">
      <c r="A2776" t="s">
        <v>16</v>
      </c>
      <c r="B2776">
        <v>8.5</v>
      </c>
      <c r="C2776" s="25" t="s">
        <v>32</v>
      </c>
      <c r="D2776" s="18" t="s">
        <v>27</v>
      </c>
      <c r="E2776" s="23" t="s">
        <v>52</v>
      </c>
      <c r="F2776" s="1">
        <v>1.0349999999999999</v>
      </c>
      <c r="H2776" s="16" t="s">
        <v>23</v>
      </c>
      <c r="I2776" s="1">
        <v>2788</v>
      </c>
      <c r="J2776" s="5">
        <v>43874.056620370371</v>
      </c>
      <c r="K2776" s="2">
        <v>4.6459046350641922</v>
      </c>
      <c r="L2776" s="3">
        <v>4.3697824941105337</v>
      </c>
      <c r="M2776" s="3">
        <v>246.52156269925237</v>
      </c>
      <c r="N2776" s="4">
        <v>89.114599999999996</v>
      </c>
      <c r="O2776" s="12">
        <v>4178.9186585492425</v>
      </c>
      <c r="P2776" s="3">
        <v>1518.1862747941914</v>
      </c>
      <c r="Q2776" s="4">
        <v>598.82301565741636</v>
      </c>
      <c r="R2776" s="2">
        <v>70.306426550535292</v>
      </c>
    </row>
    <row r="2777" spans="1:18" x14ac:dyDescent="0.25">
      <c r="A2777" t="s">
        <v>16</v>
      </c>
      <c r="B2777">
        <v>8.5</v>
      </c>
      <c r="C2777" s="25" t="s">
        <v>32</v>
      </c>
      <c r="D2777" s="18" t="s">
        <v>27</v>
      </c>
      <c r="E2777" s="23" t="s">
        <v>52</v>
      </c>
      <c r="F2777" s="1">
        <v>1.0349999999999999</v>
      </c>
      <c r="H2777" s="16" t="s">
        <v>23</v>
      </c>
      <c r="I2777" s="1">
        <v>2789</v>
      </c>
      <c r="J2777" s="5">
        <v>43874.074652777781</v>
      </c>
      <c r="K2777" s="2">
        <v>2.3074438137431357</v>
      </c>
      <c r="L2777" s="3">
        <v>3.9169530080652768</v>
      </c>
      <c r="M2777" s="3">
        <v>246.97461264755958</v>
      </c>
      <c r="N2777" s="4">
        <v>89.315200000000004</v>
      </c>
      <c r="O2777" s="12">
        <v>3912.2257773557408</v>
      </c>
      <c r="P2777" s="3">
        <v>1518.3400147358284</v>
      </c>
      <c r="Q2777" s="4">
        <v>598.42276858088849</v>
      </c>
      <c r="R2777" s="2">
        <v>70.275212544785617</v>
      </c>
    </row>
    <row r="2778" spans="1:18" x14ac:dyDescent="0.25">
      <c r="A2778" t="s">
        <v>16</v>
      </c>
      <c r="B2778">
        <v>8.5</v>
      </c>
      <c r="C2778" s="25" t="s">
        <v>32</v>
      </c>
      <c r="D2778" s="18" t="s">
        <v>27</v>
      </c>
      <c r="E2778" s="23" t="s">
        <v>52</v>
      </c>
      <c r="F2778" s="1">
        <v>1.0349999999999999</v>
      </c>
      <c r="H2778" s="16" t="s">
        <v>23</v>
      </c>
      <c r="I2778" s="1">
        <v>2790</v>
      </c>
      <c r="J2778" s="5">
        <v>43874.107395833336</v>
      </c>
      <c r="K2778" s="2">
        <v>2.6202246405925207</v>
      </c>
      <c r="L2778" s="3">
        <v>5.3327616543080421</v>
      </c>
      <c r="M2778" s="3">
        <v>245.56519740691334</v>
      </c>
      <c r="N2778" s="4">
        <v>87.552499999999995</v>
      </c>
      <c r="O2778" s="12">
        <v>4105.0171448970777</v>
      </c>
      <c r="P2778" s="3">
        <v>1529.2192911718464</v>
      </c>
      <c r="Q2778" s="4">
        <v>594.02028849392934</v>
      </c>
      <c r="R2778" s="2">
        <v>70.343883357434876</v>
      </c>
    </row>
    <row r="2779" spans="1:18" x14ac:dyDescent="0.25">
      <c r="A2779" t="s">
        <v>16</v>
      </c>
      <c r="B2779">
        <v>8.5</v>
      </c>
      <c r="C2779" s="25" t="s">
        <v>32</v>
      </c>
      <c r="D2779" s="18" t="s">
        <v>27</v>
      </c>
      <c r="E2779" s="23" t="s">
        <v>52</v>
      </c>
      <c r="F2779" s="1">
        <v>1.0349999999999999</v>
      </c>
      <c r="H2779" s="16" t="s">
        <v>23</v>
      </c>
      <c r="I2779" s="1">
        <v>2791</v>
      </c>
      <c r="J2779" s="5">
        <v>43874.126307870371</v>
      </c>
      <c r="K2779" s="2">
        <v>2.2380543847215493</v>
      </c>
      <c r="L2779" s="3">
        <v>6.7360039516196588</v>
      </c>
      <c r="M2779" s="3">
        <v>244.15534124174323</v>
      </c>
      <c r="N2779" s="4">
        <v>89.781800000000004</v>
      </c>
      <c r="O2779" s="12">
        <v>3866.0824148088909</v>
      </c>
      <c r="P2779" s="3">
        <v>1543.3503124111644</v>
      </c>
      <c r="Q2779" s="4">
        <v>591.51485433215953</v>
      </c>
      <c r="R2779" s="2">
        <v>70.368854562034599</v>
      </c>
    </row>
    <row r="2780" spans="1:18" x14ac:dyDescent="0.25">
      <c r="A2780" t="s">
        <v>16</v>
      </c>
      <c r="B2780">
        <v>8.5</v>
      </c>
      <c r="C2780" s="25" t="s">
        <v>32</v>
      </c>
      <c r="D2780" s="18" t="s">
        <v>27</v>
      </c>
      <c r="E2780" s="23" t="s">
        <v>52</v>
      </c>
      <c r="F2780" s="1">
        <v>1.0349999999999999</v>
      </c>
      <c r="H2780" s="16" t="s">
        <v>23</v>
      </c>
      <c r="I2780" s="1">
        <v>2792</v>
      </c>
      <c r="J2780" s="5">
        <v>43874.145266203705</v>
      </c>
      <c r="K2780" s="2">
        <v>2.1627856679403075</v>
      </c>
      <c r="L2780" s="3">
        <v>4.6707134816722551</v>
      </c>
      <c r="M2780" s="3">
        <v>246.22085217395258</v>
      </c>
      <c r="N2780" s="4">
        <v>89.853800000000007</v>
      </c>
      <c r="O2780" s="12">
        <v>4046.0291376976693</v>
      </c>
      <c r="P2780" s="3">
        <v>1551.3868503037088</v>
      </c>
      <c r="Q2780" s="4">
        <v>592.83817139403709</v>
      </c>
      <c r="R2780" s="2">
        <v>70.393825766634322</v>
      </c>
    </row>
    <row r="2781" spans="1:18" x14ac:dyDescent="0.25">
      <c r="A2781" t="s">
        <v>16</v>
      </c>
      <c r="B2781">
        <v>8.5</v>
      </c>
      <c r="C2781" s="25" t="s">
        <v>32</v>
      </c>
      <c r="D2781" s="18" t="s">
        <v>27</v>
      </c>
      <c r="E2781" s="23" t="s">
        <v>52</v>
      </c>
      <c r="F2781" s="1">
        <v>1.0349999999999999</v>
      </c>
      <c r="H2781" s="16" t="s">
        <v>23</v>
      </c>
      <c r="I2781" s="1">
        <v>2793</v>
      </c>
      <c r="J2781" s="5">
        <v>43874.159745370373</v>
      </c>
      <c r="K2781" s="2">
        <v>2.8634697617593163</v>
      </c>
      <c r="L2781" s="3">
        <v>4.8098251689626919</v>
      </c>
      <c r="M2781" s="3">
        <v>246.08196094892412</v>
      </c>
      <c r="N2781" s="4">
        <v>89.932500000000005</v>
      </c>
      <c r="O2781" s="12">
        <v>4105.1255665315266</v>
      </c>
      <c r="P2781" s="3">
        <v>1577.9200436273345</v>
      </c>
      <c r="Q2781" s="4">
        <v>592.30900835595855</v>
      </c>
      <c r="R2781" s="2">
        <v>70.418796971234059</v>
      </c>
    </row>
    <row r="2782" spans="1:18" x14ac:dyDescent="0.25">
      <c r="A2782" t="s">
        <v>16</v>
      </c>
      <c r="B2782">
        <v>8.5</v>
      </c>
      <c r="C2782" s="25" t="s">
        <v>32</v>
      </c>
      <c r="D2782" s="18" t="s">
        <v>27</v>
      </c>
      <c r="E2782" s="23" t="s">
        <v>52</v>
      </c>
      <c r="F2782" s="1">
        <v>1.0349999999999999</v>
      </c>
      <c r="H2782" s="16" t="s">
        <v>23</v>
      </c>
      <c r="I2782" s="1">
        <v>2794</v>
      </c>
      <c r="J2782" s="5">
        <v>43874.182986111111</v>
      </c>
      <c r="K2782" s="2">
        <v>1.7927679739929132</v>
      </c>
      <c r="L2782" s="3">
        <v>4.1702641470458026</v>
      </c>
      <c r="M2782" s="3">
        <v>246.72174243310295</v>
      </c>
      <c r="N2782" s="4">
        <v>90.038399999999996</v>
      </c>
      <c r="O2782" s="12">
        <v>3730.9602933622386</v>
      </c>
      <c r="P2782" s="3">
        <v>1576.0534086755738</v>
      </c>
      <c r="Q2782" s="4">
        <v>592.74404689178198</v>
      </c>
      <c r="R2782" s="2">
        <v>70.437525374683858</v>
      </c>
    </row>
    <row r="2783" spans="1:18" x14ac:dyDescent="0.25">
      <c r="A2783" t="s">
        <v>16</v>
      </c>
      <c r="B2783">
        <v>8.5</v>
      </c>
      <c r="C2783" s="25" t="s">
        <v>32</v>
      </c>
      <c r="D2783" s="18" t="s">
        <v>27</v>
      </c>
      <c r="E2783" s="23" t="s">
        <v>52</v>
      </c>
      <c r="F2783" s="1">
        <v>1.0349999999999999</v>
      </c>
      <c r="H2783" s="16" t="s">
        <v>23</v>
      </c>
      <c r="I2783" s="1">
        <v>2795</v>
      </c>
      <c r="J2783" s="5">
        <v>43874.21056712963</v>
      </c>
      <c r="K2783" s="2">
        <v>2.4321333457642376</v>
      </c>
      <c r="L2783" s="3">
        <v>3.0183488283571624</v>
      </c>
      <c r="M2783" s="3">
        <v>247.81589663916068</v>
      </c>
      <c r="N2783" s="4">
        <v>87.709900000000005</v>
      </c>
      <c r="O2783" s="12">
        <v>3681.7885006722131</v>
      </c>
      <c r="P2783" s="3">
        <v>1552.3107403303377</v>
      </c>
      <c r="Q2783" s="4">
        <v>592.35624231892018</v>
      </c>
      <c r="R2783" s="2">
        <v>70.393825766634322</v>
      </c>
    </row>
    <row r="2784" spans="1:18" x14ac:dyDescent="0.25">
      <c r="A2784" t="s">
        <v>16</v>
      </c>
      <c r="B2784">
        <v>8.5</v>
      </c>
      <c r="C2784" s="25" t="s">
        <v>32</v>
      </c>
      <c r="D2784" s="18" t="s">
        <v>27</v>
      </c>
      <c r="E2784" s="23" t="s">
        <v>52</v>
      </c>
      <c r="F2784" s="1">
        <v>1.0349999999999999</v>
      </c>
      <c r="H2784" s="16" t="s">
        <v>23</v>
      </c>
      <c r="I2784" s="1">
        <v>2796</v>
      </c>
      <c r="J2784" s="5">
        <v>43874.229930555557</v>
      </c>
      <c r="K2784" s="2">
        <v>2.1599282903807597</v>
      </c>
      <c r="L2784" s="3">
        <v>3.8607351312680325</v>
      </c>
      <c r="M2784" s="3">
        <v>247.03083052435682</v>
      </c>
      <c r="N2784" s="4">
        <v>89.083500000000001</v>
      </c>
      <c r="O2784" s="12">
        <v>3643.4087172016098</v>
      </c>
      <c r="P2784" s="3">
        <v>1565.1857352540189</v>
      </c>
      <c r="Q2784" s="4">
        <v>607.9596438430699</v>
      </c>
      <c r="R2784" s="2">
        <v>70.487467783883318</v>
      </c>
    </row>
    <row r="2785" spans="1:18" x14ac:dyDescent="0.25">
      <c r="A2785" t="s">
        <v>16</v>
      </c>
      <c r="B2785">
        <v>8.5</v>
      </c>
      <c r="C2785" s="25" t="s">
        <v>32</v>
      </c>
      <c r="D2785" s="18" t="s">
        <v>27</v>
      </c>
      <c r="E2785" s="23" t="s">
        <v>52</v>
      </c>
      <c r="F2785" s="1">
        <v>1.0349999999999999</v>
      </c>
      <c r="H2785" s="16" t="s">
        <v>23</v>
      </c>
      <c r="I2785" s="1">
        <v>2797</v>
      </c>
      <c r="J2785" s="5">
        <v>43874.284166666665</v>
      </c>
      <c r="K2785" s="2">
        <v>2.5</v>
      </c>
      <c r="L2785" s="3">
        <v>4.8433354327790887</v>
      </c>
      <c r="M2785" s="3">
        <v>246.06895367546906</v>
      </c>
      <c r="N2785" s="4">
        <v>89.717500000000001</v>
      </c>
      <c r="O2785" s="12">
        <v>4259.2930175342171</v>
      </c>
      <c r="P2785" s="3">
        <v>1542.2088658633511</v>
      </c>
      <c r="Q2785" s="4">
        <v>605.40528501720325</v>
      </c>
      <c r="R2785" s="2">
        <v>71.217875518425373</v>
      </c>
    </row>
    <row r="2786" spans="1:18" x14ac:dyDescent="0.25">
      <c r="A2786" t="s">
        <v>16</v>
      </c>
      <c r="B2786">
        <v>8.5</v>
      </c>
      <c r="C2786" s="25" t="s">
        <v>32</v>
      </c>
      <c r="D2786" s="18" t="s">
        <v>27</v>
      </c>
      <c r="E2786" s="23" t="s">
        <v>52</v>
      </c>
      <c r="F2786" s="1">
        <v>1.0349999999999999</v>
      </c>
      <c r="H2786" s="16" t="s">
        <v>23</v>
      </c>
      <c r="I2786" s="1">
        <v>2798</v>
      </c>
      <c r="J2786" s="5">
        <v>43874.299328703702</v>
      </c>
      <c r="K2786" s="2">
        <v>2.7142566329646476</v>
      </c>
      <c r="L2786" s="3">
        <v>3.9229054891379267</v>
      </c>
      <c r="M2786" s="3">
        <v>248.38248465237214</v>
      </c>
      <c r="N2786" s="4">
        <v>91.376199999999997</v>
      </c>
      <c r="O2786" s="12">
        <v>4052.2681758323811</v>
      </c>
      <c r="P2786" s="3">
        <v>1512.6356827503785</v>
      </c>
      <c r="Q2786" s="4">
        <v>604.73795999574145</v>
      </c>
      <c r="R2786" s="2">
        <v>70.606081005732023</v>
      </c>
    </row>
    <row r="2787" spans="1:18" x14ac:dyDescent="0.25">
      <c r="A2787" t="s">
        <v>16</v>
      </c>
      <c r="B2787">
        <v>8.5</v>
      </c>
      <c r="C2787" s="25" t="s">
        <v>32</v>
      </c>
      <c r="D2787" s="18" t="s">
        <v>27</v>
      </c>
      <c r="E2787" s="23" t="s">
        <v>52</v>
      </c>
      <c r="F2787" s="1">
        <v>1.0349999999999999</v>
      </c>
      <c r="H2787" s="16" t="s">
        <v>23</v>
      </c>
      <c r="I2787" s="1">
        <v>2799</v>
      </c>
      <c r="J2787" s="5">
        <v>43874.327349537038</v>
      </c>
      <c r="K2787" s="2">
        <v>2.2911082090407136</v>
      </c>
      <c r="L2787" s="3">
        <v>1.0866584891514466</v>
      </c>
      <c r="M2787" s="3">
        <v>251.23217985033756</v>
      </c>
      <c r="N2787" s="4">
        <v>89.384900000000002</v>
      </c>
      <c r="O2787" s="12">
        <v>3856.7345522578421</v>
      </c>
      <c r="P2787" s="3">
        <v>1509.073557310189</v>
      </c>
      <c r="Q2787" s="4">
        <v>601.07156891547311</v>
      </c>
      <c r="R2787" s="2">
        <v>70.631052210331745</v>
      </c>
    </row>
    <row r="2788" spans="1:18" x14ac:dyDescent="0.25">
      <c r="A2788" t="s">
        <v>16</v>
      </c>
      <c r="B2788">
        <v>8.5</v>
      </c>
      <c r="C2788" s="25" t="s">
        <v>32</v>
      </c>
      <c r="D2788" s="18" t="s">
        <v>27</v>
      </c>
      <c r="E2788" s="23" t="s">
        <v>52</v>
      </c>
      <c r="F2788" s="1">
        <v>1.0349999999999999</v>
      </c>
      <c r="H2788" s="16" t="s">
        <v>23</v>
      </c>
      <c r="I2788" s="1">
        <v>2800</v>
      </c>
      <c r="J2788" s="5">
        <v>43874.356064814812</v>
      </c>
      <c r="K2788" s="2">
        <v>1.4533721868164613</v>
      </c>
      <c r="L2788" s="3">
        <v>1.5</v>
      </c>
      <c r="M2788" s="3">
        <v>251.9336907678624</v>
      </c>
      <c r="N2788" s="4">
        <v>90.103700000000003</v>
      </c>
      <c r="O2788" s="12">
        <v>4088.7893027124328</v>
      </c>
      <c r="P2788" s="3">
        <v>1527.9096009143175</v>
      </c>
      <c r="Q2788" s="4">
        <v>600.14865743335474</v>
      </c>
      <c r="R2788" s="2">
        <v>70.668509017231344</v>
      </c>
    </row>
    <row r="2789" spans="1:18" x14ac:dyDescent="0.25">
      <c r="A2789" t="s">
        <v>16</v>
      </c>
      <c r="B2789">
        <v>8.5</v>
      </c>
      <c r="C2789" s="25" t="s">
        <v>32</v>
      </c>
      <c r="D2789" s="18" t="s">
        <v>27</v>
      </c>
      <c r="E2789" s="23" t="s">
        <v>52</v>
      </c>
      <c r="F2789" s="1">
        <v>1.0349999999999999</v>
      </c>
      <c r="H2789" s="16" t="s">
        <v>23</v>
      </c>
      <c r="I2789" s="1">
        <v>2801</v>
      </c>
      <c r="J2789" s="5">
        <v>43874.39</v>
      </c>
      <c r="K2789" s="2">
        <v>2.2719097294534167</v>
      </c>
      <c r="L2789" s="3">
        <v>2.0035610366014094</v>
      </c>
      <c r="M2789" s="3">
        <v>251.98109015418166</v>
      </c>
      <c r="N2789" s="4">
        <v>87.291700000000006</v>
      </c>
      <c r="O2789" s="12">
        <v>4391.779829457837</v>
      </c>
      <c r="P2789" s="3">
        <v>1356.9797933503125</v>
      </c>
      <c r="Q2789" s="4">
        <v>540.60150302527825</v>
      </c>
      <c r="R2789" s="2">
        <v>70.793365040229986</v>
      </c>
    </row>
    <row r="2790" spans="1:18" x14ac:dyDescent="0.25">
      <c r="A2790" t="s">
        <v>16</v>
      </c>
      <c r="B2790">
        <v>8.5</v>
      </c>
      <c r="C2790" s="25" t="s">
        <v>32</v>
      </c>
      <c r="D2790" s="18" t="s">
        <v>27</v>
      </c>
      <c r="E2790" s="23" t="s">
        <v>52</v>
      </c>
      <c r="F2790" s="1">
        <v>1.0349999999999999</v>
      </c>
      <c r="H2790" s="16" t="s">
        <v>23</v>
      </c>
      <c r="I2790" s="1">
        <v>2802</v>
      </c>
      <c r="J2790" s="5">
        <v>43874.393182870372</v>
      </c>
      <c r="K2790" s="2">
        <v>13.208585580627409</v>
      </c>
      <c r="L2790" s="3">
        <v>3.2</v>
      </c>
      <c r="M2790" s="3">
        <v>252.05626778550658</v>
      </c>
      <c r="N2790" s="4">
        <v>88.082899999999995</v>
      </c>
      <c r="O2790" s="12">
        <v>4921.2292227084235</v>
      </c>
      <c r="P2790" s="3">
        <v>1579.0223300013342</v>
      </c>
      <c r="Q2790" s="4">
        <v>599.4559454776612</v>
      </c>
      <c r="R2790" s="2">
        <v>70.674751818381282</v>
      </c>
    </row>
    <row r="2791" spans="1:18" x14ac:dyDescent="0.25">
      <c r="A2791" t="s">
        <v>16</v>
      </c>
      <c r="B2791">
        <v>8.5</v>
      </c>
      <c r="C2791" s="25" t="s">
        <v>32</v>
      </c>
      <c r="D2791" s="18" t="s">
        <v>27</v>
      </c>
      <c r="E2791" s="23" t="s">
        <v>52</v>
      </c>
      <c r="F2791" s="1">
        <v>1.0349999999999999</v>
      </c>
      <c r="H2791" s="16" t="s">
        <v>23</v>
      </c>
      <c r="I2791" s="1">
        <v>2803</v>
      </c>
      <c r="J2791" s="5">
        <v>43874.424907407411</v>
      </c>
      <c r="K2791" s="2">
        <v>1.2936275904892502</v>
      </c>
      <c r="L2791" s="3">
        <v>2.8</v>
      </c>
      <c r="M2791" s="3">
        <v>256.90202830316713</v>
      </c>
      <c r="N2791" s="4">
        <v>89.686999999999998</v>
      </c>
      <c r="O2791" s="12">
        <v>4038.11878375574</v>
      </c>
      <c r="P2791" s="3">
        <v>1601.6656127261863</v>
      </c>
      <c r="Q2791" s="4">
        <v>597.59057378154989</v>
      </c>
      <c r="R2791" s="2">
        <v>70.643537812631607</v>
      </c>
    </row>
    <row r="2792" spans="1:18" x14ac:dyDescent="0.25">
      <c r="A2792" t="s">
        <v>16</v>
      </c>
      <c r="B2792">
        <v>8.5</v>
      </c>
      <c r="C2792" s="25" t="s">
        <v>32</v>
      </c>
      <c r="D2792" s="18" t="s">
        <v>27</v>
      </c>
      <c r="E2792" s="23" t="s">
        <v>52</v>
      </c>
      <c r="F2792" s="1">
        <v>1.0349999999999999</v>
      </c>
      <c r="H2792" s="16" t="s">
        <v>23</v>
      </c>
      <c r="I2792" s="1">
        <v>2804</v>
      </c>
      <c r="J2792" s="5">
        <v>43874.451493055552</v>
      </c>
      <c r="K2792" s="2">
        <v>1.5626464981091981</v>
      </c>
      <c r="L2792" s="3">
        <v>4.0999999999999996</v>
      </c>
      <c r="M2792" s="3">
        <v>258.0524003860221</v>
      </c>
      <c r="N2792" s="4">
        <v>89.821899999999999</v>
      </c>
      <c r="O2792" s="12">
        <v>3871.8420375531819</v>
      </c>
      <c r="P2792" s="3">
        <v>1589.1517616276708</v>
      </c>
      <c r="Q2792" s="4">
        <v>597.79985088142791</v>
      </c>
      <c r="R2792" s="2">
        <v>70.631052210331745</v>
      </c>
    </row>
    <row r="2793" spans="1:18" x14ac:dyDescent="0.25">
      <c r="A2793" t="s">
        <v>16</v>
      </c>
      <c r="B2793">
        <v>8.5</v>
      </c>
      <c r="C2793" s="25" t="s">
        <v>32</v>
      </c>
      <c r="D2793" s="18" t="s">
        <v>27</v>
      </c>
      <c r="E2793" s="23" t="s">
        <v>52</v>
      </c>
      <c r="F2793" s="1">
        <v>1.0349999999999999</v>
      </c>
      <c r="H2793" s="16" t="s">
        <v>23</v>
      </c>
      <c r="I2793" s="1">
        <v>2805</v>
      </c>
      <c r="J2793" s="5">
        <v>43874.625208333331</v>
      </c>
      <c r="K2793" s="2">
        <v>2.2999999999999998</v>
      </c>
      <c r="L2793" s="3">
        <v>2.6</v>
      </c>
      <c r="M2793" s="3">
        <v>262.07098649684633</v>
      </c>
      <c r="N2793" s="4">
        <v>89.781000000000006</v>
      </c>
      <c r="O2793" s="12">
        <v>3516.817977018015</v>
      </c>
      <c r="P2793" s="3">
        <v>1152.0995654671083</v>
      </c>
      <c r="Q2793" s="4">
        <v>559.00441503988304</v>
      </c>
      <c r="R2793" s="2">
        <v>69.850702066590244</v>
      </c>
    </row>
    <row r="2794" spans="1:18" x14ac:dyDescent="0.25">
      <c r="A2794" t="s">
        <v>16</v>
      </c>
      <c r="B2794">
        <v>8.5</v>
      </c>
      <c r="C2794" s="25" t="s">
        <v>32</v>
      </c>
      <c r="D2794" s="18" t="s">
        <v>27</v>
      </c>
      <c r="E2794" s="23" t="s">
        <v>52</v>
      </c>
      <c r="F2794" s="1">
        <v>1.0349999999999999</v>
      </c>
      <c r="H2794" s="16" t="s">
        <v>23</v>
      </c>
      <c r="I2794" s="1">
        <v>2806</v>
      </c>
      <c r="J2794" s="5">
        <v>43874.646296296298</v>
      </c>
      <c r="K2794" s="2">
        <v>3.0426426365512667</v>
      </c>
      <c r="L2794" s="3">
        <v>2.9347936310781204</v>
      </c>
      <c r="M2794" s="3">
        <v>259.9571943292699</v>
      </c>
      <c r="N2794" s="4">
        <v>87.801900000000003</v>
      </c>
      <c r="O2794" s="12">
        <v>3760.6043908572515</v>
      </c>
      <c r="P2794" s="3">
        <v>1353.1856076208599</v>
      </c>
      <c r="Q2794" s="4">
        <v>572.21174963193914</v>
      </c>
      <c r="R2794" s="2">
        <v>69.451162792994594</v>
      </c>
    </row>
    <row r="2795" spans="1:18" x14ac:dyDescent="0.25">
      <c r="A2795" t="s">
        <v>16</v>
      </c>
      <c r="B2795">
        <v>8.5</v>
      </c>
      <c r="C2795" s="25" t="s">
        <v>32</v>
      </c>
      <c r="D2795" s="18" t="s">
        <v>27</v>
      </c>
      <c r="E2795" s="23" t="s">
        <v>52</v>
      </c>
      <c r="F2795" s="1">
        <v>1.0349999999999999</v>
      </c>
      <c r="H2795" s="16" t="s">
        <v>23</v>
      </c>
      <c r="I2795" s="1">
        <v>2807</v>
      </c>
      <c r="J2795" s="5">
        <v>43874.660636574074</v>
      </c>
      <c r="K2795" s="2">
        <v>2.9214708631972579</v>
      </c>
      <c r="L2795" s="3">
        <v>5.899790592043388</v>
      </c>
      <c r="M2795" s="3">
        <v>256.50277114677573</v>
      </c>
      <c r="N2795" s="4">
        <v>89.711600000000004</v>
      </c>
      <c r="O2795" s="12">
        <v>3934.7332235927493</v>
      </c>
      <c r="P2795" s="3">
        <v>1558.9926262843085</v>
      </c>
      <c r="Q2795" s="4">
        <v>593.56401052509648</v>
      </c>
      <c r="R2795" s="2">
        <v>69.888158873489829</v>
      </c>
    </row>
    <row r="2796" spans="1:18" x14ac:dyDescent="0.25">
      <c r="A2796" t="s">
        <v>16</v>
      </c>
      <c r="B2796">
        <v>8.5</v>
      </c>
      <c r="C2796" s="25" t="s">
        <v>32</v>
      </c>
      <c r="D2796" s="18" t="s">
        <v>27</v>
      </c>
      <c r="E2796" s="23" t="s">
        <v>52</v>
      </c>
      <c r="F2796" s="1">
        <v>1.0349999999999999</v>
      </c>
      <c r="H2796" s="16" t="s">
        <v>23</v>
      </c>
      <c r="I2796" s="1">
        <v>2808</v>
      </c>
      <c r="J2796" s="5">
        <v>43874.673252314817</v>
      </c>
      <c r="K2796" s="2">
        <v>3.2895999298218688</v>
      </c>
      <c r="L2796" s="3">
        <v>7.0131250148907816</v>
      </c>
      <c r="M2796" s="3">
        <v>255.38899579940443</v>
      </c>
      <c r="N2796" s="4">
        <v>89.803799999999995</v>
      </c>
      <c r="O2796" s="12">
        <v>4077.5938470029178</v>
      </c>
      <c r="P2796" s="3">
        <v>1528.6884532601568</v>
      </c>
      <c r="Q2796" s="4">
        <v>596.63210474118398</v>
      </c>
      <c r="R2796" s="2">
        <v>69.98180089073881</v>
      </c>
    </row>
    <row r="2797" spans="1:18" x14ac:dyDescent="0.25">
      <c r="A2797" t="s">
        <v>16</v>
      </c>
      <c r="B2797">
        <v>8.5</v>
      </c>
      <c r="C2797" s="25" t="s">
        <v>32</v>
      </c>
      <c r="D2797" s="18" t="s">
        <v>27</v>
      </c>
      <c r="E2797" s="23" t="s">
        <v>52</v>
      </c>
      <c r="F2797" s="1">
        <v>1.0349999999999999</v>
      </c>
      <c r="H2797" s="16" t="s">
        <v>23</v>
      </c>
      <c r="I2797" s="1">
        <v>2809</v>
      </c>
      <c r="J2797" s="5">
        <v>43874.6874537037</v>
      </c>
      <c r="K2797" s="2">
        <v>2.7749514383498295</v>
      </c>
      <c r="L2797" s="3">
        <v>6.2792061448593017</v>
      </c>
      <c r="M2797" s="3">
        <v>256.12313513169784</v>
      </c>
      <c r="N2797" s="4">
        <v>89.873099999999994</v>
      </c>
      <c r="O2797" s="12">
        <v>4693.9177343704332</v>
      </c>
      <c r="P2797" s="3">
        <v>1389.0621283409428</v>
      </c>
      <c r="Q2797" s="4">
        <v>582.25926947132893</v>
      </c>
      <c r="R2797" s="2">
        <v>69.838216464290383</v>
      </c>
    </row>
    <row r="2798" spans="1:18" x14ac:dyDescent="0.25">
      <c r="A2798" t="s">
        <v>16</v>
      </c>
      <c r="B2798">
        <v>8.5</v>
      </c>
      <c r="C2798" s="25" t="s">
        <v>32</v>
      </c>
      <c r="D2798" s="18" t="s">
        <v>27</v>
      </c>
      <c r="E2798" s="23" t="s">
        <v>52</v>
      </c>
      <c r="F2798" s="1">
        <v>1.0349999999999999</v>
      </c>
      <c r="H2798" s="16" t="s">
        <v>23</v>
      </c>
      <c r="I2798" s="1">
        <v>2810</v>
      </c>
      <c r="J2798" s="5">
        <v>43874.70171296296</v>
      </c>
      <c r="K2798" s="2">
        <v>3.1244467125613182</v>
      </c>
      <c r="L2798" s="3">
        <v>4.6892323116760526</v>
      </c>
      <c r="M2798" s="3">
        <v>257.71332942714304</v>
      </c>
      <c r="N2798" s="4">
        <v>89.885400000000004</v>
      </c>
      <c r="O2798" s="12">
        <v>4203.1350362625626</v>
      </c>
      <c r="P2798" s="3">
        <v>1068.1024430146952</v>
      </c>
      <c r="Q2798" s="4">
        <v>500.67976963850441</v>
      </c>
      <c r="R2798" s="2">
        <v>70.050471703388069</v>
      </c>
    </row>
    <row r="2799" spans="1:18" x14ac:dyDescent="0.25">
      <c r="A2799" t="s">
        <v>16</v>
      </c>
      <c r="B2799">
        <v>8.5</v>
      </c>
      <c r="C2799" s="25" t="s">
        <v>32</v>
      </c>
      <c r="D2799" s="18" t="s">
        <v>27</v>
      </c>
      <c r="E2799" s="23" t="s">
        <v>52</v>
      </c>
      <c r="F2799" s="1">
        <v>1.0349999999999999</v>
      </c>
      <c r="H2799" s="16" t="s">
        <v>23</v>
      </c>
      <c r="I2799" s="1">
        <v>2811</v>
      </c>
      <c r="J2799" s="5">
        <v>43874.716053240743</v>
      </c>
      <c r="K2799" s="2">
        <v>2.8887818969667798</v>
      </c>
      <c r="L2799" s="3">
        <v>5.3100540413271942</v>
      </c>
      <c r="M2799" s="3">
        <v>257.092066772968</v>
      </c>
      <c r="N2799" s="4">
        <v>89.906599999999997</v>
      </c>
      <c r="O2799" s="12">
        <v>4218.929929471552</v>
      </c>
      <c r="P2799" s="3">
        <v>1138.3775504876166</v>
      </c>
      <c r="Q2799" s="4">
        <v>491.30155611096922</v>
      </c>
      <c r="R2799" s="2">
        <v>70.056714504538007</v>
      </c>
    </row>
    <row r="2800" spans="1:18" x14ac:dyDescent="0.25">
      <c r="A2800" t="s">
        <v>16</v>
      </c>
      <c r="B2800">
        <v>8.5</v>
      </c>
      <c r="C2800" s="25" t="s">
        <v>32</v>
      </c>
      <c r="D2800" s="18" t="s">
        <v>27</v>
      </c>
      <c r="E2800" s="23" t="s">
        <v>52</v>
      </c>
      <c r="F2800" s="1">
        <v>1.0349999999999999</v>
      </c>
      <c r="H2800" s="16" t="s">
        <v>23</v>
      </c>
      <c r="I2800" s="1">
        <v>2812</v>
      </c>
      <c r="J2800" s="5">
        <v>43874.729409722226</v>
      </c>
      <c r="K2800" s="2">
        <v>3.1018011125126663</v>
      </c>
      <c r="L2800" s="3">
        <v>9.0940683054366342</v>
      </c>
      <c r="M2800" s="3">
        <v>253.30805250885857</v>
      </c>
      <c r="N2800" s="4">
        <v>89.947500000000005</v>
      </c>
      <c r="O2800" s="12">
        <v>4010.7249883471445</v>
      </c>
      <c r="P2800" s="3">
        <v>1166.8498976033973</v>
      </c>
      <c r="Q2800" s="4">
        <v>497.09683050957614</v>
      </c>
      <c r="R2800" s="2">
        <v>69.956829686139088</v>
      </c>
    </row>
    <row r="2801" spans="1:18" x14ac:dyDescent="0.25">
      <c r="A2801" t="s">
        <v>16</v>
      </c>
      <c r="B2801">
        <v>8.5</v>
      </c>
      <c r="C2801" s="25" t="s">
        <v>32</v>
      </c>
      <c r="D2801" s="18" t="s">
        <v>27</v>
      </c>
      <c r="E2801" s="23" t="s">
        <v>52</v>
      </c>
      <c r="F2801" s="1">
        <v>1.0349999999999999</v>
      </c>
      <c r="H2801" s="16" t="s">
        <v>23</v>
      </c>
      <c r="I2801" s="1">
        <v>2813</v>
      </c>
      <c r="J2801" s="5">
        <v>43874.747835648152</v>
      </c>
      <c r="K2801" s="2">
        <v>3.3394184959259103</v>
      </c>
      <c r="L2801" s="3">
        <v>14.013242756326516</v>
      </c>
      <c r="M2801" s="3">
        <v>248.3888780579687</v>
      </c>
      <c r="N2801" s="4">
        <v>87.129099999999994</v>
      </c>
      <c r="O2801" s="12">
        <v>3823.2020271654533</v>
      </c>
      <c r="P2801" s="3">
        <v>1315.47436023879</v>
      </c>
      <c r="Q2801" s="4">
        <v>528.88914449472225</v>
      </c>
      <c r="R2801" s="2">
        <v>69.925615680389427</v>
      </c>
    </row>
    <row r="2802" spans="1:18" x14ac:dyDescent="0.25">
      <c r="A2802" t="s">
        <v>16</v>
      </c>
      <c r="B2802">
        <v>8.5</v>
      </c>
      <c r="C2802" s="25" t="s">
        <v>32</v>
      </c>
      <c r="D2802" s="18" t="s">
        <v>27</v>
      </c>
      <c r="E2802" s="23" t="s">
        <v>52</v>
      </c>
      <c r="F2802" s="1">
        <v>1.0349999999999999</v>
      </c>
      <c r="H2802" s="16" t="s">
        <v>23</v>
      </c>
      <c r="I2802" s="1">
        <v>2814</v>
      </c>
      <c r="J2802" s="5">
        <v>43874.772696759261</v>
      </c>
      <c r="K2802" s="2">
        <v>1.67754742566368</v>
      </c>
      <c r="L2802" s="3">
        <v>8.3462603129023059</v>
      </c>
      <c r="M2802" s="3">
        <v>254.05564003913096</v>
      </c>
      <c r="N2802" s="4">
        <v>90.427300000000002</v>
      </c>
      <c r="O2802" s="12">
        <v>4222.2312576061977</v>
      </c>
      <c r="P2802" s="3">
        <v>1814.8869576315926</v>
      </c>
      <c r="Q2802" s="4">
        <v>653.75244259027227</v>
      </c>
      <c r="R2802" s="2">
        <v>69.913130078089551</v>
      </c>
    </row>
    <row r="2803" spans="1:18" x14ac:dyDescent="0.25">
      <c r="A2803" t="s">
        <v>16</v>
      </c>
      <c r="B2803">
        <v>8.5</v>
      </c>
      <c r="C2803" s="25" t="s">
        <v>32</v>
      </c>
      <c r="D2803" s="18" t="s">
        <v>27</v>
      </c>
      <c r="E2803" s="23" t="s">
        <v>52</v>
      </c>
      <c r="F2803" s="1">
        <v>1.0349999999999999</v>
      </c>
      <c r="H2803" s="16" t="s">
        <v>23</v>
      </c>
      <c r="I2803" s="1">
        <v>2815</v>
      </c>
      <c r="J2803" s="5">
        <v>43874.789201388892</v>
      </c>
      <c r="K2803" s="2">
        <v>2.5304497452680592</v>
      </c>
      <c r="L2803" s="3">
        <v>9.1533726539011795</v>
      </c>
      <c r="M2803" s="3">
        <v>253.24896862265595</v>
      </c>
      <c r="N2803" s="4">
        <v>90.825299999999999</v>
      </c>
      <c r="O2803" s="12">
        <v>3808.5857582547578</v>
      </c>
      <c r="P2803" s="3">
        <v>1830.9281251269078</v>
      </c>
      <c r="Q2803" s="4">
        <v>651.92038298996329</v>
      </c>
      <c r="R2803" s="2">
        <v>69.931858481539365</v>
      </c>
    </row>
    <row r="2804" spans="1:18" x14ac:dyDescent="0.25">
      <c r="A2804" t="s">
        <v>16</v>
      </c>
      <c r="B2804">
        <v>8.5</v>
      </c>
      <c r="C2804" s="25" t="s">
        <v>32</v>
      </c>
      <c r="D2804" s="18" t="s">
        <v>27</v>
      </c>
      <c r="E2804" s="23" t="s">
        <v>52</v>
      </c>
      <c r="F2804" s="1">
        <v>1.0349999999999999</v>
      </c>
      <c r="H2804" s="16" t="s">
        <v>23</v>
      </c>
      <c r="I2804" s="1">
        <v>2816</v>
      </c>
      <c r="J2804" s="5">
        <v>43874.813078703701</v>
      </c>
      <c r="K2804" s="2">
        <v>1.7704128602790175</v>
      </c>
      <c r="L2804" s="3">
        <v>6.1063637314905188</v>
      </c>
      <c r="M2804" s="3">
        <v>253.25205509432328</v>
      </c>
      <c r="N2804" s="4">
        <v>91.402699999999996</v>
      </c>
      <c r="O2804" s="12">
        <v>3914.636867988484</v>
      </c>
      <c r="P2804" s="3">
        <v>1564.9217666749821</v>
      </c>
      <c r="Q2804" s="4">
        <v>588.77478255348512</v>
      </c>
      <c r="R2804" s="2">
        <v>69.931858481539365</v>
      </c>
    </row>
    <row r="2805" spans="1:18" x14ac:dyDescent="0.25">
      <c r="A2805" t="s">
        <v>16</v>
      </c>
      <c r="B2805">
        <v>8.5</v>
      </c>
      <c r="C2805" s="25" t="s">
        <v>32</v>
      </c>
      <c r="D2805" s="18" t="s">
        <v>27</v>
      </c>
      <c r="E2805" s="23" t="s">
        <v>52</v>
      </c>
      <c r="F2805" s="1">
        <v>1.0349999999999999</v>
      </c>
      <c r="H2805" s="16" t="s">
        <v>23</v>
      </c>
      <c r="I2805" s="1">
        <v>2817</v>
      </c>
      <c r="J2805" s="5">
        <v>43874.835960648146</v>
      </c>
      <c r="K2805" s="2">
        <v>1.8078823671206463</v>
      </c>
      <c r="L2805" s="3">
        <v>5.2386242684554007</v>
      </c>
      <c r="M2805" s="3">
        <v>251.49893918729705</v>
      </c>
      <c r="N2805" s="4">
        <v>90.519900000000007</v>
      </c>
      <c r="O2805" s="12">
        <v>3755.939310327396</v>
      </c>
      <c r="P2805" s="3">
        <v>1829.9375177671159</v>
      </c>
      <c r="Q2805" s="4">
        <v>645.20814098041592</v>
      </c>
      <c r="R2805" s="2">
        <v>70.03174329993827</v>
      </c>
    </row>
    <row r="2806" spans="1:18" x14ac:dyDescent="0.25">
      <c r="A2806" t="s">
        <v>16</v>
      </c>
      <c r="B2806">
        <v>8.5</v>
      </c>
      <c r="C2806" s="25" t="s">
        <v>32</v>
      </c>
      <c r="D2806" s="18" t="s">
        <v>27</v>
      </c>
      <c r="E2806" s="23" t="s">
        <v>52</v>
      </c>
      <c r="F2806" s="1">
        <v>1.0349999999999999</v>
      </c>
      <c r="H2806" s="16" t="s">
        <v>23</v>
      </c>
      <c r="I2806" s="1">
        <v>2818</v>
      </c>
      <c r="J2806" s="5">
        <v>43874.858726851853</v>
      </c>
      <c r="K2806" s="2">
        <v>1.8227774267243477</v>
      </c>
      <c r="L2806" s="3">
        <v>5.3660514558624888</v>
      </c>
      <c r="M2806" s="3">
        <v>251.37173246215193</v>
      </c>
      <c r="N2806" s="4">
        <v>86.973200000000006</v>
      </c>
      <c r="O2806" s="12">
        <v>3760.6250425971466</v>
      </c>
      <c r="P2806" s="3">
        <v>1821.0858681085344</v>
      </c>
      <c r="Q2806" s="4">
        <v>643.31960139531293</v>
      </c>
      <c r="R2806" s="2">
        <v>69.994286493038672</v>
      </c>
    </row>
    <row r="2807" spans="1:18" x14ac:dyDescent="0.25">
      <c r="A2807" t="s">
        <v>16</v>
      </c>
      <c r="B2807">
        <v>8.5</v>
      </c>
      <c r="C2807" s="25" t="s">
        <v>32</v>
      </c>
      <c r="D2807" s="18" t="s">
        <v>27</v>
      </c>
      <c r="E2807" s="23" t="s">
        <v>52</v>
      </c>
      <c r="F2807" s="1">
        <v>1.0349999999999999</v>
      </c>
      <c r="H2807" s="16" t="s">
        <v>23</v>
      </c>
      <c r="I2807" s="1">
        <v>2819</v>
      </c>
      <c r="J2807" s="5">
        <v>43874.897962962961</v>
      </c>
      <c r="K2807" s="2">
        <v>1.5837737104122567</v>
      </c>
      <c r="L2807" s="3">
        <v>6.4037673228610403</v>
      </c>
      <c r="M2807" s="3">
        <v>250.28242842585706</v>
      </c>
      <c r="N2807" s="4">
        <v>85.843599999999995</v>
      </c>
      <c r="O2807" s="12">
        <v>3993.3163091777883</v>
      </c>
      <c r="P2807" s="3">
        <v>1744.3319274347475</v>
      </c>
      <c r="Q2807" s="4">
        <v>630.59538465260937</v>
      </c>
      <c r="R2807" s="2">
        <v>70.019257697638409</v>
      </c>
    </row>
    <row r="2808" spans="1:18" x14ac:dyDescent="0.25">
      <c r="A2808" t="s">
        <v>16</v>
      </c>
      <c r="B2808">
        <v>8.5</v>
      </c>
      <c r="C2808" s="25" t="s">
        <v>32</v>
      </c>
      <c r="D2808" s="18" t="s">
        <v>27</v>
      </c>
      <c r="E2808" s="23" t="s">
        <v>52</v>
      </c>
      <c r="F2808" s="1">
        <v>1.0349999999999999</v>
      </c>
      <c r="H2808" s="16" t="s">
        <v>23</v>
      </c>
      <c r="I2808" s="1">
        <v>2820</v>
      </c>
      <c r="J2808" s="5">
        <v>43874.905011574076</v>
      </c>
      <c r="K2808" s="2">
        <v>5.8872589903350843</v>
      </c>
      <c r="L2808" s="3">
        <v>5.2963853810862958</v>
      </c>
      <c r="M2808" s="3">
        <v>251.44117807466614</v>
      </c>
      <c r="N2808" s="4">
        <v>87.6404</v>
      </c>
      <c r="O2808" s="12">
        <v>3987.5242336993756</v>
      </c>
      <c r="P2808" s="3">
        <v>1707.9173169189355</v>
      </c>
      <c r="Q2808" s="4">
        <v>604.70861048072447</v>
      </c>
      <c r="R2808" s="2">
        <v>70.013014896488471</v>
      </c>
    </row>
    <row r="2809" spans="1:18" x14ac:dyDescent="0.25">
      <c r="A2809" t="s">
        <v>16</v>
      </c>
      <c r="B2809">
        <v>8.5</v>
      </c>
      <c r="C2809" s="25" t="s">
        <v>32</v>
      </c>
      <c r="D2809" s="18" t="s">
        <v>27</v>
      </c>
      <c r="E2809" s="23" t="s">
        <v>52</v>
      </c>
      <c r="F2809" s="1">
        <v>1.0349999999999999</v>
      </c>
      <c r="H2809" s="16" t="s">
        <v>23</v>
      </c>
      <c r="I2809" s="1">
        <v>2821</v>
      </c>
      <c r="J2809" s="5">
        <v>43874.954675925925</v>
      </c>
      <c r="K2809" s="2">
        <v>0.83829674866606041</v>
      </c>
      <c r="L2809" s="3">
        <v>5.9077272334735875</v>
      </c>
      <c r="M2809" s="3">
        <v>250.83005668454084</v>
      </c>
      <c r="N2809" s="4">
        <v>89.134600000000006</v>
      </c>
      <c r="O2809" s="12">
        <v>3623.9024113086307</v>
      </c>
      <c r="P2809" s="3">
        <v>1901.1858280781346</v>
      </c>
      <c r="Q2809" s="4">
        <v>651.72312571846737</v>
      </c>
      <c r="R2809" s="2">
        <v>69.98180089073881</v>
      </c>
    </row>
    <row r="2810" spans="1:18" x14ac:dyDescent="0.25">
      <c r="A2810" t="s">
        <v>16</v>
      </c>
      <c r="B2810">
        <v>8.5</v>
      </c>
      <c r="C2810" s="25" t="s">
        <v>32</v>
      </c>
      <c r="D2810" s="18" t="s">
        <v>27</v>
      </c>
      <c r="E2810" s="23" t="s">
        <v>52</v>
      </c>
      <c r="F2810" s="1">
        <v>1.0349999999999999</v>
      </c>
      <c r="H2810" s="16" t="s">
        <v>23</v>
      </c>
      <c r="I2810" s="1">
        <v>2822</v>
      </c>
      <c r="J2810" s="5">
        <v>43874.97074074074</v>
      </c>
      <c r="K2810" s="2">
        <v>4.0852454551644319</v>
      </c>
      <c r="L2810" s="3">
        <v>6.8394007524741989</v>
      </c>
      <c r="M2810" s="3">
        <v>249.8983831655402</v>
      </c>
      <c r="N2810" s="4">
        <v>90.622600000000006</v>
      </c>
      <c r="O2810" s="12">
        <v>4758.6454501363769</v>
      </c>
      <c r="P2810" s="3">
        <v>1896.7447742923612</v>
      </c>
      <c r="Q2810" s="4">
        <v>652.0110468383325</v>
      </c>
      <c r="R2810" s="2">
        <v>70.037986101088194</v>
      </c>
    </row>
    <row r="2811" spans="1:18" x14ac:dyDescent="0.25">
      <c r="A2811" t="s">
        <v>16</v>
      </c>
      <c r="B2811">
        <v>8.5</v>
      </c>
      <c r="C2811" s="25" t="s">
        <v>32</v>
      </c>
      <c r="D2811" s="18" t="s">
        <v>27</v>
      </c>
      <c r="E2811" s="23" t="s">
        <v>52</v>
      </c>
      <c r="F2811" s="1">
        <v>1.0349999999999999</v>
      </c>
      <c r="H2811" s="16" t="s">
        <v>23</v>
      </c>
      <c r="I2811" s="1">
        <v>2823</v>
      </c>
      <c r="J2811" s="5">
        <v>43874.978819444441</v>
      </c>
      <c r="K2811" s="2">
        <v>5.1517180979856798</v>
      </c>
      <c r="L2811" s="3">
        <v>8.6685761398731742</v>
      </c>
      <c r="M2811" s="3">
        <v>248.06942824040317</v>
      </c>
      <c r="N2811" s="4">
        <v>90.542100000000005</v>
      </c>
      <c r="O2811" s="12">
        <v>4357.7723143478643</v>
      </c>
      <c r="P2811" s="3">
        <v>1904.1025358388108</v>
      </c>
      <c r="Q2811" s="4">
        <v>651.40886664498225</v>
      </c>
      <c r="R2811" s="2">
        <v>70.006772095338533</v>
      </c>
    </row>
    <row r="2812" spans="1:18" x14ac:dyDescent="0.25">
      <c r="A2812" t="s">
        <v>16</v>
      </c>
      <c r="B2812">
        <v>8.5</v>
      </c>
      <c r="C2812" s="25" t="s">
        <v>32</v>
      </c>
      <c r="D2812" s="18" t="s">
        <v>27</v>
      </c>
      <c r="E2812" s="23" t="s">
        <v>52</v>
      </c>
      <c r="F2812" s="1">
        <v>1.0349999999999999</v>
      </c>
      <c r="H2812" s="16" t="s">
        <v>23</v>
      </c>
      <c r="I2812" s="1">
        <v>2824</v>
      </c>
      <c r="J2812" s="5">
        <v>43875.001111111109</v>
      </c>
      <c r="K2812" s="2">
        <v>1.8826010015437333</v>
      </c>
      <c r="L2812" s="3">
        <v>6.7163828103061105</v>
      </c>
      <c r="M2812" s="3">
        <v>250.02118064544635</v>
      </c>
      <c r="N2812" s="4">
        <v>88.8489</v>
      </c>
      <c r="O2812" s="12">
        <v>4022.1830161781813</v>
      </c>
      <c r="P2812" s="3">
        <v>1890.5255585401085</v>
      </c>
      <c r="Q2812" s="4">
        <v>652.52391046078071</v>
      </c>
      <c r="R2812" s="2">
        <v>70.00052929418861</v>
      </c>
    </row>
    <row r="2813" spans="1:18" x14ac:dyDescent="0.25">
      <c r="A2813" t="s">
        <v>16</v>
      </c>
      <c r="B2813">
        <v>8.5</v>
      </c>
      <c r="C2813" s="25" t="s">
        <v>32</v>
      </c>
      <c r="D2813" s="18" t="s">
        <v>27</v>
      </c>
      <c r="E2813" s="23" t="s">
        <v>52</v>
      </c>
      <c r="F2813" s="1">
        <v>1.0349999999999999</v>
      </c>
      <c r="H2813" s="16" t="s">
        <v>23</v>
      </c>
      <c r="I2813" s="1">
        <v>2825</v>
      </c>
      <c r="J2813" s="5">
        <v>43875.015914351854</v>
      </c>
      <c r="K2813" s="2">
        <v>2.7894780886496142</v>
      </c>
      <c r="L2813" s="3">
        <v>5.6484636134204118</v>
      </c>
      <c r="M2813" s="3">
        <v>251.08887938007007</v>
      </c>
      <c r="N2813" s="4">
        <v>86.662499999999994</v>
      </c>
      <c r="O2813" s="12">
        <v>3451.267879466966</v>
      </c>
      <c r="P2813" s="3">
        <v>1895.4626411941822</v>
      </c>
      <c r="Q2813" s="4">
        <v>651.88490468333157</v>
      </c>
      <c r="R2813" s="2">
        <v>70.019257697638409</v>
      </c>
    </row>
    <row r="2814" spans="1:18" x14ac:dyDescent="0.25">
      <c r="A2814" t="s">
        <v>16</v>
      </c>
      <c r="B2814">
        <v>8.5</v>
      </c>
      <c r="C2814" s="25" t="s">
        <v>32</v>
      </c>
      <c r="D2814" s="18" t="s">
        <v>27</v>
      </c>
      <c r="E2814" s="23" t="s">
        <v>52</v>
      </c>
      <c r="F2814" s="1">
        <v>1.0349999999999999</v>
      </c>
      <c r="H2814" s="16" t="s">
        <v>23</v>
      </c>
      <c r="I2814" s="1">
        <v>2826</v>
      </c>
      <c r="J2814" s="5">
        <v>43875.051076388889</v>
      </c>
      <c r="K2814" s="2">
        <v>1.8287887931822757</v>
      </c>
      <c r="L2814" s="3">
        <v>6.1899189287695604</v>
      </c>
      <c r="M2814" s="3">
        <v>250.47202597113403</v>
      </c>
      <c r="N2814" s="4">
        <v>83.595399999999998</v>
      </c>
      <c r="O2814" s="12">
        <v>3529.1256764333034</v>
      </c>
      <c r="P2814" s="3">
        <v>1900.1430071532584</v>
      </c>
      <c r="Q2814" s="4">
        <v>650.06534042109911</v>
      </c>
      <c r="R2814" s="2">
        <v>70.019257697638409</v>
      </c>
    </row>
    <row r="2815" spans="1:18" x14ac:dyDescent="0.25">
      <c r="A2815" t="s">
        <v>16</v>
      </c>
      <c r="B2815">
        <v>8.5</v>
      </c>
      <c r="C2815" s="25" t="s">
        <v>32</v>
      </c>
      <c r="D2815" s="18" t="s">
        <v>27</v>
      </c>
      <c r="E2815" s="23" t="s">
        <v>52</v>
      </c>
      <c r="F2815" s="1">
        <v>1.0349999999999999</v>
      </c>
      <c r="H2815" s="16" t="s">
        <v>23</v>
      </c>
      <c r="I2815" s="1">
        <v>2827</v>
      </c>
      <c r="J2815" s="5">
        <v>43875.109571759262</v>
      </c>
      <c r="K2815" s="2">
        <v>1.96026541993786</v>
      </c>
      <c r="L2815" s="3">
        <v>2.9945389040665651</v>
      </c>
      <c r="M2815" s="3">
        <v>250.27316901085518</v>
      </c>
      <c r="N2815" s="4">
        <v>59.931600000000003</v>
      </c>
      <c r="O2815" s="12">
        <v>3850.6481894859257</v>
      </c>
      <c r="P2815" s="3">
        <v>1625.8796535339879</v>
      </c>
      <c r="Q2815" s="4">
        <v>622.21856812394822</v>
      </c>
      <c r="R2815" s="2">
        <v>70.144113720637051</v>
      </c>
    </row>
    <row r="2816" spans="1:18" x14ac:dyDescent="0.25">
      <c r="A2816" t="s">
        <v>16</v>
      </c>
      <c r="B2816">
        <v>8.5</v>
      </c>
      <c r="C2816" s="25" t="s">
        <v>32</v>
      </c>
      <c r="D2816" s="18" t="s">
        <v>27</v>
      </c>
      <c r="E2816" s="23" t="s">
        <v>52</v>
      </c>
      <c r="F2816" s="1">
        <v>1.0349999999999999</v>
      </c>
      <c r="H2816" s="16" t="s">
        <v>23</v>
      </c>
      <c r="I2816" s="1">
        <v>2828</v>
      </c>
      <c r="J2816" s="5">
        <v>43875.127557870372</v>
      </c>
      <c r="K2816" s="2">
        <v>2.0172542480012376</v>
      </c>
      <c r="L2816" s="3">
        <v>1.8536466984754234</v>
      </c>
      <c r="M2816" s="3">
        <v>242.02898272523569</v>
      </c>
      <c r="N2816" s="4">
        <v>80.145200000000003</v>
      </c>
      <c r="O2816" s="12">
        <v>3412.6395375554825</v>
      </c>
      <c r="P2816" s="3">
        <v>1672.9487320805945</v>
      </c>
      <c r="Q2816" s="4">
        <v>634.05717447832626</v>
      </c>
      <c r="R2816" s="2">
        <v>70.062957305687931</v>
      </c>
    </row>
    <row r="2817" spans="1:18" x14ac:dyDescent="0.25">
      <c r="A2817" t="s">
        <v>16</v>
      </c>
      <c r="B2817">
        <v>8.5</v>
      </c>
      <c r="C2817" s="25" t="s">
        <v>32</v>
      </c>
      <c r="D2817" s="18" t="s">
        <v>27</v>
      </c>
      <c r="E2817" s="23" t="s">
        <v>52</v>
      </c>
      <c r="F2817" s="1">
        <v>1.0349999999999999</v>
      </c>
      <c r="H2817" s="16" t="s">
        <v>23</v>
      </c>
      <c r="I2817" s="1">
        <v>2829</v>
      </c>
      <c r="J2817" s="5">
        <v>43875.161944444444</v>
      </c>
      <c r="K2817" s="2">
        <v>1.2070661653318531</v>
      </c>
      <c r="L2817" s="3">
        <v>3.7112617176659466</v>
      </c>
      <c r="M2817" s="3">
        <v>250.05954107902562</v>
      </c>
      <c r="N2817" s="4">
        <v>81.204599999999999</v>
      </c>
      <c r="O2817" s="12">
        <v>3175.7515424033195</v>
      </c>
      <c r="P2817" s="3">
        <v>1715.1793535960642</v>
      </c>
      <c r="Q2817" s="4">
        <v>648.84972630496782</v>
      </c>
      <c r="R2817" s="2">
        <v>71.267817927624819</v>
      </c>
    </row>
    <row r="2818" spans="1:18" x14ac:dyDescent="0.25">
      <c r="A2818" t="s">
        <v>16</v>
      </c>
      <c r="B2818">
        <v>8.5</v>
      </c>
      <c r="C2818" s="25" t="s">
        <v>32</v>
      </c>
      <c r="D2818" s="18" t="s">
        <v>27</v>
      </c>
      <c r="E2818" s="23" t="s">
        <v>52</v>
      </c>
      <c r="F2818" s="1">
        <v>1.0349999999999999</v>
      </c>
      <c r="H2818" s="16" t="s">
        <v>23</v>
      </c>
      <c r="I2818" s="1">
        <v>2830</v>
      </c>
      <c r="J2818" s="5">
        <v>43875.183842592596</v>
      </c>
      <c r="K2818" s="2">
        <v>1.9724643970176341</v>
      </c>
      <c r="L2818" s="3">
        <v>5.577695227334468</v>
      </c>
      <c r="M2818" s="3">
        <v>248.19288710709517</v>
      </c>
      <c r="N2818" s="4">
        <v>80.419300000000007</v>
      </c>
      <c r="O2818" s="12">
        <v>3699.7024099068581</v>
      </c>
      <c r="P2818" s="3">
        <v>1771.165348757607</v>
      </c>
      <c r="Q2818" s="4">
        <v>643.59061550382717</v>
      </c>
      <c r="R2818" s="2">
        <v>71.117990700026454</v>
      </c>
    </row>
    <row r="2819" spans="1:18" x14ac:dyDescent="0.25">
      <c r="A2819" t="s">
        <v>16</v>
      </c>
      <c r="B2819">
        <v>8.5</v>
      </c>
      <c r="C2819" s="25" t="s">
        <v>32</v>
      </c>
      <c r="D2819" s="18" t="s">
        <v>27</v>
      </c>
      <c r="E2819" s="23" t="s">
        <v>52</v>
      </c>
      <c r="F2819" s="1">
        <v>1.0349999999999999</v>
      </c>
      <c r="H2819" s="16" t="s">
        <v>23</v>
      </c>
      <c r="I2819" s="1">
        <v>2831</v>
      </c>
      <c r="J2819" s="5">
        <v>43875.202106481483</v>
      </c>
      <c r="K2819" s="2">
        <v>2.9412053059343726</v>
      </c>
      <c r="L2819" s="3">
        <v>7.2869391442326554</v>
      </c>
      <c r="M2819" s="3">
        <v>246.47460423745704</v>
      </c>
      <c r="N2819" s="4">
        <v>79.954899999999995</v>
      </c>
      <c r="O2819" s="12">
        <v>3807.8105804465558</v>
      </c>
      <c r="P2819" s="3">
        <v>1669.1487448439104</v>
      </c>
      <c r="Q2819" s="4">
        <v>617.9911020216764</v>
      </c>
      <c r="R2819" s="2">
        <v>71.024348682777472</v>
      </c>
    </row>
    <row r="2820" spans="1:18" x14ac:dyDescent="0.25">
      <c r="A2820" t="s">
        <v>16</v>
      </c>
      <c r="B2820">
        <v>8.5</v>
      </c>
      <c r="C2820" s="25" t="s">
        <v>32</v>
      </c>
      <c r="D2820" s="18" t="s">
        <v>27</v>
      </c>
      <c r="E2820" s="23" t="s">
        <v>52</v>
      </c>
      <c r="F2820" s="1">
        <v>1.0349999999999999</v>
      </c>
      <c r="H2820" s="16" t="s">
        <v>23</v>
      </c>
      <c r="I2820" s="1">
        <v>2832</v>
      </c>
      <c r="J2820" s="5">
        <v>43875.224027777775</v>
      </c>
      <c r="K2820" s="2">
        <v>1.8839428411741992</v>
      </c>
      <c r="L2820" s="3">
        <v>4.0401914124953153</v>
      </c>
      <c r="M2820" s="3">
        <v>249.7458232802708</v>
      </c>
      <c r="N2820" s="4">
        <v>79.700100000000006</v>
      </c>
      <c r="O2820" s="12">
        <v>3407.6204271988559</v>
      </c>
      <c r="P2820" s="3">
        <v>1615.5341157632754</v>
      </c>
      <c r="Q2820" s="4">
        <v>605.59503980241209</v>
      </c>
      <c r="R2820" s="2">
        <v>70.368854562034599</v>
      </c>
    </row>
    <row r="2821" spans="1:18" x14ac:dyDescent="0.25">
      <c r="A2821" t="s">
        <v>16</v>
      </c>
      <c r="B2821">
        <v>8.5</v>
      </c>
      <c r="C2821" s="25" t="s">
        <v>32</v>
      </c>
      <c r="D2821" s="18" t="s">
        <v>27</v>
      </c>
      <c r="E2821" s="23" t="s">
        <v>52</v>
      </c>
      <c r="F2821" s="1">
        <v>1.0349999999999999</v>
      </c>
      <c r="H2821" s="16" t="s">
        <v>23</v>
      </c>
      <c r="I2821" s="1">
        <v>2833</v>
      </c>
      <c r="J2821" s="5">
        <v>43875.234537037039</v>
      </c>
      <c r="K2821" s="2">
        <v>3.9419482422195804</v>
      </c>
      <c r="L2821" s="3">
        <v>4.2050971844338996</v>
      </c>
      <c r="M2821" s="3">
        <v>249.56460330094791</v>
      </c>
      <c r="N2821" s="4">
        <v>79.681100000000001</v>
      </c>
      <c r="O2821" s="12">
        <v>3674.0994153720162</v>
      </c>
      <c r="P2821" s="3">
        <v>1702.0940540352383</v>
      </c>
      <c r="Q2821" s="4">
        <v>624.83233924439014</v>
      </c>
      <c r="R2821" s="2">
        <v>70.362611760884676</v>
      </c>
    </row>
    <row r="2822" spans="1:18" x14ac:dyDescent="0.25">
      <c r="A2822" t="s">
        <v>16</v>
      </c>
      <c r="B2822">
        <v>8.5</v>
      </c>
      <c r="C2822" s="25" t="s">
        <v>32</v>
      </c>
      <c r="D2822" s="18" t="s">
        <v>27</v>
      </c>
      <c r="E2822" s="23" t="s">
        <v>52</v>
      </c>
      <c r="F2822" s="1">
        <v>1.0349999999999999</v>
      </c>
      <c r="H2822" s="16" t="s">
        <v>23</v>
      </c>
      <c r="I2822" s="1">
        <v>2834</v>
      </c>
      <c r="J2822" s="5">
        <v>43875.250532407408</v>
      </c>
      <c r="K2822" s="2">
        <v>2.5935179341765155</v>
      </c>
      <c r="L2822" s="3">
        <v>4.9143242811269818</v>
      </c>
      <c r="M2822" s="3">
        <v>248.85559666651682</v>
      </c>
      <c r="N2822" s="4">
        <v>79.660200000000003</v>
      </c>
      <c r="O2822" s="12">
        <v>3557.0991956832372</v>
      </c>
      <c r="P2822" s="3">
        <v>1710.1392941886302</v>
      </c>
      <c r="Q2822" s="4">
        <v>625.5374672865446</v>
      </c>
      <c r="R2822" s="2">
        <v>70.21278453328631</v>
      </c>
    </row>
    <row r="2823" spans="1:18" x14ac:dyDescent="0.25">
      <c r="A2823" t="s">
        <v>16</v>
      </c>
      <c r="B2823">
        <v>8.5</v>
      </c>
      <c r="C2823" s="25" t="s">
        <v>32</v>
      </c>
      <c r="D2823" s="18" t="s">
        <v>27</v>
      </c>
      <c r="E2823" s="23" t="s">
        <v>52</v>
      </c>
      <c r="F2823" s="1">
        <v>1.0349999999999999</v>
      </c>
      <c r="H2823" s="16" t="s">
        <v>23</v>
      </c>
      <c r="I2823" s="1">
        <v>2835</v>
      </c>
      <c r="J2823" s="5">
        <v>43875.271527777775</v>
      </c>
      <c r="K2823" s="2">
        <v>1.98873052701359</v>
      </c>
      <c r="L2823" s="3">
        <v>4.3126827682654891</v>
      </c>
      <c r="M2823" s="3">
        <v>249.45767910390219</v>
      </c>
      <c r="N2823" s="4">
        <v>79.580100000000002</v>
      </c>
      <c r="O2823" s="12">
        <v>3788.7888528789704</v>
      </c>
      <c r="P2823" s="3">
        <v>1710.403262767667</v>
      </c>
      <c r="Q2823" s="4">
        <v>624.03712853238164</v>
      </c>
      <c r="R2823" s="2">
        <v>70.18157052753665</v>
      </c>
    </row>
    <row r="2824" spans="1:18" x14ac:dyDescent="0.25">
      <c r="A2824" t="s">
        <v>16</v>
      </c>
      <c r="B2824">
        <v>8.5</v>
      </c>
      <c r="C2824" s="25" t="s">
        <v>32</v>
      </c>
      <c r="D2824" s="18" t="s">
        <v>27</v>
      </c>
      <c r="E2824" s="23" t="s">
        <v>52</v>
      </c>
      <c r="F2824" s="1">
        <v>1.0349999999999999</v>
      </c>
      <c r="H2824" s="16" t="s">
        <v>23</v>
      </c>
      <c r="I2824" s="1">
        <v>2836</v>
      </c>
      <c r="J2824" s="5">
        <v>43875.289120370369</v>
      </c>
      <c r="K2824" s="2">
        <v>2.3571563266075812</v>
      </c>
      <c r="L2824" s="3">
        <v>3.6045579828821568</v>
      </c>
      <c r="M2824" s="3">
        <v>250.16558342702359</v>
      </c>
      <c r="N2824" s="4">
        <v>79.583699999999993</v>
      </c>
      <c r="O2824" s="12">
        <v>3302.4248895464943</v>
      </c>
      <c r="P2824" s="3">
        <v>1717.0140802580511</v>
      </c>
      <c r="Q2824" s="4">
        <v>622.87379406541208</v>
      </c>
      <c r="R2824" s="2">
        <v>70.162842124086836</v>
      </c>
    </row>
    <row r="2825" spans="1:18" x14ac:dyDescent="0.25">
      <c r="A2825" t="s">
        <v>16</v>
      </c>
      <c r="B2825">
        <v>8.5</v>
      </c>
      <c r="C2825" s="25" t="s">
        <v>32</v>
      </c>
      <c r="D2825" s="18" t="s">
        <v>27</v>
      </c>
      <c r="E2825" s="23" t="s">
        <v>52</v>
      </c>
      <c r="F2825" s="1">
        <v>1.0349999999999999</v>
      </c>
      <c r="H2825" s="16" t="s">
        <v>23</v>
      </c>
      <c r="I2825" s="1">
        <v>2837</v>
      </c>
      <c r="J2825" s="5">
        <v>43875.321562500001</v>
      </c>
      <c r="K2825" s="2">
        <v>1.7507769072525938</v>
      </c>
      <c r="L2825" s="3">
        <v>2.6276897001817998</v>
      </c>
      <c r="M2825" s="3">
        <v>251.17640289806423</v>
      </c>
      <c r="N2825" s="4">
        <v>79.919300000000007</v>
      </c>
      <c r="O2825" s="12">
        <v>3732.1049898021342</v>
      </c>
      <c r="P2825" s="3">
        <v>1727.9789289257349</v>
      </c>
      <c r="Q2825" s="4">
        <v>619.26932491421655</v>
      </c>
      <c r="R2825" s="2">
        <v>70.106656913737453</v>
      </c>
    </row>
    <row r="2826" spans="1:18" x14ac:dyDescent="0.25">
      <c r="A2826" t="s">
        <v>16</v>
      </c>
      <c r="B2826">
        <v>8.5</v>
      </c>
      <c r="C2826" s="25" t="s">
        <v>32</v>
      </c>
      <c r="D2826" s="18" t="s">
        <v>27</v>
      </c>
      <c r="E2826" s="23" t="s">
        <v>52</v>
      </c>
      <c r="F2826" s="1">
        <v>1.0349999999999999</v>
      </c>
      <c r="H2826" s="16" t="s">
        <v>23</v>
      </c>
      <c r="I2826" s="1">
        <v>2838</v>
      </c>
      <c r="J2826" s="5">
        <v>43875.354861111111</v>
      </c>
      <c r="K2826" s="2">
        <v>1.2501406408220928</v>
      </c>
      <c r="L2826" s="3">
        <v>2.5</v>
      </c>
      <c r="M2826" s="3">
        <v>253.76970048538183</v>
      </c>
      <c r="N2826" s="4">
        <v>81.292400000000001</v>
      </c>
      <c r="O2826" s="12">
        <v>3524.9400112938683</v>
      </c>
      <c r="P2826" s="3">
        <v>1742.6712459897083</v>
      </c>
      <c r="Q2826" s="4">
        <v>618.61718978576528</v>
      </c>
      <c r="R2826" s="2">
        <v>70.119142516037314</v>
      </c>
    </row>
    <row r="2827" spans="1:18" x14ac:dyDescent="0.25">
      <c r="A2827" t="s">
        <v>16</v>
      </c>
      <c r="B2827">
        <v>8.5</v>
      </c>
      <c r="C2827" s="25" t="s">
        <v>32</v>
      </c>
      <c r="D2827" s="18" t="s">
        <v>27</v>
      </c>
      <c r="E2827" s="23" t="s">
        <v>52</v>
      </c>
      <c r="F2827" s="1">
        <v>1.0349999999999999</v>
      </c>
      <c r="H2827" s="16" t="s">
        <v>23</v>
      </c>
      <c r="I2827" s="1">
        <v>2839</v>
      </c>
      <c r="J2827" s="5">
        <v>43875.395196759258</v>
      </c>
      <c r="K2827" s="2">
        <v>1.34599767591068</v>
      </c>
      <c r="L2827" s="3">
        <v>2.2999999999999998</v>
      </c>
      <c r="M2827" s="3">
        <v>256.04156409477633</v>
      </c>
      <c r="N2827" s="4">
        <v>87.094399999999993</v>
      </c>
      <c r="O2827" s="12">
        <v>3829.1689048708345</v>
      </c>
      <c r="P2827" s="3">
        <v>1620.5567706490147</v>
      </c>
      <c r="Q2827" s="4">
        <v>603.84495278994996</v>
      </c>
      <c r="R2827" s="2">
        <v>70.069200106837869</v>
      </c>
    </row>
    <row r="2828" spans="1:18" x14ac:dyDescent="0.25">
      <c r="A2828" t="s">
        <v>16</v>
      </c>
      <c r="B2828">
        <v>8.5</v>
      </c>
      <c r="C2828" s="25" t="s">
        <v>32</v>
      </c>
      <c r="D2828" s="18" t="s">
        <v>27</v>
      </c>
      <c r="E2828" s="23" t="s">
        <v>52</v>
      </c>
      <c r="F2828" s="1">
        <v>1.0349999999999999</v>
      </c>
      <c r="H2828" s="16" t="s">
        <v>23</v>
      </c>
      <c r="I2828" s="1">
        <v>2840</v>
      </c>
      <c r="J2828" s="5">
        <v>43875.428900462961</v>
      </c>
      <c r="K2828" s="2">
        <v>1.2376365267793605</v>
      </c>
      <c r="L2828" s="3">
        <v>1.922210461941867</v>
      </c>
      <c r="M2828" s="3">
        <v>258.52000084361799</v>
      </c>
      <c r="N2828" s="4">
        <v>91.232200000000006</v>
      </c>
      <c r="O2828" s="12">
        <v>3944.4469169647964</v>
      </c>
      <c r="P2828" s="3">
        <v>1759.6377538884601</v>
      </c>
      <c r="Q2828" s="4">
        <v>621.0673327369766</v>
      </c>
      <c r="R2828" s="2">
        <v>70.100414112587529</v>
      </c>
    </row>
    <row r="2829" spans="1:18" x14ac:dyDescent="0.25">
      <c r="A2829" t="s">
        <v>16</v>
      </c>
      <c r="B2829">
        <v>8.5</v>
      </c>
      <c r="C2829" s="25" t="s">
        <v>32</v>
      </c>
      <c r="D2829" s="18" t="s">
        <v>27</v>
      </c>
      <c r="E2829" s="23" t="s">
        <v>52</v>
      </c>
      <c r="F2829" s="1">
        <v>1.0349999999999999</v>
      </c>
      <c r="H2829" s="16" t="s">
        <v>23</v>
      </c>
      <c r="I2829" s="1">
        <v>2841</v>
      </c>
      <c r="J2829" s="5">
        <v>43875.484074074076</v>
      </c>
      <c r="K2829" s="2">
        <v>0.75615033781016361</v>
      </c>
      <c r="L2829" s="3">
        <v>5.1025990528322636</v>
      </c>
      <c r="M2829" s="3">
        <v>258.71444855865792</v>
      </c>
      <c r="N2829" s="4">
        <v>90.800700000000006</v>
      </c>
      <c r="O2829" s="12">
        <v>4265.9296016619064</v>
      </c>
      <c r="P2829" s="3">
        <v>1864.3114481142202</v>
      </c>
      <c r="Q2829" s="4">
        <v>637.99175302614844</v>
      </c>
      <c r="R2829" s="2">
        <v>70.025500498788332</v>
      </c>
    </row>
    <row r="2830" spans="1:18" x14ac:dyDescent="0.25">
      <c r="A2830" t="s">
        <v>16</v>
      </c>
      <c r="B2830">
        <v>8.5</v>
      </c>
      <c r="C2830" s="25" t="s">
        <v>32</v>
      </c>
      <c r="D2830" s="18" t="s">
        <v>27</v>
      </c>
      <c r="E2830" s="23" t="s">
        <v>52</v>
      </c>
      <c r="F2830" s="1">
        <v>1.0349999999999999</v>
      </c>
      <c r="H2830" s="16" t="s">
        <v>23</v>
      </c>
      <c r="I2830" s="1">
        <v>2842</v>
      </c>
      <c r="J2830" s="5">
        <v>43875.513749999998</v>
      </c>
      <c r="K2830" s="2">
        <v>1.7050443737798278</v>
      </c>
      <c r="L2830" s="3">
        <v>5.9579926291981824</v>
      </c>
      <c r="M2830" s="3">
        <v>258.66374223840938</v>
      </c>
      <c r="N2830" s="4">
        <v>89.819000000000003</v>
      </c>
      <c r="O2830" s="12">
        <v>4137.8932396856608</v>
      </c>
      <c r="P2830" s="3">
        <v>1926.4296364195418</v>
      </c>
      <c r="Q2830" s="4">
        <v>648.46268783105791</v>
      </c>
      <c r="R2830" s="2">
        <v>69.969315288438949</v>
      </c>
    </row>
    <row r="2831" spans="1:18" x14ac:dyDescent="0.25">
      <c r="A2831" t="s">
        <v>16</v>
      </c>
      <c r="B2831">
        <v>8.5</v>
      </c>
      <c r="C2831" s="25" t="s">
        <v>32</v>
      </c>
      <c r="D2831" s="18" t="s">
        <v>27</v>
      </c>
      <c r="E2831" s="23" t="s">
        <v>52</v>
      </c>
      <c r="F2831" s="1">
        <v>1.0349999999999999</v>
      </c>
      <c r="H2831" s="16" t="s">
        <v>23</v>
      </c>
      <c r="I2831" s="1">
        <v>2843</v>
      </c>
      <c r="J2831" s="5">
        <v>43875.54996527778</v>
      </c>
      <c r="K2831" s="2">
        <v>1.1426699626346923</v>
      </c>
      <c r="L2831" s="3">
        <v>4.8783889324291358</v>
      </c>
      <c r="M2831" s="3">
        <v>259.91508603723747</v>
      </c>
      <c r="N2831" s="4">
        <v>88.016199999999998</v>
      </c>
      <c r="O2831" s="12">
        <v>3993.3494994740486</v>
      </c>
      <c r="P2831" s="3">
        <v>1951.74161247092</v>
      </c>
      <c r="Q2831" s="4">
        <v>649.37019808252387</v>
      </c>
      <c r="R2831" s="2">
        <v>69.975558089588887</v>
      </c>
    </row>
    <row r="2832" spans="1:18" x14ac:dyDescent="0.25">
      <c r="A2832" t="s">
        <v>16</v>
      </c>
      <c r="B2832">
        <v>8.5</v>
      </c>
      <c r="C2832" s="25" t="s">
        <v>32</v>
      </c>
      <c r="D2832" s="18" t="s">
        <v>27</v>
      </c>
      <c r="E2832" s="23" t="s">
        <v>52</v>
      </c>
      <c r="F2832" s="1">
        <v>1.0349999999999999</v>
      </c>
      <c r="H2832" s="16" t="s">
        <v>23</v>
      </c>
      <c r="I2832" s="1">
        <v>2844</v>
      </c>
      <c r="J2832" s="5">
        <v>43875.575486111113</v>
      </c>
      <c r="K2832" s="2">
        <v>1.6337066352994996</v>
      </c>
      <c r="L2832" s="3">
        <v>5.6363381890131627</v>
      </c>
      <c r="M2832" s="3">
        <v>259.15713678065345</v>
      </c>
      <c r="N2832" s="4">
        <v>89.528400000000005</v>
      </c>
      <c r="O2832" s="12">
        <v>3926.412047539337</v>
      </c>
      <c r="P2832" s="3">
        <v>1964.480271974659</v>
      </c>
      <c r="Q2832" s="4">
        <v>650.3741311331006</v>
      </c>
      <c r="R2832" s="2">
        <v>69.98180089073881</v>
      </c>
    </row>
    <row r="2833" spans="1:18" x14ac:dyDescent="0.25">
      <c r="A2833" t="s">
        <v>16</v>
      </c>
      <c r="B2833">
        <v>8.5</v>
      </c>
      <c r="C2833" s="25" t="s">
        <v>32</v>
      </c>
      <c r="D2833" s="18" t="s">
        <v>27</v>
      </c>
      <c r="E2833" s="23" t="s">
        <v>52</v>
      </c>
      <c r="F2833" s="1">
        <v>1.0349999999999999</v>
      </c>
      <c r="H2833" s="16" t="s">
        <v>23</v>
      </c>
      <c r="I2833" s="1">
        <v>2845</v>
      </c>
      <c r="J2833" s="5">
        <v>43875.624525462961</v>
      </c>
      <c r="K2833" s="2">
        <v>1.10261485111943</v>
      </c>
      <c r="L2833" s="3">
        <v>5.0439560911535697</v>
      </c>
      <c r="M2833" s="3">
        <v>259.76539216137348</v>
      </c>
      <c r="N2833" s="4">
        <v>89.191999999999993</v>
      </c>
      <c r="O2833" s="12">
        <v>3612.161159616177</v>
      </c>
      <c r="P2833" s="3">
        <v>1879.4475804814092</v>
      </c>
      <c r="Q2833" s="4">
        <v>633.0069320669711</v>
      </c>
      <c r="R2833" s="2">
        <v>70.100414112587529</v>
      </c>
    </row>
    <row r="2834" spans="1:18" x14ac:dyDescent="0.25">
      <c r="A2834" t="s">
        <v>16</v>
      </c>
      <c r="B2834">
        <v>8.5</v>
      </c>
      <c r="C2834" s="25" t="s">
        <v>32</v>
      </c>
      <c r="D2834" s="18" t="s">
        <v>27</v>
      </c>
      <c r="E2834" s="23" t="s">
        <v>52</v>
      </c>
      <c r="F2834" s="1">
        <v>1.0349999999999999</v>
      </c>
      <c r="H2834" s="16" t="s">
        <v>23</v>
      </c>
      <c r="I2834" s="1">
        <v>2846</v>
      </c>
      <c r="J2834" s="5">
        <v>43875.694189814814</v>
      </c>
      <c r="K2834" s="2">
        <v>0.79316712956781654</v>
      </c>
      <c r="L2834" s="3">
        <v>5.7811818951142993</v>
      </c>
      <c r="M2834" s="3">
        <v>259.009206602885</v>
      </c>
      <c r="N2834" s="4">
        <v>90.811000000000007</v>
      </c>
      <c r="O2834" s="12">
        <v>3715.0636165780525</v>
      </c>
      <c r="P2834" s="3">
        <v>1756.9182973736577</v>
      </c>
      <c r="Q2834" s="4">
        <v>610.96423109777061</v>
      </c>
      <c r="R2834" s="2">
        <v>70.855793051729307</v>
      </c>
    </row>
    <row r="2835" spans="1:18" x14ac:dyDescent="0.25">
      <c r="A2835" t="s">
        <v>16</v>
      </c>
      <c r="B2835">
        <v>8.5</v>
      </c>
      <c r="C2835" s="25" t="s">
        <v>32</v>
      </c>
      <c r="D2835" s="18" t="s">
        <v>27</v>
      </c>
      <c r="E2835" s="23" t="s">
        <v>52</v>
      </c>
      <c r="F2835" s="1">
        <v>1.0349999999999999</v>
      </c>
      <c r="H2835" s="16" t="s">
        <v>23</v>
      </c>
      <c r="I2835" s="1">
        <v>2847</v>
      </c>
      <c r="J2835" s="5">
        <v>43875.765787037039</v>
      </c>
      <c r="K2835" s="2">
        <v>0.5967026213146156</v>
      </c>
      <c r="L2835" s="3">
        <v>7.2801048141122067</v>
      </c>
      <c r="M2835" s="3">
        <v>257.46508892018738</v>
      </c>
      <c r="N2835" s="4">
        <v>90.495099999999994</v>
      </c>
      <c r="O2835" s="12">
        <v>3528.9700508219516</v>
      </c>
      <c r="P2835" s="3">
        <v>1727.4219842315033</v>
      </c>
      <c r="Q2835" s="4">
        <v>628.82810003953864</v>
      </c>
      <c r="R2835" s="2">
        <v>70.824579045979647</v>
      </c>
    </row>
    <row r="2836" spans="1:18" x14ac:dyDescent="0.25">
      <c r="A2836" t="s">
        <v>16</v>
      </c>
      <c r="B2836">
        <v>8.5</v>
      </c>
      <c r="C2836" s="25" t="s">
        <v>32</v>
      </c>
      <c r="D2836" s="18" t="s">
        <v>27</v>
      </c>
      <c r="E2836" s="23" t="s">
        <v>52</v>
      </c>
      <c r="F2836" s="1">
        <v>1.0349999999999999</v>
      </c>
      <c r="H2836" s="16" t="s">
        <v>23</v>
      </c>
      <c r="I2836" s="1">
        <v>2848</v>
      </c>
      <c r="J2836" s="5">
        <v>43875.840462962966</v>
      </c>
      <c r="K2836" s="2">
        <v>0.64036816900596727</v>
      </c>
      <c r="L2836" s="3">
        <v>8.2342654838317149</v>
      </c>
      <c r="M2836" s="3">
        <v>253.86361740897252</v>
      </c>
      <c r="N2836" s="4">
        <v>91.3185</v>
      </c>
      <c r="O2836" s="12">
        <v>3664.295001856859</v>
      </c>
      <c r="P2836" s="3">
        <v>1832.4075094709606</v>
      </c>
      <c r="Q2836" s="4">
        <v>646.31689750136843</v>
      </c>
      <c r="R2836" s="2">
        <v>70.412554170084121</v>
      </c>
    </row>
    <row r="2837" spans="1:18" x14ac:dyDescent="0.25">
      <c r="A2837" t="s">
        <v>16</v>
      </c>
      <c r="B2837">
        <v>8.5</v>
      </c>
      <c r="C2837" s="25" t="s">
        <v>32</v>
      </c>
      <c r="D2837" s="18" t="s">
        <v>27</v>
      </c>
      <c r="E2837" s="23" t="s">
        <v>52</v>
      </c>
      <c r="F2837" s="1">
        <v>1.0349999999999999</v>
      </c>
      <c r="H2837" s="16" t="s">
        <v>23</v>
      </c>
      <c r="I2837" s="1">
        <v>2849</v>
      </c>
      <c r="J2837" s="5">
        <v>43876.14371527778</v>
      </c>
      <c r="K2837" s="2">
        <v>1.2895239077732505</v>
      </c>
      <c r="L2837" s="3">
        <v>7.9414915999621432</v>
      </c>
      <c r="M2837" s="3">
        <v>250.85761446728455</v>
      </c>
      <c r="N2837" s="4">
        <v>86.629400000000004</v>
      </c>
      <c r="O2837" s="12">
        <v>3498.2240354911123</v>
      </c>
      <c r="P2837" s="3">
        <v>1867.7575434097778</v>
      </c>
      <c r="Q2837" s="4">
        <v>638.946259485729</v>
      </c>
      <c r="R2837" s="2">
        <v>71.06180548967707</v>
      </c>
    </row>
    <row r="2838" spans="1:18" x14ac:dyDescent="0.25">
      <c r="A2838" t="s">
        <v>16</v>
      </c>
      <c r="B2838">
        <v>8.5</v>
      </c>
      <c r="C2838" s="25" t="s">
        <v>32</v>
      </c>
      <c r="D2838" s="18" t="s">
        <v>27</v>
      </c>
      <c r="E2838" s="23" t="s">
        <v>52</v>
      </c>
      <c r="F2838" s="1">
        <v>1.0349999999999999</v>
      </c>
      <c r="H2838" s="16" t="s">
        <v>23</v>
      </c>
      <c r="I2838" s="1">
        <v>2850</v>
      </c>
      <c r="J2838" s="5">
        <v>43876.171967592592</v>
      </c>
      <c r="K2838" s="2">
        <v>1.4867346104383639</v>
      </c>
      <c r="L2838" s="3">
        <v>9.5239697162390939</v>
      </c>
      <c r="M2838" s="3">
        <v>246.45101477542838</v>
      </c>
      <c r="N2838" s="4">
        <v>82.185000000000002</v>
      </c>
      <c r="O2838" s="12">
        <v>3478.2257756513482</v>
      </c>
      <c r="P2838" s="3">
        <v>1857.2524641901966</v>
      </c>
      <c r="Q2838" s="4">
        <v>634.68104319717531</v>
      </c>
      <c r="R2838" s="2">
        <v>70.774636636780187</v>
      </c>
    </row>
    <row r="2839" spans="1:18" x14ac:dyDescent="0.25">
      <c r="A2839" t="s">
        <v>16</v>
      </c>
      <c r="B2839">
        <v>8.5</v>
      </c>
      <c r="C2839" s="25" t="s">
        <v>32</v>
      </c>
      <c r="D2839" s="18" t="s">
        <v>27</v>
      </c>
      <c r="E2839" s="23" t="s">
        <v>52</v>
      </c>
      <c r="F2839" s="1">
        <v>1.0349999999999999</v>
      </c>
      <c r="H2839" s="16" t="s">
        <v>23</v>
      </c>
      <c r="I2839" s="1">
        <v>2851</v>
      </c>
      <c r="J2839" s="5">
        <v>43876.19222222222</v>
      </c>
      <c r="K2839" s="2">
        <v>2.0260345438889735</v>
      </c>
      <c r="L2839" s="3">
        <v>9.1119257486545813</v>
      </c>
      <c r="M2839" s="3">
        <v>246.86327920527484</v>
      </c>
      <c r="N2839" s="4">
        <v>82.093699999999998</v>
      </c>
      <c r="O2839" s="12">
        <v>3709.2641654782497</v>
      </c>
      <c r="P2839" s="3">
        <v>1869.5574610283752</v>
      </c>
      <c r="Q2839" s="4">
        <v>634.0213527480264</v>
      </c>
      <c r="R2839" s="2">
        <v>70.911978262078691</v>
      </c>
    </row>
    <row r="2840" spans="1:18" x14ac:dyDescent="0.25">
      <c r="A2840" t="s">
        <v>16</v>
      </c>
      <c r="B2840">
        <v>8.5</v>
      </c>
      <c r="C2840" s="25" t="s">
        <v>32</v>
      </c>
      <c r="D2840" s="18" t="s">
        <v>27</v>
      </c>
      <c r="E2840" s="23" t="s">
        <v>52</v>
      </c>
      <c r="F2840" s="1">
        <v>1.0349999999999999</v>
      </c>
      <c r="H2840" s="16" t="s">
        <v>23</v>
      </c>
      <c r="I2840" s="1">
        <v>2852</v>
      </c>
      <c r="J2840" s="5">
        <v>43876.221064814818</v>
      </c>
      <c r="K2840" s="2">
        <v>1.4472617807108954</v>
      </c>
      <c r="L2840" s="3">
        <v>8.6842289604716232</v>
      </c>
      <c r="M2840" s="3">
        <v>247.29097599345781</v>
      </c>
      <c r="N2840" s="4">
        <v>82.062200000000004</v>
      </c>
      <c r="O2840" s="12">
        <v>3401.1343057475433</v>
      </c>
      <c r="P2840" s="3">
        <v>1905.3730659225266</v>
      </c>
      <c r="Q2840" s="4">
        <v>629.06033369076658</v>
      </c>
      <c r="R2840" s="2">
        <v>71.055562688527147</v>
      </c>
    </row>
    <row r="2841" spans="1:18" x14ac:dyDescent="0.25">
      <c r="A2841" t="s">
        <v>16</v>
      </c>
      <c r="B2841">
        <v>8.5</v>
      </c>
      <c r="C2841" s="25" t="s">
        <v>32</v>
      </c>
      <c r="D2841" s="18" t="s">
        <v>27</v>
      </c>
      <c r="E2841" s="23" t="s">
        <v>52</v>
      </c>
      <c r="F2841" s="1">
        <v>1.0349999999999999</v>
      </c>
      <c r="H2841" s="16" t="s">
        <v>23</v>
      </c>
      <c r="I2841" s="1">
        <v>2853</v>
      </c>
      <c r="J2841" s="5">
        <v>43876.258113425924</v>
      </c>
      <c r="K2841" s="2">
        <v>1.6112876067813728</v>
      </c>
      <c r="L2841" s="3">
        <v>9.1097211260350832</v>
      </c>
      <c r="M2841" s="3">
        <v>246.840571592294</v>
      </c>
      <c r="N2841" s="4">
        <v>82.351699999999994</v>
      </c>
      <c r="O2841" s="12">
        <v>3938.9056126136811</v>
      </c>
      <c r="P2841" s="3">
        <v>1946.3346077310885</v>
      </c>
      <c r="Q2841" s="4">
        <v>634.04520748435436</v>
      </c>
      <c r="R2841" s="2">
        <v>70.936949466678428</v>
      </c>
    </row>
    <row r="2842" spans="1:18" x14ac:dyDescent="0.25">
      <c r="A2842" t="s">
        <v>16</v>
      </c>
      <c r="B2842">
        <v>8.5</v>
      </c>
      <c r="C2842" s="25" t="s">
        <v>32</v>
      </c>
      <c r="D2842" s="18" t="s">
        <v>27</v>
      </c>
      <c r="E2842" s="23" t="s">
        <v>52</v>
      </c>
      <c r="F2842" s="1">
        <v>1.0349999999999999</v>
      </c>
      <c r="H2842" s="16" t="s">
        <v>23</v>
      </c>
      <c r="I2842" s="1">
        <v>2854</v>
      </c>
      <c r="J2842" s="5">
        <v>43876.333321759259</v>
      </c>
      <c r="K2842" s="2">
        <v>1.4118710114643929</v>
      </c>
      <c r="L2842" s="3">
        <v>7.2091159657643136</v>
      </c>
      <c r="M2842" s="3">
        <v>248.75352263923395</v>
      </c>
      <c r="N2842" s="4">
        <v>83.381</v>
      </c>
      <c r="O2842" s="12">
        <v>3077.9655540004333</v>
      </c>
      <c r="P2842" s="3">
        <v>1997.8592438315475</v>
      </c>
      <c r="Q2842" s="4">
        <v>643.50814098908086</v>
      </c>
      <c r="R2842" s="2">
        <v>70.924463864378566</v>
      </c>
    </row>
    <row r="2843" spans="1:18" x14ac:dyDescent="0.25">
      <c r="A2843" t="s">
        <v>16</v>
      </c>
      <c r="B2843">
        <v>8.5</v>
      </c>
      <c r="C2843" s="25" t="s">
        <v>32</v>
      </c>
      <c r="D2843" s="18" t="s">
        <v>27</v>
      </c>
      <c r="E2843" s="23" t="s">
        <v>52</v>
      </c>
      <c r="F2843" s="1">
        <v>1.0349999999999999</v>
      </c>
      <c r="H2843" s="16" t="s">
        <v>23</v>
      </c>
      <c r="I2843" s="1">
        <v>2855</v>
      </c>
      <c r="J2843" s="5">
        <v>43876.346863425926</v>
      </c>
      <c r="K2843" s="2">
        <v>1.9691047465269917</v>
      </c>
      <c r="L2843" s="3">
        <v>5.5763724537627688</v>
      </c>
      <c r="M2843" s="3">
        <v>250.39883250016663</v>
      </c>
      <c r="N2843" s="4">
        <v>89.613399999999999</v>
      </c>
      <c r="O2843" s="12">
        <v>3056.2</v>
      </c>
      <c r="P2843" s="3">
        <v>2048.2337311233459</v>
      </c>
      <c r="Q2843" s="4">
        <v>651.19314374702651</v>
      </c>
      <c r="R2843" s="2">
        <v>70.905735460928753</v>
      </c>
    </row>
    <row r="2844" spans="1:18" x14ac:dyDescent="0.25">
      <c r="A2844" t="s">
        <v>16</v>
      </c>
      <c r="B2844">
        <v>8.5</v>
      </c>
      <c r="C2844" s="25" t="s">
        <v>32</v>
      </c>
      <c r="D2844" s="18" t="s">
        <v>27</v>
      </c>
      <c r="E2844" s="23" t="s">
        <v>52</v>
      </c>
      <c r="F2844" s="1">
        <v>1.0349999999999999</v>
      </c>
      <c r="H2844" s="16" t="s">
        <v>23</v>
      </c>
      <c r="I2844" s="1">
        <v>2856</v>
      </c>
      <c r="J2844" s="5">
        <v>43876.521226851852</v>
      </c>
      <c r="K2844" s="2">
        <v>1.4752199921813343</v>
      </c>
      <c r="L2844" s="3">
        <v>7.5572258773833303</v>
      </c>
      <c r="M2844" s="3">
        <v>259.69021453004848</v>
      </c>
      <c r="N2844" s="4">
        <v>90.077200000000005</v>
      </c>
      <c r="O2844" s="12">
        <v>4041.8316715640076</v>
      </c>
      <c r="P2844" s="3">
        <v>2127.0036955601067</v>
      </c>
      <c r="Q2844" s="4">
        <v>696.40560932960841</v>
      </c>
      <c r="R2844" s="2">
        <v>71.099262296576654</v>
      </c>
    </row>
    <row r="2845" spans="1:18" x14ac:dyDescent="0.25">
      <c r="A2845" t="s">
        <v>16</v>
      </c>
      <c r="B2845">
        <v>8.5</v>
      </c>
      <c r="C2845" s="25" t="s">
        <v>32</v>
      </c>
      <c r="D2845" s="18" t="s">
        <v>27</v>
      </c>
      <c r="E2845" s="23" t="s">
        <v>52</v>
      </c>
      <c r="F2845" s="1">
        <v>1.0349999999999999</v>
      </c>
      <c r="H2845" s="16" t="s">
        <v>23</v>
      </c>
      <c r="I2845" s="1">
        <v>2857</v>
      </c>
      <c r="J2845" s="5">
        <v>43876.569930555554</v>
      </c>
      <c r="K2845" s="2">
        <v>1.2950068851199394</v>
      </c>
      <c r="L2845" s="3">
        <v>7.063169948353428</v>
      </c>
      <c r="M2845" s="3">
        <v>260.31125672196157</v>
      </c>
      <c r="N2845" s="4">
        <v>88.236400000000003</v>
      </c>
      <c r="O2845" s="12">
        <v>4621.6248437436616</v>
      </c>
      <c r="P2845" s="3">
        <v>1890.1905214974847</v>
      </c>
      <c r="Q2845" s="4">
        <v>623.93632047720178</v>
      </c>
      <c r="R2845" s="2">
        <v>71.211632717275435</v>
      </c>
    </row>
    <row r="2846" spans="1:18" x14ac:dyDescent="0.25">
      <c r="A2846" t="s">
        <v>16</v>
      </c>
      <c r="B2846">
        <v>8.5</v>
      </c>
      <c r="C2846" s="25" t="s">
        <v>32</v>
      </c>
      <c r="D2846" s="18" t="s">
        <v>27</v>
      </c>
      <c r="E2846" s="23" t="s">
        <v>52</v>
      </c>
      <c r="F2846" s="1">
        <v>1.0349999999999999</v>
      </c>
      <c r="H2846" s="16" t="s">
        <v>23</v>
      </c>
      <c r="I2846" s="1">
        <v>2858</v>
      </c>
      <c r="J2846" s="5">
        <v>43876.602465277778</v>
      </c>
      <c r="K2846" s="2">
        <v>1.7788582694673805</v>
      </c>
      <c r="L2846" s="3">
        <v>7.7710742714748102</v>
      </c>
      <c r="M2846" s="3">
        <v>259.60820256860313</v>
      </c>
      <c r="N2846" s="4">
        <v>87.881</v>
      </c>
      <c r="O2846" s="12">
        <v>4233.3463190425491</v>
      </c>
      <c r="P2846" s="3">
        <v>1578.490041712837</v>
      </c>
      <c r="Q2846" s="4">
        <v>555.33044222171202</v>
      </c>
      <c r="R2846" s="2">
        <v>71.523772774772041</v>
      </c>
    </row>
    <row r="2847" spans="1:18" x14ac:dyDescent="0.25">
      <c r="A2847" t="s">
        <v>16</v>
      </c>
      <c r="B2847">
        <v>8.5</v>
      </c>
      <c r="C2847" s="25" t="s">
        <v>32</v>
      </c>
      <c r="D2847" s="18" t="s">
        <v>27</v>
      </c>
      <c r="E2847" s="23" t="s">
        <v>52</v>
      </c>
      <c r="F2847" s="1">
        <v>1.0349999999999999</v>
      </c>
      <c r="H2847" s="16" t="s">
        <v>23</v>
      </c>
      <c r="I2847" s="1">
        <v>2859</v>
      </c>
      <c r="J2847" s="5">
        <v>43876.647638888891</v>
      </c>
      <c r="K2847" s="2">
        <v>0.91625715062351309</v>
      </c>
      <c r="L2847" s="3">
        <v>7.3579279925805485</v>
      </c>
      <c r="M2847" s="3">
        <v>260.10137664858524</v>
      </c>
      <c r="N2847" s="4">
        <v>91.022999999999996</v>
      </c>
      <c r="O2847" s="12">
        <v>3822.7948928646651</v>
      </c>
      <c r="P2847" s="3">
        <v>2130.2496388561744</v>
      </c>
      <c r="Q2847" s="4">
        <v>667.82401605161795</v>
      </c>
      <c r="R2847" s="2">
        <v>72.397764935762538</v>
      </c>
    </row>
    <row r="2848" spans="1:18" x14ac:dyDescent="0.25">
      <c r="A2848" t="s">
        <v>16</v>
      </c>
      <c r="B2848">
        <v>8.5</v>
      </c>
      <c r="C2848" s="25" t="s">
        <v>32</v>
      </c>
      <c r="D2848" s="18" t="s">
        <v>27</v>
      </c>
      <c r="E2848" s="23" t="s">
        <v>52</v>
      </c>
      <c r="F2848" s="1">
        <v>1.0349999999999999</v>
      </c>
      <c r="H2848" s="16" t="s">
        <v>23</v>
      </c>
      <c r="I2848" s="1">
        <v>2860</v>
      </c>
      <c r="J2848" s="5">
        <v>43876.702013888891</v>
      </c>
      <c r="K2848" s="2">
        <v>1.3955403183227468</v>
      </c>
      <c r="L2848" s="3">
        <v>6.9970312697684331</v>
      </c>
      <c r="M2848" s="3">
        <v>260.31037487291377</v>
      </c>
      <c r="N2848" s="4">
        <v>91.459500000000006</v>
      </c>
      <c r="O2848" s="12">
        <v>4491.2504097864448</v>
      </c>
      <c r="P2848" s="3">
        <v>2178.6124535154236</v>
      </c>
      <c r="Q2848" s="4">
        <v>670.86487412910742</v>
      </c>
      <c r="R2848" s="2">
        <v>71.892098042618031</v>
      </c>
    </row>
    <row r="2849" spans="1:18" x14ac:dyDescent="0.25">
      <c r="A2849" t="s">
        <v>16</v>
      </c>
      <c r="B2849">
        <v>8.5</v>
      </c>
      <c r="C2849" s="25" t="s">
        <v>32</v>
      </c>
      <c r="D2849" s="18" t="s">
        <v>27</v>
      </c>
      <c r="E2849" s="23" t="s">
        <v>52</v>
      </c>
      <c r="F2849" s="1">
        <v>1.0349999999999999</v>
      </c>
      <c r="H2849" s="16" t="s">
        <v>23</v>
      </c>
      <c r="I2849" s="1">
        <v>2861</v>
      </c>
      <c r="J2849" s="5">
        <v>43876.74119212963</v>
      </c>
      <c r="K2849" s="2">
        <v>1.0650307793895246</v>
      </c>
      <c r="L2849" s="3">
        <v>9.6972530541317763</v>
      </c>
      <c r="M2849" s="3">
        <v>257.68114193689837</v>
      </c>
      <c r="N2849" s="4">
        <v>92.590199999999996</v>
      </c>
      <c r="O2849" s="12">
        <v>3892.5085286909771</v>
      </c>
      <c r="P2849" s="3">
        <v>2162.4451032378215</v>
      </c>
      <c r="Q2849" s="4">
        <v>677.99559108679523</v>
      </c>
      <c r="R2849" s="2">
        <v>71.835912832268647</v>
      </c>
    </row>
    <row r="2850" spans="1:18" x14ac:dyDescent="0.25">
      <c r="A2850" t="s">
        <v>16</v>
      </c>
      <c r="B2850">
        <v>8.5</v>
      </c>
      <c r="C2850" s="25" t="s">
        <v>32</v>
      </c>
      <c r="D2850" s="18" t="s">
        <v>27</v>
      </c>
      <c r="E2850" s="23" t="s">
        <v>52</v>
      </c>
      <c r="F2850" s="1">
        <v>1.0349999999999999</v>
      </c>
      <c r="H2850" s="16" t="s">
        <v>23</v>
      </c>
      <c r="I2850" s="1">
        <v>2862</v>
      </c>
      <c r="J2850" s="5">
        <v>43876.770486111112</v>
      </c>
      <c r="K2850" s="2">
        <v>1.4243255818370004</v>
      </c>
      <c r="L2850" s="3">
        <v>9.8114525058218653</v>
      </c>
      <c r="M2850" s="3">
        <v>257.05436772617458</v>
      </c>
      <c r="N2850" s="4">
        <v>93.0886</v>
      </c>
      <c r="O2850" s="12">
        <v>4182.4058523429439</v>
      </c>
      <c r="P2850" s="3">
        <v>2269.2392483567228</v>
      </c>
      <c r="Q2850" s="4">
        <v>688.00602117003405</v>
      </c>
      <c r="R2850" s="2">
        <v>71.754756417319527</v>
      </c>
    </row>
    <row r="2851" spans="1:18" x14ac:dyDescent="0.25">
      <c r="A2851" t="s">
        <v>16</v>
      </c>
      <c r="B2851">
        <v>8.5</v>
      </c>
      <c r="C2851" s="25" t="s">
        <v>32</v>
      </c>
      <c r="D2851" s="18" t="s">
        <v>27</v>
      </c>
      <c r="E2851" s="23" t="s">
        <v>52</v>
      </c>
      <c r="F2851" s="1">
        <v>1.0349999999999999</v>
      </c>
      <c r="H2851" s="16" t="s">
        <v>23</v>
      </c>
      <c r="I2851" s="1">
        <v>2863</v>
      </c>
      <c r="J2851" s="5">
        <v>43876.80027777778</v>
      </c>
      <c r="K2851" s="2">
        <v>1.3939937456147282</v>
      </c>
      <c r="L2851" s="3">
        <v>10.109958408502136</v>
      </c>
      <c r="M2851" s="3">
        <v>256.11828496193493</v>
      </c>
      <c r="N2851" s="4">
        <v>93.1327</v>
      </c>
      <c r="O2851" s="12">
        <v>4121.830611420175</v>
      </c>
      <c r="P2851" s="3">
        <v>2286.329038284146</v>
      </c>
      <c r="Q2851" s="4">
        <v>685.79035733249577</v>
      </c>
      <c r="R2851" s="2">
        <v>71.679842803520344</v>
      </c>
    </row>
    <row r="2852" spans="1:18" x14ac:dyDescent="0.25">
      <c r="A2852" t="s">
        <v>16</v>
      </c>
      <c r="B2852">
        <v>8.5</v>
      </c>
      <c r="C2852" s="25" t="s">
        <v>32</v>
      </c>
      <c r="D2852" s="18" t="s">
        <v>27</v>
      </c>
      <c r="E2852" s="23" t="s">
        <v>52</v>
      </c>
      <c r="F2852" s="1">
        <v>1.0349999999999999</v>
      </c>
      <c r="H2852" s="16" t="s">
        <v>23</v>
      </c>
      <c r="I2852" s="1">
        <v>2864</v>
      </c>
      <c r="J2852" s="5">
        <v>43876.848495370374</v>
      </c>
      <c r="K2852" s="2">
        <v>1.0522992739135011</v>
      </c>
      <c r="L2852" s="3">
        <v>10.736512156963977</v>
      </c>
      <c r="M2852" s="3">
        <v>255.44499321393974</v>
      </c>
      <c r="N2852" s="4">
        <v>91.815600000000003</v>
      </c>
      <c r="O2852" s="12">
        <v>4081.0500631867767</v>
      </c>
      <c r="P2852" s="3">
        <v>2288.2638409458777</v>
      </c>
      <c r="Q2852" s="4">
        <v>683.72976248969167</v>
      </c>
      <c r="R2852" s="2">
        <v>71.648628797770684</v>
      </c>
    </row>
    <row r="2853" spans="1:18" x14ac:dyDescent="0.25">
      <c r="A2853" t="s">
        <v>16</v>
      </c>
      <c r="B2853">
        <v>8.5</v>
      </c>
      <c r="C2853" s="25" t="s">
        <v>32</v>
      </c>
      <c r="D2853" s="18" t="s">
        <v>27</v>
      </c>
      <c r="E2853" s="23" t="s">
        <v>52</v>
      </c>
      <c r="F2853" s="1">
        <v>1.0349999999999999</v>
      </c>
      <c r="H2853" s="16" t="s">
        <v>23</v>
      </c>
      <c r="I2853" s="1">
        <v>2865</v>
      </c>
      <c r="J2853" s="5">
        <v>43876.883993055555</v>
      </c>
      <c r="K2853" s="2">
        <v>1.4311645624572142</v>
      </c>
      <c r="L2853" s="3">
        <v>10.608203120509089</v>
      </c>
      <c r="M2853" s="3">
        <v>255.46373250620547</v>
      </c>
      <c r="N2853" s="4">
        <v>92.272900000000007</v>
      </c>
      <c r="O2853" s="12">
        <v>4043.2286142554781</v>
      </c>
      <c r="P2853" s="3">
        <v>2157.3281738595688</v>
      </c>
      <c r="Q2853" s="4">
        <v>665.19014143799154</v>
      </c>
      <c r="R2853" s="2">
        <v>71.667357201220469</v>
      </c>
    </row>
    <row r="2854" spans="1:18" x14ac:dyDescent="0.25">
      <c r="A2854" t="s">
        <v>16</v>
      </c>
      <c r="B2854">
        <v>8.5</v>
      </c>
      <c r="C2854" s="25" t="s">
        <v>32</v>
      </c>
      <c r="D2854" s="18" t="s">
        <v>27</v>
      </c>
      <c r="E2854" s="23" t="s">
        <v>52</v>
      </c>
      <c r="F2854" s="1">
        <v>1.0349999999999999</v>
      </c>
      <c r="H2854" s="16" t="s">
        <v>23</v>
      </c>
      <c r="I2854" s="1">
        <v>2866</v>
      </c>
      <c r="J2854" s="5">
        <v>43876.912268518521</v>
      </c>
      <c r="K2854" s="2">
        <v>1.4801183107903093</v>
      </c>
      <c r="L2854" s="3">
        <v>11.331980726490871</v>
      </c>
      <c r="M2854" s="3">
        <v>254.89604218168427</v>
      </c>
      <c r="N2854" s="4">
        <v>90.781599999999997</v>
      </c>
      <c r="O2854" s="12">
        <v>4274.3953398945841</v>
      </c>
      <c r="P2854" s="3">
        <v>2072.2867801054713</v>
      </c>
      <c r="Q2854" s="4">
        <v>647.43748893026645</v>
      </c>
      <c r="R2854" s="2">
        <v>71.648628797770684</v>
      </c>
    </row>
    <row r="2855" spans="1:18" x14ac:dyDescent="0.25">
      <c r="A2855" t="s">
        <v>16</v>
      </c>
      <c r="B2855">
        <v>8.5</v>
      </c>
      <c r="C2855" s="25" t="s">
        <v>32</v>
      </c>
      <c r="D2855" s="18" t="s">
        <v>27</v>
      </c>
      <c r="E2855" s="23" t="s">
        <v>52</v>
      </c>
      <c r="F2855" s="1">
        <v>1.0349999999999999</v>
      </c>
      <c r="H2855" s="16" t="s">
        <v>23</v>
      </c>
      <c r="I2855" s="1">
        <v>2867</v>
      </c>
      <c r="J2855" s="5">
        <v>43876.932256944441</v>
      </c>
      <c r="K2855" s="2">
        <v>2.0773249594056087</v>
      </c>
      <c r="L2855" s="3">
        <v>9.5874628476806869</v>
      </c>
      <c r="M2855" s="3">
        <v>254.59378842055085</v>
      </c>
      <c r="N2855" s="4">
        <v>89.842100000000002</v>
      </c>
      <c r="O2855" s="12">
        <v>4343.0697506668921</v>
      </c>
      <c r="P2855" s="3">
        <v>2082.2755251814424</v>
      </c>
      <c r="Q2855" s="4">
        <v>646.43289544955894</v>
      </c>
      <c r="R2855" s="2">
        <v>71.673600002370407</v>
      </c>
    </row>
    <row r="2856" spans="1:18" x14ac:dyDescent="0.25">
      <c r="A2856" t="s">
        <v>16</v>
      </c>
      <c r="B2856">
        <v>8.5</v>
      </c>
      <c r="C2856" s="25" t="s">
        <v>32</v>
      </c>
      <c r="D2856" s="18" t="s">
        <v>27</v>
      </c>
      <c r="E2856" s="23" t="s">
        <v>52</v>
      </c>
      <c r="F2856" s="1">
        <v>1.0349999999999999</v>
      </c>
      <c r="H2856" s="16" t="s">
        <v>23</v>
      </c>
      <c r="I2856" s="1">
        <v>2868</v>
      </c>
      <c r="J2856" s="5">
        <v>43876.98333333333</v>
      </c>
      <c r="K2856" s="2">
        <v>1.1804935249930157</v>
      </c>
      <c r="L2856" s="3">
        <v>6.8515261768814479</v>
      </c>
      <c r="M2856" s="3">
        <v>254.45820412945162</v>
      </c>
      <c r="N2856" s="4">
        <v>91.301500000000004</v>
      </c>
      <c r="O2856" s="12">
        <v>4178.4274421645969</v>
      </c>
      <c r="P2856" s="3">
        <v>1480.0167083408269</v>
      </c>
      <c r="Q2856" s="4">
        <v>519.8756997370831</v>
      </c>
      <c r="R2856" s="2">
        <v>71.717299610419943</v>
      </c>
    </row>
    <row r="2857" spans="1:18" x14ac:dyDescent="0.25">
      <c r="A2857" t="s">
        <v>16</v>
      </c>
      <c r="B2857">
        <v>8.5</v>
      </c>
      <c r="C2857" s="25" t="s">
        <v>32</v>
      </c>
      <c r="D2857" s="18" t="s">
        <v>27</v>
      </c>
      <c r="E2857" s="23" t="s">
        <v>52</v>
      </c>
      <c r="F2857" s="1">
        <v>1.0349999999999999</v>
      </c>
      <c r="H2857" s="16" t="s">
        <v>23</v>
      </c>
      <c r="I2857" s="1">
        <v>2869</v>
      </c>
      <c r="J2857" s="5">
        <v>43876.991122685184</v>
      </c>
      <c r="K2857" s="2">
        <v>5.3843530699786433</v>
      </c>
      <c r="L2857" s="3">
        <v>8.4130603782731495</v>
      </c>
      <c r="M2857" s="3">
        <v>248.60074229170263</v>
      </c>
      <c r="N2857" s="4">
        <v>93.0518</v>
      </c>
      <c r="O2857" s="12">
        <v>5077.4286574043535</v>
      </c>
      <c r="P2857" s="3">
        <v>1995.1441384471684</v>
      </c>
      <c r="Q2857" s="4">
        <v>628.11689604017988</v>
      </c>
      <c r="R2857" s="2">
        <v>71.679842803520344</v>
      </c>
    </row>
    <row r="2858" spans="1:18" x14ac:dyDescent="0.25">
      <c r="A2858" t="s">
        <v>16</v>
      </c>
      <c r="B2858">
        <v>8.5</v>
      </c>
      <c r="C2858" s="25" t="s">
        <v>32</v>
      </c>
      <c r="D2858" s="18" t="s">
        <v>27</v>
      </c>
      <c r="E2858" s="23" t="s">
        <v>52</v>
      </c>
      <c r="F2858" s="1">
        <v>1.0349999999999999</v>
      </c>
      <c r="H2858" s="16" t="s">
        <v>23</v>
      </c>
      <c r="I2858" s="1">
        <v>2870</v>
      </c>
      <c r="J2858" s="5">
        <v>43877.011759259258</v>
      </c>
      <c r="K2858" s="2">
        <v>2.0162509829223545</v>
      </c>
      <c r="L2858" s="3">
        <v>6.19300540043686</v>
      </c>
      <c r="M2858" s="3">
        <v>250.77560250583915</v>
      </c>
      <c r="N2858" s="4">
        <v>93.656099999999995</v>
      </c>
      <c r="O2858" s="12">
        <v>4376.9821202609219</v>
      </c>
      <c r="P2858" s="3">
        <v>1926.2831483619443</v>
      </c>
      <c r="Q2858" s="4">
        <v>634.61473601203329</v>
      </c>
      <c r="R2858" s="2">
        <v>71.629900394320885</v>
      </c>
    </row>
    <row r="2859" spans="1:18" x14ac:dyDescent="0.25">
      <c r="A2859" t="s">
        <v>16</v>
      </c>
      <c r="B2859">
        <v>8.5</v>
      </c>
      <c r="C2859" s="25" t="s">
        <v>32</v>
      </c>
      <c r="D2859" s="18" t="s">
        <v>27</v>
      </c>
      <c r="E2859" s="23" t="s">
        <v>52</v>
      </c>
      <c r="F2859" s="1">
        <v>1.0349999999999999</v>
      </c>
      <c r="H2859" s="16" t="s">
        <v>23</v>
      </c>
      <c r="I2859" s="1">
        <v>2871</v>
      </c>
      <c r="J2859" s="5">
        <v>43877.023946759262</v>
      </c>
      <c r="K2859" s="2">
        <v>3.3685534308716698</v>
      </c>
      <c r="L2859" s="3">
        <v>4.8371624894444896</v>
      </c>
      <c r="M2859" s="3">
        <v>252.13254772814128</v>
      </c>
      <c r="N2859" s="4">
        <v>90.519000000000005</v>
      </c>
      <c r="O2859" s="12">
        <v>4444.0796231798176</v>
      </c>
      <c r="P2859" s="3">
        <v>1778.2765462467148</v>
      </c>
      <c r="Q2859" s="4">
        <v>598.97089917232643</v>
      </c>
      <c r="R2859" s="2">
        <v>71.642385996620746</v>
      </c>
    </row>
    <row r="2860" spans="1:18" x14ac:dyDescent="0.25">
      <c r="A2860" t="s">
        <v>16</v>
      </c>
      <c r="B2860">
        <v>8.5</v>
      </c>
      <c r="C2860" s="25" t="s">
        <v>32</v>
      </c>
      <c r="D2860" s="18" t="s">
        <v>27</v>
      </c>
      <c r="E2860" s="23" t="s">
        <v>52</v>
      </c>
      <c r="F2860" s="1">
        <v>1.0349999999999999</v>
      </c>
      <c r="H2860" s="16" t="s">
        <v>23</v>
      </c>
      <c r="I2860" s="1">
        <v>2872</v>
      </c>
      <c r="J2860" s="5">
        <v>43877.048344907409</v>
      </c>
      <c r="K2860" s="2">
        <v>2.3696869643520095</v>
      </c>
      <c r="L2860" s="3">
        <v>4.1160304306061075</v>
      </c>
      <c r="M2860" s="3">
        <v>252.843318060668</v>
      </c>
      <c r="N2860" s="4">
        <v>88.639600000000002</v>
      </c>
      <c r="O2860" s="12">
        <v>4438.2963984470753</v>
      </c>
      <c r="P2860" s="3">
        <v>1793.9638218009038</v>
      </c>
      <c r="Q2860" s="4">
        <v>586.44779661308303</v>
      </c>
      <c r="R2860" s="2">
        <v>71.673600002370407</v>
      </c>
    </row>
    <row r="2861" spans="1:18" x14ac:dyDescent="0.25">
      <c r="A2861" t="s">
        <v>16</v>
      </c>
      <c r="B2861">
        <v>8.5</v>
      </c>
      <c r="C2861" s="25" t="s">
        <v>32</v>
      </c>
      <c r="D2861" s="18" t="s">
        <v>27</v>
      </c>
      <c r="E2861" s="23" t="s">
        <v>52</v>
      </c>
      <c r="F2861" s="1">
        <v>1.0349999999999999</v>
      </c>
      <c r="H2861" s="16" t="s">
        <v>23</v>
      </c>
      <c r="I2861" s="1">
        <v>2873</v>
      </c>
      <c r="J2861" s="5">
        <v>43877.067233796297</v>
      </c>
      <c r="K2861" s="2">
        <v>2.1966354866462874</v>
      </c>
      <c r="L2861" s="3">
        <v>5.6766827829500093</v>
      </c>
      <c r="M2861" s="3">
        <v>251.291925123326</v>
      </c>
      <c r="N2861" s="4">
        <v>85.963200000000001</v>
      </c>
      <c r="O2861" s="12">
        <v>4362.4978749731254</v>
      </c>
      <c r="P2861" s="3">
        <v>1783.5892764940331</v>
      </c>
      <c r="Q2861" s="4">
        <v>583.42944599445457</v>
      </c>
      <c r="R2861" s="2">
        <v>71.667357201220469</v>
      </c>
    </row>
    <row r="2862" spans="1:18" x14ac:dyDescent="0.25">
      <c r="A2862" t="s">
        <v>16</v>
      </c>
      <c r="B2862">
        <v>8.5</v>
      </c>
      <c r="C2862" s="25" t="s">
        <v>32</v>
      </c>
      <c r="D2862" s="18" t="s">
        <v>27</v>
      </c>
      <c r="E2862" s="23" t="s">
        <v>52</v>
      </c>
      <c r="F2862" s="1">
        <v>1.0349999999999999</v>
      </c>
      <c r="H2862" s="16" t="s">
        <v>23</v>
      </c>
      <c r="I2862" s="1">
        <v>2874</v>
      </c>
      <c r="J2862" s="5">
        <v>43877.082395833335</v>
      </c>
      <c r="K2862" s="2">
        <v>2.7539611140690701</v>
      </c>
      <c r="L2862" s="3">
        <v>6.5468473308665756</v>
      </c>
      <c r="M2862" s="3">
        <v>250.4219810376714</v>
      </c>
      <c r="N2862" s="4">
        <v>84.181299999999993</v>
      </c>
      <c r="O2862" s="12">
        <v>4264.4979935498986</v>
      </c>
      <c r="P2862" s="3">
        <v>1768.1558168812257</v>
      </c>
      <c r="Q2862" s="4">
        <v>584.15908920306788</v>
      </c>
      <c r="R2862" s="2">
        <v>71.667357201220469</v>
      </c>
    </row>
    <row r="2863" spans="1:18" x14ac:dyDescent="0.25">
      <c r="A2863" t="s">
        <v>16</v>
      </c>
      <c r="B2863">
        <v>8.5</v>
      </c>
      <c r="C2863" s="25" t="s">
        <v>32</v>
      </c>
      <c r="D2863" s="18" t="s">
        <v>27</v>
      </c>
      <c r="E2863" s="23" t="s">
        <v>52</v>
      </c>
      <c r="F2863" s="1">
        <v>1.0349999999999999</v>
      </c>
      <c r="H2863" s="16" t="s">
        <v>23</v>
      </c>
      <c r="I2863" s="1">
        <v>2875</v>
      </c>
      <c r="J2863" s="5">
        <v>43877.10596064815</v>
      </c>
      <c r="K2863" s="2">
        <v>4.6474520344221295</v>
      </c>
      <c r="L2863" s="3">
        <v>2.9599263289404183</v>
      </c>
      <c r="M2863" s="3">
        <v>254.60591384495811</v>
      </c>
      <c r="N2863" s="4">
        <v>82.373500000000007</v>
      </c>
      <c r="O2863" s="12">
        <v>3777.7578735264774</v>
      </c>
      <c r="P2863" s="3">
        <v>1707.7954852670723</v>
      </c>
      <c r="Q2863" s="4">
        <v>562.38864395102757</v>
      </c>
      <c r="R2863" s="2">
        <v>71.729785212719804</v>
      </c>
    </row>
    <row r="2864" spans="1:18" x14ac:dyDescent="0.25">
      <c r="A2864" t="s">
        <v>16</v>
      </c>
      <c r="B2864">
        <v>8.5</v>
      </c>
      <c r="C2864" s="25" t="s">
        <v>32</v>
      </c>
      <c r="D2864" s="18" t="s">
        <v>27</v>
      </c>
      <c r="E2864" s="23" t="s">
        <v>52</v>
      </c>
      <c r="F2864" s="1">
        <v>1.0349999999999999</v>
      </c>
      <c r="H2864" s="16" t="s">
        <v>23</v>
      </c>
      <c r="I2864" s="1">
        <v>2876</v>
      </c>
      <c r="J2864" s="5">
        <v>43877.135104166664</v>
      </c>
      <c r="K2864" s="2">
        <v>1.4341509587299164</v>
      </c>
      <c r="L2864" s="3">
        <v>7.3246381910261027</v>
      </c>
      <c r="M2864" s="3">
        <v>257.80283710549475</v>
      </c>
      <c r="N2864" s="4">
        <v>81.474500000000006</v>
      </c>
      <c r="O2864" s="12">
        <v>3612.18328648035</v>
      </c>
      <c r="P2864" s="3">
        <v>1462.2060811398801</v>
      </c>
      <c r="Q2864" s="4">
        <v>509.43923938500637</v>
      </c>
      <c r="R2864" s="2">
        <v>72.953374238106491</v>
      </c>
    </row>
    <row r="2865" spans="1:18" x14ac:dyDescent="0.25">
      <c r="A2865" t="s">
        <v>16</v>
      </c>
      <c r="B2865">
        <v>8.5</v>
      </c>
      <c r="C2865" s="25" t="s">
        <v>32</v>
      </c>
      <c r="D2865" s="18" t="s">
        <v>27</v>
      </c>
      <c r="E2865" s="23" t="s">
        <v>52</v>
      </c>
      <c r="F2865" s="1">
        <v>1.0349999999999999</v>
      </c>
      <c r="H2865" s="16" t="s">
        <v>23</v>
      </c>
      <c r="I2865" s="1">
        <v>2877</v>
      </c>
      <c r="J2865" s="5">
        <v>43877.179398148146</v>
      </c>
      <c r="K2865" s="2">
        <v>1.2021325832026017</v>
      </c>
      <c r="L2865" s="3">
        <v>9.4851683581358959</v>
      </c>
      <c r="M2865" s="3">
        <v>256.24857815874736</v>
      </c>
      <c r="N2865" s="4">
        <v>80.295500000000004</v>
      </c>
      <c r="O2865" s="12">
        <v>3288.0586542009564</v>
      </c>
      <c r="P2865" s="3">
        <v>1841.8639662584337</v>
      </c>
      <c r="Q2865" s="4">
        <v>615.38771286289204</v>
      </c>
      <c r="R2865" s="2">
        <v>72.965859840406367</v>
      </c>
    </row>
    <row r="2866" spans="1:18" x14ac:dyDescent="0.25">
      <c r="A2866" t="s">
        <v>16</v>
      </c>
      <c r="B2866">
        <v>8.5</v>
      </c>
      <c r="C2866" s="25" t="s">
        <v>32</v>
      </c>
      <c r="D2866" s="18" t="s">
        <v>27</v>
      </c>
      <c r="E2866" s="23" t="s">
        <v>52</v>
      </c>
      <c r="F2866" s="1">
        <v>1.0349999999999999</v>
      </c>
      <c r="H2866" s="16" t="s">
        <v>23</v>
      </c>
      <c r="I2866" s="1">
        <v>2878</v>
      </c>
      <c r="J2866" s="5">
        <v>43877.271886574075</v>
      </c>
      <c r="K2866" s="2">
        <v>0.49798192823582443</v>
      </c>
      <c r="L2866" s="3">
        <v>8.2547684741930638</v>
      </c>
      <c r="M2866" s="3">
        <v>255.39957798797803</v>
      </c>
      <c r="N2866" s="4">
        <v>91.433199999999999</v>
      </c>
      <c r="O2866" s="12">
        <v>4778.1665072721389</v>
      </c>
      <c r="P2866" s="3">
        <v>2012.3905690698446</v>
      </c>
      <c r="Q2866" s="4">
        <v>640.61735905453611</v>
      </c>
      <c r="R2866" s="2">
        <v>72.915917431206893</v>
      </c>
    </row>
    <row r="2867" spans="1:18" x14ac:dyDescent="0.25">
      <c r="A2867" t="s">
        <v>16</v>
      </c>
      <c r="B2867">
        <v>8.5</v>
      </c>
      <c r="C2867" s="25" t="s">
        <v>32</v>
      </c>
      <c r="D2867" s="18" t="s">
        <v>27</v>
      </c>
      <c r="E2867" s="23" t="s">
        <v>52</v>
      </c>
      <c r="F2867" s="1">
        <v>1.0349999999999999</v>
      </c>
      <c r="H2867" s="16" t="s">
        <v>23</v>
      </c>
      <c r="I2867" s="1">
        <v>2879</v>
      </c>
      <c r="J2867" s="5">
        <v>43877.282754629632</v>
      </c>
      <c r="K2867" s="2">
        <v>4.2414217245620742</v>
      </c>
      <c r="L2867" s="3">
        <v>7.5362819624980828</v>
      </c>
      <c r="M2867" s="3">
        <v>254.72342023057743</v>
      </c>
      <c r="N2867" s="4">
        <v>90.741100000000003</v>
      </c>
      <c r="O2867" s="12">
        <v>4328.333259127523</v>
      </c>
      <c r="P2867" s="3">
        <v>2051.4550180136798</v>
      </c>
      <c r="Q2867" s="4">
        <v>645.78081315551799</v>
      </c>
      <c r="R2867" s="2">
        <v>72.909674630056969</v>
      </c>
    </row>
    <row r="2868" spans="1:18" x14ac:dyDescent="0.25">
      <c r="A2868" t="s">
        <v>16</v>
      </c>
      <c r="B2868">
        <v>8.5</v>
      </c>
      <c r="C2868" s="25" t="s">
        <v>32</v>
      </c>
      <c r="D2868" s="18" t="s">
        <v>27</v>
      </c>
      <c r="E2868" s="23" t="s">
        <v>52</v>
      </c>
      <c r="F2868" s="1">
        <v>1.0349999999999999</v>
      </c>
      <c r="H2868" s="16" t="s">
        <v>23</v>
      </c>
      <c r="I2868" s="1">
        <v>2880</v>
      </c>
      <c r="J2868" s="5">
        <v>43877.324479166666</v>
      </c>
      <c r="K2868" s="2">
        <v>0.99802391265294732</v>
      </c>
      <c r="L2868" s="3">
        <v>5.4833373792198783</v>
      </c>
      <c r="M2868" s="3">
        <v>258.77595752974196</v>
      </c>
      <c r="N2868" s="4">
        <v>90.972700000000003</v>
      </c>
      <c r="O2868" s="12">
        <v>4253.8291572077069</v>
      </c>
      <c r="P2868" s="3">
        <v>2053.3158514582087</v>
      </c>
      <c r="Q2868" s="4">
        <v>646.04337375835678</v>
      </c>
      <c r="R2868" s="2">
        <v>72.928403033506754</v>
      </c>
    </row>
    <row r="2869" spans="1:18" x14ac:dyDescent="0.25">
      <c r="A2869" t="s">
        <v>16</v>
      </c>
      <c r="B2869">
        <v>8.5</v>
      </c>
      <c r="C2869" s="25" t="s">
        <v>32</v>
      </c>
      <c r="D2869" s="18" t="s">
        <v>27</v>
      </c>
      <c r="E2869" s="23" t="s">
        <v>52</v>
      </c>
      <c r="F2869" s="1">
        <v>1.0349999999999999</v>
      </c>
      <c r="H2869" s="16" t="s">
        <v>23</v>
      </c>
      <c r="I2869" s="1">
        <v>2881</v>
      </c>
      <c r="J2869" s="5">
        <v>43877.388703703706</v>
      </c>
      <c r="K2869" s="2">
        <v>0.64936540765536888</v>
      </c>
      <c r="L2869" s="3">
        <v>4.9965567048343242</v>
      </c>
      <c r="M2869" s="3">
        <v>263.09371093003227</v>
      </c>
      <c r="N2869" s="4">
        <v>91.868300000000005</v>
      </c>
      <c r="O2869" s="12">
        <v>4039.9995672104646</v>
      </c>
      <c r="P2869" s="3">
        <v>2064.828942559277</v>
      </c>
      <c r="Q2869" s="4">
        <v>650.32990873153585</v>
      </c>
      <c r="R2869" s="2">
        <v>72.897189027757108</v>
      </c>
    </row>
    <row r="2870" spans="1:18" x14ac:dyDescent="0.25">
      <c r="A2870" t="s">
        <v>16</v>
      </c>
      <c r="B2870">
        <v>8.5</v>
      </c>
      <c r="C2870" s="25" t="s">
        <v>32</v>
      </c>
      <c r="D2870" s="18" t="s">
        <v>27</v>
      </c>
      <c r="E2870" s="23" t="s">
        <v>52</v>
      </c>
      <c r="F2870" s="1">
        <v>1.0349999999999999</v>
      </c>
      <c r="H2870" s="16" t="s">
        <v>23</v>
      </c>
      <c r="I2870" s="1">
        <v>2882</v>
      </c>
      <c r="J2870" s="5">
        <v>43877.409155092595</v>
      </c>
      <c r="K2870" s="2">
        <v>3.7972280235428144</v>
      </c>
      <c r="L2870" s="3">
        <v>6.7088870933998104</v>
      </c>
      <c r="M2870" s="3">
        <v>261.65739929342817</v>
      </c>
      <c r="N2870" s="4">
        <v>91.658900000000003</v>
      </c>
      <c r="O2870" s="12">
        <v>4548.6356944575737</v>
      </c>
      <c r="P2870" s="3">
        <v>2067.6209179144744</v>
      </c>
      <c r="Q2870" s="4">
        <v>652.33230647120536</v>
      </c>
      <c r="R2870" s="2">
        <v>73.028287851905674</v>
      </c>
    </row>
    <row r="2871" spans="1:18" x14ac:dyDescent="0.25">
      <c r="A2871" t="s">
        <v>16</v>
      </c>
      <c r="B2871">
        <v>8.5</v>
      </c>
      <c r="C2871" s="25" t="s">
        <v>32</v>
      </c>
      <c r="D2871" s="18" t="s">
        <v>27</v>
      </c>
      <c r="E2871" s="23" t="s">
        <v>52</v>
      </c>
      <c r="F2871" s="1">
        <v>1.0349999999999999</v>
      </c>
      <c r="H2871" s="16" t="s">
        <v>23</v>
      </c>
      <c r="I2871" s="1">
        <v>2883</v>
      </c>
      <c r="J2871" s="5">
        <v>43877.413449074076</v>
      </c>
      <c r="K2871" s="2">
        <v>9.6841357715835183</v>
      </c>
      <c r="L2871" s="3">
        <v>8.7294237241713688</v>
      </c>
      <c r="M2871" s="3">
        <v>259.70366272802744</v>
      </c>
      <c r="N2871" s="4">
        <v>91.689499999999995</v>
      </c>
      <c r="O2871" s="12">
        <v>5196.4623359106517</v>
      </c>
      <c r="P2871" s="3">
        <v>2068.6071741438423</v>
      </c>
      <c r="Q2871" s="4">
        <v>650.03356052320044</v>
      </c>
      <c r="R2871" s="2">
        <v>72.928403033506754</v>
      </c>
    </row>
    <row r="2872" spans="1:18" x14ac:dyDescent="0.25">
      <c r="A2872" t="s">
        <v>16</v>
      </c>
      <c r="B2872">
        <v>8.5</v>
      </c>
      <c r="C2872" s="25" t="s">
        <v>32</v>
      </c>
      <c r="D2872" s="18" t="s">
        <v>27</v>
      </c>
      <c r="E2872" s="23" t="s">
        <v>52</v>
      </c>
      <c r="F2872" s="1">
        <v>1.0349999999999999</v>
      </c>
      <c r="H2872" s="16" t="s">
        <v>23</v>
      </c>
      <c r="I2872" s="1">
        <v>2884</v>
      </c>
      <c r="J2872" s="5">
        <v>43877.466527777775</v>
      </c>
      <c r="K2872" s="2">
        <v>2.8957528957528966</v>
      </c>
      <c r="L2872" s="3">
        <v>7.6914873949108671</v>
      </c>
      <c r="M2872" s="3">
        <v>261.51564205899433</v>
      </c>
      <c r="N2872" s="4">
        <v>90.477099999999993</v>
      </c>
      <c r="O2872" s="12">
        <v>4855.4814585040922</v>
      </c>
      <c r="P2872" s="3">
        <v>1982.1937239294766</v>
      </c>
      <c r="Q2872" s="4">
        <v>639.90063385928329</v>
      </c>
      <c r="R2872" s="2">
        <v>72.928403033506754</v>
      </c>
    </row>
    <row r="2873" spans="1:18" x14ac:dyDescent="0.25">
      <c r="A2873" t="s">
        <v>16</v>
      </c>
      <c r="B2873">
        <v>8.5</v>
      </c>
      <c r="C2873" s="25" t="s">
        <v>32</v>
      </c>
      <c r="D2873" s="18" t="s">
        <v>27</v>
      </c>
      <c r="E2873" s="23" t="s">
        <v>52</v>
      </c>
      <c r="F2873" s="1">
        <v>1.0349999999999999</v>
      </c>
      <c r="H2873" s="16" t="s">
        <v>23</v>
      </c>
      <c r="I2873" s="1">
        <v>2885</v>
      </c>
      <c r="J2873" s="5">
        <v>43877.474143518521</v>
      </c>
      <c r="K2873" s="2">
        <v>4.4671108960279948</v>
      </c>
      <c r="L2873" s="3">
        <v>6.2589236167599038</v>
      </c>
      <c r="M2873" s="3">
        <v>263.6080493871616</v>
      </c>
      <c r="N2873" s="4">
        <v>88.835300000000004</v>
      </c>
      <c r="O2873" s="12">
        <v>4860.9490066412973</v>
      </c>
      <c r="P2873" s="3">
        <v>1919.3329426985131</v>
      </c>
      <c r="Q2873" s="4">
        <v>633.67504960459019</v>
      </c>
      <c r="R2873" s="2">
        <v>72.903431828907031</v>
      </c>
    </row>
    <row r="2874" spans="1:18" x14ac:dyDescent="0.25">
      <c r="A2874" t="s">
        <v>16</v>
      </c>
      <c r="B2874">
        <v>8.5</v>
      </c>
      <c r="C2874" s="25" t="s">
        <v>32</v>
      </c>
      <c r="D2874" s="18" t="s">
        <v>27</v>
      </c>
      <c r="E2874" s="23" t="s">
        <v>52</v>
      </c>
      <c r="F2874" s="1">
        <v>1.0349999999999999</v>
      </c>
      <c r="H2874" s="16" t="s">
        <v>23</v>
      </c>
      <c r="I2874" s="1">
        <v>2886</v>
      </c>
      <c r="J2874" s="5">
        <v>43877.49113425926</v>
      </c>
      <c r="K2874" s="2">
        <v>2.7218784590538756</v>
      </c>
      <c r="L2874" s="3">
        <v>4.7796218390755447</v>
      </c>
      <c r="M2874" s="3">
        <v>265.08735116484598</v>
      </c>
      <c r="N2874" s="4">
        <v>88.155699999999996</v>
      </c>
      <c r="O2874" s="12">
        <v>4274.5517030680739</v>
      </c>
      <c r="P2874" s="3">
        <v>1929.3753517163759</v>
      </c>
      <c r="Q2874" s="4">
        <v>632.83582782865869</v>
      </c>
      <c r="R2874" s="2">
        <v>72.884703425457232</v>
      </c>
    </row>
    <row r="2875" spans="1:18" x14ac:dyDescent="0.25">
      <c r="A2875" t="s">
        <v>16</v>
      </c>
      <c r="B2875">
        <v>8.5</v>
      </c>
      <c r="C2875" s="25" t="s">
        <v>32</v>
      </c>
      <c r="D2875" s="18" t="s">
        <v>27</v>
      </c>
      <c r="E2875" s="23" t="s">
        <v>52</v>
      </c>
      <c r="F2875" s="1">
        <v>1.0349999999999999</v>
      </c>
      <c r="H2875" s="16" t="s">
        <v>23</v>
      </c>
      <c r="I2875" s="1">
        <v>2887</v>
      </c>
      <c r="J2875" s="5">
        <v>43877.505983796298</v>
      </c>
      <c r="K2875" s="2">
        <v>2.8046688387268679</v>
      </c>
      <c r="L2875" s="3">
        <v>7.8319218557730048</v>
      </c>
      <c r="M2875" s="3">
        <v>262.03505114814851</v>
      </c>
      <c r="N2875" s="4">
        <v>87.134299999999996</v>
      </c>
      <c r="O2875" s="12">
        <v>4548.6674096295546</v>
      </c>
      <c r="P2875" s="3">
        <v>1933.6467114156258</v>
      </c>
      <c r="Q2875" s="4">
        <v>632.21962009932815</v>
      </c>
      <c r="R2875" s="2">
        <v>72.872217823157371</v>
      </c>
    </row>
    <row r="2876" spans="1:18" x14ac:dyDescent="0.25">
      <c r="A2876" t="s">
        <v>16</v>
      </c>
      <c r="B2876">
        <v>8.5</v>
      </c>
      <c r="C2876" s="25" t="s">
        <v>32</v>
      </c>
      <c r="D2876" s="18" t="s">
        <v>27</v>
      </c>
      <c r="E2876" s="23" t="s">
        <v>52</v>
      </c>
      <c r="F2876" s="1">
        <v>1.0349999999999999</v>
      </c>
      <c r="H2876" s="16" t="s">
        <v>23</v>
      </c>
      <c r="I2876" s="1">
        <v>2888</v>
      </c>
      <c r="J2876" s="5">
        <v>43877.525312500002</v>
      </c>
      <c r="K2876" s="2">
        <v>2.1500367297941345</v>
      </c>
      <c r="L2876" s="3">
        <v>5.905743073116037</v>
      </c>
      <c r="M2876" s="3">
        <v>263.96122993080547</v>
      </c>
      <c r="N2876" s="4">
        <v>85.919200000000004</v>
      </c>
      <c r="O2876" s="12">
        <v>4236.8962056180744</v>
      </c>
      <c r="P2876" s="3">
        <v>1949.7560466209122</v>
      </c>
      <c r="Q2876" s="4">
        <v>633.53657061474405</v>
      </c>
      <c r="R2876" s="2">
        <v>72.853489419707586</v>
      </c>
    </row>
    <row r="2877" spans="1:18" x14ac:dyDescent="0.25">
      <c r="A2877" t="s">
        <v>16</v>
      </c>
      <c r="B2877">
        <v>8.5</v>
      </c>
      <c r="C2877" s="25" t="s">
        <v>32</v>
      </c>
      <c r="D2877" s="18" t="s">
        <v>27</v>
      </c>
      <c r="E2877" s="23" t="s">
        <v>52</v>
      </c>
      <c r="F2877" s="1">
        <v>1.0349999999999999</v>
      </c>
      <c r="H2877" s="16" t="s">
        <v>23</v>
      </c>
      <c r="I2877" s="1">
        <v>2889</v>
      </c>
      <c r="J2877" s="5">
        <v>43877.536215277774</v>
      </c>
      <c r="K2877" s="2">
        <v>3.8339393087407436</v>
      </c>
      <c r="L2877" s="3">
        <v>7.3634395491292981</v>
      </c>
      <c r="M2877" s="3">
        <v>262.5035334547922</v>
      </c>
      <c r="N2877" s="4">
        <v>84.936400000000006</v>
      </c>
      <c r="O2877" s="12">
        <v>4819.5577569567176</v>
      </c>
      <c r="P2877" s="3">
        <v>1950.69444041562</v>
      </c>
      <c r="Q2877" s="4">
        <v>632.43909424042727</v>
      </c>
      <c r="R2877" s="2">
        <v>72.847246618557648</v>
      </c>
    </row>
    <row r="2878" spans="1:18" x14ac:dyDescent="0.25">
      <c r="A2878" t="s">
        <v>16</v>
      </c>
      <c r="B2878">
        <v>8.5</v>
      </c>
      <c r="C2878" s="25" t="s">
        <v>32</v>
      </c>
      <c r="D2878" s="18" t="s">
        <v>27</v>
      </c>
      <c r="E2878" s="23" t="s">
        <v>52</v>
      </c>
      <c r="F2878" s="1">
        <v>1.0349999999999999</v>
      </c>
      <c r="H2878" s="16" t="s">
        <v>23</v>
      </c>
      <c r="I2878" s="1">
        <v>2890</v>
      </c>
      <c r="J2878" s="5">
        <v>43877.550856481481</v>
      </c>
      <c r="K2878" s="2">
        <v>2.8284275828257881</v>
      </c>
      <c r="L2878" s="3">
        <v>5.0854029964001661</v>
      </c>
      <c r="M2878" s="3">
        <v>264.78134954525939</v>
      </c>
      <c r="N2878" s="4">
        <v>84.331699999999998</v>
      </c>
      <c r="O2878" s="12">
        <v>4277.194388212497</v>
      </c>
      <c r="P2878" s="3">
        <v>1958.6033451490696</v>
      </c>
      <c r="Q2878" s="4">
        <v>633.42749397432533</v>
      </c>
      <c r="R2878" s="2">
        <v>72.865975022007447</v>
      </c>
    </row>
    <row r="2879" spans="1:18" x14ac:dyDescent="0.25">
      <c r="A2879" t="s">
        <v>16</v>
      </c>
      <c r="B2879">
        <v>8.5</v>
      </c>
      <c r="C2879" s="25" t="s">
        <v>32</v>
      </c>
      <c r="D2879" s="18" t="s">
        <v>27</v>
      </c>
      <c r="E2879" s="23" t="s">
        <v>52</v>
      </c>
      <c r="F2879" s="1">
        <v>1.0349999999999999</v>
      </c>
      <c r="H2879" s="16" t="s">
        <v>23</v>
      </c>
      <c r="I2879" s="1">
        <v>2891</v>
      </c>
      <c r="J2879" s="5">
        <v>43877.564629629633</v>
      </c>
      <c r="K2879" s="2">
        <v>3.06338136034555</v>
      </c>
      <c r="L2879" s="3">
        <v>5.3212976166866426</v>
      </c>
      <c r="M2879" s="3">
        <v>264.54545492497289</v>
      </c>
      <c r="N2879" s="4">
        <v>84.262500000000003</v>
      </c>
      <c r="O2879" s="12">
        <v>4325.0230802472079</v>
      </c>
      <c r="P2879" s="3">
        <v>1964.71378264073</v>
      </c>
      <c r="Q2879" s="4">
        <v>633.56819200941129</v>
      </c>
      <c r="R2879" s="2">
        <v>72.834761016257787</v>
      </c>
    </row>
    <row r="2880" spans="1:18" x14ac:dyDescent="0.25">
      <c r="A2880" t="s">
        <v>16</v>
      </c>
      <c r="B2880">
        <v>8.5</v>
      </c>
      <c r="C2880" s="25" t="s">
        <v>32</v>
      </c>
      <c r="D2880" s="18" t="s">
        <v>27</v>
      </c>
      <c r="E2880" s="23" t="s">
        <v>52</v>
      </c>
      <c r="F2880" s="1">
        <v>1.0349999999999999</v>
      </c>
      <c r="H2880" s="16" t="s">
        <v>23</v>
      </c>
      <c r="I2880" s="1">
        <v>2892</v>
      </c>
      <c r="J2880" s="5">
        <v>43877.582349537035</v>
      </c>
      <c r="K2880" s="2">
        <v>2.3418106880239806</v>
      </c>
      <c r="L2880" s="3">
        <v>4.5878196711790631</v>
      </c>
      <c r="M2880" s="3">
        <v>265.2793737950044</v>
      </c>
      <c r="N2880" s="4">
        <v>84.095100000000002</v>
      </c>
      <c r="O2880" s="12">
        <v>4266.178897664925</v>
      </c>
      <c r="P2880" s="3">
        <v>1973.417493864906</v>
      </c>
      <c r="Q2880" s="4">
        <v>632.76384094439118</v>
      </c>
      <c r="R2880" s="2">
        <v>72.834761016257787</v>
      </c>
    </row>
    <row r="2881" spans="1:18" x14ac:dyDescent="0.25">
      <c r="A2881" t="s">
        <v>16</v>
      </c>
      <c r="B2881">
        <v>8.5</v>
      </c>
      <c r="C2881" s="25" t="s">
        <v>32</v>
      </c>
      <c r="D2881" s="18" t="s">
        <v>27</v>
      </c>
      <c r="E2881" s="23" t="s">
        <v>52</v>
      </c>
      <c r="F2881" s="1">
        <v>1.0349999999999999</v>
      </c>
      <c r="H2881" s="16" t="s">
        <v>23</v>
      </c>
      <c r="I2881" s="1">
        <v>2893</v>
      </c>
      <c r="J2881" s="5">
        <v>43877.600810185184</v>
      </c>
      <c r="K2881" s="2">
        <v>2.2425714819659883</v>
      </c>
      <c r="L2881" s="3">
        <v>5.9072863089496872</v>
      </c>
      <c r="M2881" s="3">
        <v>263.95968669497177</v>
      </c>
      <c r="N2881" s="4">
        <v>84.575900000000004</v>
      </c>
      <c r="O2881" s="12">
        <v>4287.2753875298195</v>
      </c>
      <c r="P2881" s="3">
        <v>1978.8332008655848</v>
      </c>
      <c r="Q2881" s="4">
        <v>631.89635275885757</v>
      </c>
      <c r="R2881" s="2">
        <v>72.834761016257787</v>
      </c>
    </row>
    <row r="2882" spans="1:18" x14ac:dyDescent="0.25">
      <c r="A2882" t="s">
        <v>16</v>
      </c>
      <c r="B2882">
        <v>8.5</v>
      </c>
      <c r="C2882" s="25" t="s">
        <v>32</v>
      </c>
      <c r="D2882" s="18" t="s">
        <v>27</v>
      </c>
      <c r="E2882" s="23" t="s">
        <v>52</v>
      </c>
      <c r="F2882" s="1">
        <v>1.0349999999999999</v>
      </c>
      <c r="H2882" s="16" t="s">
        <v>23</v>
      </c>
      <c r="I2882" s="1">
        <v>2894</v>
      </c>
      <c r="J2882" s="5">
        <v>43877.620983796296</v>
      </c>
      <c r="K2882" s="2">
        <v>2.0688085731427277</v>
      </c>
      <c r="L2882" s="3">
        <v>5.8351951492920442</v>
      </c>
      <c r="M2882" s="3">
        <v>264.03199831689142</v>
      </c>
      <c r="N2882" s="4">
        <v>85.313199999999995</v>
      </c>
      <c r="O2882" s="12">
        <v>4403.5815612456981</v>
      </c>
      <c r="P2882" s="3">
        <v>1983.4076893176848</v>
      </c>
      <c r="Q2882" s="4">
        <v>631.67357646710389</v>
      </c>
      <c r="R2882" s="2">
        <v>72.928403033506754</v>
      </c>
    </row>
    <row r="2883" spans="1:18" x14ac:dyDescent="0.25">
      <c r="A2883" t="s">
        <v>16</v>
      </c>
      <c r="B2883">
        <v>8.5</v>
      </c>
      <c r="C2883" s="25" t="s">
        <v>32</v>
      </c>
      <c r="D2883" s="18" t="s">
        <v>27</v>
      </c>
      <c r="E2883" s="23" t="s">
        <v>52</v>
      </c>
      <c r="F2883" s="1">
        <v>1.0349999999999999</v>
      </c>
      <c r="H2883" s="16" t="s">
        <v>23</v>
      </c>
      <c r="I2883" s="1">
        <v>2895</v>
      </c>
      <c r="J2883" s="5">
        <v>43877.634097222224</v>
      </c>
      <c r="K2883" s="2">
        <v>3.184780993227033</v>
      </c>
      <c r="L2883" s="3">
        <v>6.0962224674408194</v>
      </c>
      <c r="M2883" s="3">
        <v>263.7707505364807</v>
      </c>
      <c r="N2883" s="4">
        <v>86.004900000000006</v>
      </c>
      <c r="O2883" s="12">
        <v>4517.1904702188594</v>
      </c>
      <c r="P2883" s="3">
        <v>1987.6007286693082</v>
      </c>
      <c r="Q2883" s="4">
        <v>631.3030487464664</v>
      </c>
      <c r="R2883" s="2">
        <v>72.928403033506754</v>
      </c>
    </row>
    <row r="2884" spans="1:18" x14ac:dyDescent="0.25">
      <c r="A2884" t="s">
        <v>16</v>
      </c>
      <c r="B2884">
        <v>8.5</v>
      </c>
      <c r="C2884" s="25" t="s">
        <v>32</v>
      </c>
      <c r="D2884" s="18" t="s">
        <v>27</v>
      </c>
      <c r="E2884" s="23" t="s">
        <v>52</v>
      </c>
      <c r="F2884" s="1">
        <v>1.0349999999999999</v>
      </c>
      <c r="H2884" s="16" t="s">
        <v>23</v>
      </c>
      <c r="I2884" s="1">
        <v>2896</v>
      </c>
      <c r="J2884" s="5">
        <v>43877.654270833336</v>
      </c>
      <c r="K2884" s="2">
        <v>2.0672475632319354</v>
      </c>
      <c r="L2884" s="3">
        <v>6.5719800287288734</v>
      </c>
      <c r="M2884" s="3">
        <v>263.2949929751926</v>
      </c>
      <c r="N2884" s="4">
        <v>86.577799999999996</v>
      </c>
      <c r="O2884" s="12">
        <v>4408.4723357901203</v>
      </c>
      <c r="P2884" s="3">
        <v>1991.5385017027425</v>
      </c>
      <c r="Q2884" s="4">
        <v>630.60225312597061</v>
      </c>
      <c r="R2884" s="2">
        <v>72.959617039256429</v>
      </c>
    </row>
    <row r="2885" spans="1:18" x14ac:dyDescent="0.25">
      <c r="A2885" t="s">
        <v>16</v>
      </c>
      <c r="B2885">
        <v>8.5</v>
      </c>
      <c r="C2885" s="25" t="s">
        <v>32</v>
      </c>
      <c r="D2885" s="18" t="s">
        <v>27</v>
      </c>
      <c r="E2885" s="23" t="s">
        <v>52</v>
      </c>
      <c r="F2885" s="1">
        <v>1.0349999999999999</v>
      </c>
      <c r="H2885" s="16" t="s">
        <v>23</v>
      </c>
      <c r="I2885" s="1">
        <v>2897</v>
      </c>
      <c r="J2885" s="5">
        <v>43877.695763888885</v>
      </c>
      <c r="K2885" s="2">
        <v>1.4602199577996435</v>
      </c>
      <c r="L2885" s="3">
        <v>7.1237970703896716</v>
      </c>
      <c r="M2885" s="3">
        <v>262.71142936781104</v>
      </c>
      <c r="N2885" s="4">
        <v>86.804299999999998</v>
      </c>
      <c r="O2885" s="12">
        <v>4462.2354527960906</v>
      </c>
      <c r="P2885" s="3">
        <v>1852.2588168406151</v>
      </c>
      <c r="Q2885" s="4">
        <v>599.7014934003281</v>
      </c>
      <c r="R2885" s="2">
        <v>73.009559448455875</v>
      </c>
    </row>
    <row r="2886" spans="1:18" x14ac:dyDescent="0.25">
      <c r="A2886" t="s">
        <v>16</v>
      </c>
      <c r="B2886">
        <v>8.5</v>
      </c>
      <c r="C2886" s="25" t="s">
        <v>32</v>
      </c>
      <c r="D2886" s="18" t="s">
        <v>27</v>
      </c>
      <c r="E2886" s="23" t="s">
        <v>52</v>
      </c>
      <c r="F2886" s="1">
        <v>1.0349999999999999</v>
      </c>
      <c r="H2886" s="16" t="s">
        <v>23</v>
      </c>
      <c r="I2886" s="1">
        <v>2898</v>
      </c>
      <c r="J2886" s="5">
        <v>43877.7108912037</v>
      </c>
      <c r="K2886" s="2">
        <v>2.7603466995454635</v>
      </c>
      <c r="L2886" s="3">
        <v>4.2851249855217421</v>
      </c>
      <c r="M2886" s="3">
        <v>265.58184801839974</v>
      </c>
      <c r="N2886" s="4">
        <v>88.016000000000005</v>
      </c>
      <c r="O2886" s="12">
        <v>4205.6523358433369</v>
      </c>
      <c r="P2886" s="3">
        <v>1280.5130272844885</v>
      </c>
      <c r="Q2886" s="4">
        <v>485.06268400204254</v>
      </c>
      <c r="R2886" s="2">
        <v>73.040773454205535</v>
      </c>
    </row>
    <row r="2887" spans="1:18" x14ac:dyDescent="0.25">
      <c r="A2887" t="s">
        <v>16</v>
      </c>
      <c r="B2887">
        <v>8.5</v>
      </c>
      <c r="C2887" s="25" t="s">
        <v>32</v>
      </c>
      <c r="D2887" s="18" t="s">
        <v>27</v>
      </c>
      <c r="E2887" s="23" t="s">
        <v>52</v>
      </c>
      <c r="F2887" s="1">
        <v>1.0349999999999999</v>
      </c>
      <c r="H2887" s="16" t="s">
        <v>23</v>
      </c>
      <c r="I2887" s="1">
        <v>2899</v>
      </c>
      <c r="J2887" s="5">
        <v>43877.735266203701</v>
      </c>
      <c r="K2887" s="2">
        <v>1.714731544487281</v>
      </c>
      <c r="L2887" s="3">
        <v>5.7386326785579538</v>
      </c>
      <c r="M2887" s="3">
        <v>264.12834032536352</v>
      </c>
      <c r="N2887" s="4">
        <v>87.550399999999996</v>
      </c>
      <c r="O2887" s="12">
        <v>4250.5610193693219</v>
      </c>
      <c r="P2887" s="3">
        <v>1644.8070708770138</v>
      </c>
      <c r="Q2887" s="4">
        <v>550.38279027030148</v>
      </c>
      <c r="R2887" s="2">
        <v>73.047016255355473</v>
      </c>
    </row>
    <row r="2888" spans="1:18" x14ac:dyDescent="0.25">
      <c r="A2888" t="s">
        <v>16</v>
      </c>
      <c r="B2888">
        <v>8.5</v>
      </c>
      <c r="C2888" s="25" t="s">
        <v>32</v>
      </c>
      <c r="D2888" s="18" t="s">
        <v>27</v>
      </c>
      <c r="E2888" s="23" t="s">
        <v>52</v>
      </c>
      <c r="F2888" s="1">
        <v>1.0349999999999999</v>
      </c>
      <c r="H2888" s="16" t="s">
        <v>23</v>
      </c>
      <c r="I2888" s="1">
        <v>2900</v>
      </c>
      <c r="J2888" s="5">
        <v>43877.769444444442</v>
      </c>
      <c r="K2888" s="2">
        <v>1.2195022804692646</v>
      </c>
      <c r="L2888" s="3">
        <v>8.6652692059439236</v>
      </c>
      <c r="M2888" s="3">
        <v>261.20170379797759</v>
      </c>
      <c r="N2888" s="4">
        <v>87.398099999999999</v>
      </c>
      <c r="O2888" s="12">
        <v>4051.0290714386801</v>
      </c>
      <c r="P2888" s="3">
        <v>2094.3049504261207</v>
      </c>
      <c r="Q2888" s="4">
        <v>647.15355680839184</v>
      </c>
      <c r="R2888" s="2">
        <v>73.146901073754378</v>
      </c>
    </row>
    <row r="2889" spans="1:18" x14ac:dyDescent="0.25">
      <c r="A2889" t="s">
        <v>16</v>
      </c>
      <c r="B2889">
        <v>8.5</v>
      </c>
      <c r="C2889" s="25" t="s">
        <v>32</v>
      </c>
      <c r="D2889" s="18" t="s">
        <v>27</v>
      </c>
      <c r="E2889" s="23" t="s">
        <v>52</v>
      </c>
      <c r="F2889" s="1">
        <v>1.0349999999999999</v>
      </c>
      <c r="H2889" s="16" t="s">
        <v>23</v>
      </c>
      <c r="I2889" s="1">
        <v>2901</v>
      </c>
      <c r="J2889" s="5">
        <v>43877.887002314812</v>
      </c>
      <c r="K2889" s="2">
        <v>0.70912262621200894</v>
      </c>
      <c r="L2889" s="3">
        <v>9.6209731114970829</v>
      </c>
      <c r="M2889" s="3">
        <v>260.16795625169414</v>
      </c>
      <c r="N2889" s="4">
        <v>87.633600000000001</v>
      </c>
      <c r="O2889" s="12">
        <v>3942.4112454608585</v>
      </c>
      <c r="P2889" s="3">
        <v>2093.0663286321787</v>
      </c>
      <c r="Q2889" s="4">
        <v>646.8706021231111</v>
      </c>
      <c r="R2889" s="2">
        <v>73.228057488703513</v>
      </c>
    </row>
    <row r="2890" spans="1:18" x14ac:dyDescent="0.25">
      <c r="A2890" t="s">
        <v>16</v>
      </c>
      <c r="B2890">
        <v>8.5</v>
      </c>
      <c r="C2890" s="25" t="s">
        <v>32</v>
      </c>
      <c r="D2890" s="18" t="s">
        <v>27</v>
      </c>
      <c r="E2890" s="23" t="s">
        <v>52</v>
      </c>
      <c r="F2890" s="1">
        <v>1.0349999999999999</v>
      </c>
      <c r="H2890" s="16" t="s">
        <v>23</v>
      </c>
      <c r="I2890" s="1">
        <v>2902</v>
      </c>
      <c r="J2890" s="5">
        <v>43878.032060185185</v>
      </c>
      <c r="K2890" s="2">
        <v>0.52443151623639983</v>
      </c>
      <c r="L2890" s="3">
        <v>10.40096859427611</v>
      </c>
      <c r="M2890" s="3">
        <v>258.91793522643775</v>
      </c>
      <c r="N2890" s="4">
        <v>90.2577</v>
      </c>
      <c r="O2890" s="12">
        <v>4098.8939040182067</v>
      </c>
      <c r="P2890" s="3">
        <v>2083.1094918459817</v>
      </c>
      <c r="Q2890" s="4">
        <v>655.66190460192217</v>
      </c>
      <c r="R2890" s="2">
        <v>73.240543091003374</v>
      </c>
    </row>
    <row r="2891" spans="1:18" x14ac:dyDescent="0.25">
      <c r="A2891" t="s">
        <v>16</v>
      </c>
      <c r="B2891">
        <v>8.5</v>
      </c>
      <c r="C2891" s="25" t="s">
        <v>32</v>
      </c>
      <c r="D2891" s="18" t="s">
        <v>27</v>
      </c>
      <c r="E2891" s="23" t="s">
        <v>52</v>
      </c>
      <c r="F2891" s="1">
        <v>1.0349999999999999</v>
      </c>
      <c r="H2891" s="16" t="s">
        <v>23</v>
      </c>
      <c r="I2891" s="1">
        <v>2903</v>
      </c>
      <c r="J2891" s="5">
        <v>43878.048414351855</v>
      </c>
      <c r="K2891" s="2">
        <v>2.5536696232486089</v>
      </c>
      <c r="L2891" s="3">
        <v>9.6926233466308265</v>
      </c>
      <c r="M2891" s="3">
        <v>257.96950657552895</v>
      </c>
      <c r="N2891" s="4">
        <v>91.486900000000006</v>
      </c>
      <c r="O2891" s="12">
        <v>4853.7068839973999</v>
      </c>
      <c r="P2891" s="3">
        <v>2340.1800787844682</v>
      </c>
      <c r="Q2891" s="4">
        <v>694.89795300959531</v>
      </c>
      <c r="R2891" s="2">
        <v>73.271757096753021</v>
      </c>
    </row>
    <row r="2892" spans="1:18" x14ac:dyDescent="0.25">
      <c r="A2892" t="s">
        <v>16</v>
      </c>
      <c r="B2892">
        <v>8.5</v>
      </c>
      <c r="C2892" s="25" t="s">
        <v>32</v>
      </c>
      <c r="D2892" s="18" t="s">
        <v>27</v>
      </c>
      <c r="E2892" s="23" t="s">
        <v>52</v>
      </c>
      <c r="F2892" s="1">
        <v>1.0349999999999999</v>
      </c>
      <c r="H2892" s="16" t="s">
        <v>23</v>
      </c>
      <c r="I2892" s="1">
        <v>2904</v>
      </c>
      <c r="J2892" s="5">
        <v>43878.065740740742</v>
      </c>
      <c r="K2892" s="2">
        <v>2.3958982222435194</v>
      </c>
      <c r="L2892" s="3">
        <v>9.4498943962239004</v>
      </c>
      <c r="M2892" s="3">
        <v>258.21267645045975</v>
      </c>
      <c r="N2892" s="4">
        <v>91.688400000000001</v>
      </c>
      <c r="O2892" s="12">
        <v>4801.0788751235159</v>
      </c>
      <c r="P2892" s="3">
        <v>2158.6697724068713</v>
      </c>
      <c r="Q2892" s="4">
        <v>675.41761527944777</v>
      </c>
      <c r="R2892" s="2">
        <v>73.402855920901601</v>
      </c>
    </row>
    <row r="2893" spans="1:18" x14ac:dyDescent="0.25">
      <c r="A2893" t="s">
        <v>16</v>
      </c>
      <c r="B2893">
        <v>8.5</v>
      </c>
      <c r="C2893" s="25" t="s">
        <v>32</v>
      </c>
      <c r="D2893" s="18" t="s">
        <v>27</v>
      </c>
      <c r="E2893" s="23" t="s">
        <v>52</v>
      </c>
      <c r="F2893" s="1">
        <v>1.0349999999999999</v>
      </c>
      <c r="H2893" s="16" t="s">
        <v>23</v>
      </c>
      <c r="I2893" s="1">
        <v>2905</v>
      </c>
      <c r="J2893" s="5">
        <v>43878.125439814816</v>
      </c>
      <c r="K2893" s="2">
        <v>1.1085327460573189</v>
      </c>
      <c r="L2893" s="3">
        <v>9.5788648194646377</v>
      </c>
      <c r="M2893" s="3">
        <v>258.02660630137399</v>
      </c>
      <c r="N2893" s="4">
        <v>92.049199999999999</v>
      </c>
      <c r="O2893" s="12">
        <v>4480.0638048226001</v>
      </c>
      <c r="P2893" s="3">
        <v>2193.7065249551833</v>
      </c>
      <c r="Q2893" s="4">
        <v>681.98527592473943</v>
      </c>
      <c r="R2893" s="2">
        <v>73.346670710552218</v>
      </c>
    </row>
    <row r="2894" spans="1:18" ht="52.8" x14ac:dyDescent="0.25">
      <c r="A2894" t="s">
        <v>16</v>
      </c>
      <c r="B2894">
        <v>8.5</v>
      </c>
      <c r="C2894" s="25" t="s">
        <v>32</v>
      </c>
      <c r="D2894" s="18" t="s">
        <v>27</v>
      </c>
      <c r="E2894" s="23" t="s">
        <v>52</v>
      </c>
      <c r="F2894" s="1">
        <v>1.0349999999999999</v>
      </c>
      <c r="G2894" s="22" t="s">
        <v>53</v>
      </c>
      <c r="H2894" s="16" t="s">
        <v>24</v>
      </c>
      <c r="I2894" s="1">
        <v>2906</v>
      </c>
      <c r="J2894" s="5">
        <v>43878.142835648148</v>
      </c>
      <c r="K2894" s="2">
        <v>2.3882783299565737</v>
      </c>
      <c r="L2894" s="3">
        <v>10.214898445190327</v>
      </c>
      <c r="M2894" s="3">
        <v>257.44745193923137</v>
      </c>
      <c r="N2894" s="4">
        <v>93.816699999999997</v>
      </c>
      <c r="O2894" s="12">
        <v>4698.0318559823745</v>
      </c>
      <c r="P2894" s="3">
        <v>2287.2108673833459</v>
      </c>
      <c r="Q2894" s="4">
        <v>683.94524763280026</v>
      </c>
      <c r="R2894" s="2">
        <v>73.315456704802557</v>
      </c>
    </row>
    <row r="2895" spans="1:18" x14ac:dyDescent="0.25">
      <c r="A2895" t="s">
        <v>16</v>
      </c>
      <c r="B2895">
        <v>8.5</v>
      </c>
      <c r="C2895" s="25" t="s">
        <v>32</v>
      </c>
      <c r="D2895" s="18" t="s">
        <v>27</v>
      </c>
      <c r="E2895" s="23" t="s">
        <v>52</v>
      </c>
      <c r="F2895" s="1">
        <v>1.0349999999999999</v>
      </c>
      <c r="H2895" s="16" t="s">
        <v>24</v>
      </c>
      <c r="I2895" s="1">
        <v>2907</v>
      </c>
      <c r="J2895" s="5">
        <v>43878.220289351855</v>
      </c>
      <c r="K2895" s="2">
        <v>1.2514261043313946</v>
      </c>
      <c r="L2895" s="3">
        <v>10.655161582304435</v>
      </c>
      <c r="M2895" s="3">
        <v>256.99263829282859</v>
      </c>
      <c r="N2895" s="4">
        <v>93.247299999999996</v>
      </c>
      <c r="O2895" s="12">
        <v>4540.7194400185317</v>
      </c>
      <c r="P2895" s="3">
        <v>2144.6692850802638</v>
      </c>
      <c r="Q2895" s="4">
        <v>657.02270767802952</v>
      </c>
      <c r="R2895" s="2">
        <v>73.384127517451802</v>
      </c>
    </row>
    <row r="2896" spans="1:18" x14ac:dyDescent="0.25">
      <c r="A2896" t="s">
        <v>16</v>
      </c>
      <c r="B2896">
        <v>8.5</v>
      </c>
      <c r="C2896" s="25" t="s">
        <v>32</v>
      </c>
      <c r="D2896" s="18" t="s">
        <v>27</v>
      </c>
      <c r="E2896" s="23" t="s">
        <v>52</v>
      </c>
      <c r="F2896" s="1">
        <v>1.0349999999999999</v>
      </c>
      <c r="H2896" s="16" t="s">
        <v>24</v>
      </c>
      <c r="I2896" s="1">
        <v>2908</v>
      </c>
      <c r="J2896" s="5">
        <v>43878.240578703706</v>
      </c>
      <c r="K2896" s="2">
        <v>1.9191893344251392</v>
      </c>
      <c r="L2896" s="3">
        <v>9.7927132135561177</v>
      </c>
      <c r="M2896" s="3">
        <v>257.86963717086559</v>
      </c>
      <c r="N2896" s="4">
        <v>93.108900000000006</v>
      </c>
      <c r="O2896" s="12">
        <v>5238.057890307764</v>
      </c>
      <c r="P2896" s="3">
        <v>2097.975854126902</v>
      </c>
      <c r="Q2896" s="4">
        <v>650.82103099407482</v>
      </c>
      <c r="R2896" s="2">
        <v>73.396613119751663</v>
      </c>
    </row>
    <row r="2897" spans="1:18" x14ac:dyDescent="0.25">
      <c r="A2897" t="s">
        <v>16</v>
      </c>
      <c r="B2897">
        <v>8.5</v>
      </c>
      <c r="C2897" s="25" t="s">
        <v>32</v>
      </c>
      <c r="D2897" s="18" t="s">
        <v>27</v>
      </c>
      <c r="E2897" s="23" t="s">
        <v>52</v>
      </c>
      <c r="F2897" s="1">
        <v>1.0349999999999999</v>
      </c>
      <c r="H2897" s="16" t="s">
        <v>24</v>
      </c>
      <c r="I2897" s="1">
        <v>2909</v>
      </c>
      <c r="J2897" s="5">
        <v>43878.268055555556</v>
      </c>
      <c r="K2897" s="2">
        <v>3.291458664764936</v>
      </c>
      <c r="L2897" s="3">
        <v>8.557904084374286</v>
      </c>
      <c r="M2897" s="3">
        <v>258.96511415049503</v>
      </c>
      <c r="N2897" s="4">
        <v>93.760499999999993</v>
      </c>
      <c r="O2897" s="12">
        <v>4714.8954767309315</v>
      </c>
      <c r="P2897" s="3">
        <v>2073.226624276987</v>
      </c>
      <c r="Q2897" s="4">
        <v>651.74156492772204</v>
      </c>
      <c r="R2897" s="2">
        <v>73.384127517451802</v>
      </c>
    </row>
    <row r="2898" spans="1:18" x14ac:dyDescent="0.25">
      <c r="A2898" t="s">
        <v>16</v>
      </c>
      <c r="B2898">
        <v>8.5</v>
      </c>
      <c r="C2898" s="25" t="s">
        <v>32</v>
      </c>
      <c r="D2898" s="18" t="s">
        <v>27</v>
      </c>
      <c r="E2898" s="23" t="s">
        <v>52</v>
      </c>
      <c r="F2898" s="1">
        <v>1.0349999999999999</v>
      </c>
      <c r="H2898" s="16" t="s">
        <v>24</v>
      </c>
      <c r="I2898" s="1">
        <v>2910</v>
      </c>
      <c r="J2898" s="5">
        <v>43878.299583333333</v>
      </c>
      <c r="K2898" s="2">
        <v>1.3296192635238901</v>
      </c>
      <c r="L2898" s="3">
        <v>9.7168741954453246</v>
      </c>
      <c r="M2898" s="3">
        <v>257.94525572671444</v>
      </c>
      <c r="N2898" s="4">
        <v>93.995599999999996</v>
      </c>
      <c r="O2898" s="12">
        <v>4477.4144816189246</v>
      </c>
      <c r="P2898" s="3">
        <v>2108.127041405357</v>
      </c>
      <c r="Q2898" s="4">
        <v>649.43241060085415</v>
      </c>
      <c r="R2898" s="2">
        <v>73.37164191515194</v>
      </c>
    </row>
    <row r="2899" spans="1:18" x14ac:dyDescent="0.25">
      <c r="A2899" t="s">
        <v>16</v>
      </c>
      <c r="B2899">
        <v>8.5</v>
      </c>
      <c r="C2899" s="25" t="s">
        <v>32</v>
      </c>
      <c r="D2899" s="18" t="s">
        <v>27</v>
      </c>
      <c r="E2899" s="23" t="s">
        <v>52</v>
      </c>
      <c r="F2899" s="1">
        <v>1.0349999999999999</v>
      </c>
      <c r="H2899" s="16" t="s">
        <v>24</v>
      </c>
      <c r="I2899" s="1">
        <v>2911</v>
      </c>
      <c r="J2899" s="5">
        <v>43878.319803240738</v>
      </c>
      <c r="K2899" s="2">
        <v>2.1008697600806738</v>
      </c>
      <c r="L2899" s="3">
        <v>7.5215109909474336</v>
      </c>
      <c r="M2899" s="3">
        <v>260.14105985573622</v>
      </c>
      <c r="N2899" s="4">
        <v>91.619500000000002</v>
      </c>
      <c r="O2899" s="12">
        <v>4040.7784328293619</v>
      </c>
      <c r="P2899" s="3">
        <v>2101.7439330738125</v>
      </c>
      <c r="Q2899" s="4">
        <v>649.8410847658522</v>
      </c>
      <c r="R2899" s="2">
        <v>73.402855920901601</v>
      </c>
    </row>
    <row r="2900" spans="1:18" x14ac:dyDescent="0.25">
      <c r="A2900" t="s">
        <v>16</v>
      </c>
      <c r="B2900">
        <v>8.5</v>
      </c>
      <c r="C2900" s="25" t="s">
        <v>32</v>
      </c>
      <c r="D2900" s="18" t="s">
        <v>27</v>
      </c>
      <c r="E2900" s="23" t="s">
        <v>52</v>
      </c>
      <c r="F2900" s="1">
        <v>1.0349999999999999</v>
      </c>
      <c r="H2900" s="16" t="s">
        <v>24</v>
      </c>
      <c r="I2900" s="1">
        <v>2912</v>
      </c>
      <c r="J2900" s="5">
        <v>43897.465057870373</v>
      </c>
      <c r="K2900" s="2">
        <v>2</v>
      </c>
      <c r="L2900" s="3">
        <v>5.3058652583501447</v>
      </c>
      <c r="M2900" s="3">
        <v>261.05553731830474</v>
      </c>
      <c r="N2900" s="4">
        <v>86.546099999999996</v>
      </c>
      <c r="O2900" s="12">
        <v>4088.7730763453719</v>
      </c>
      <c r="P2900" s="3">
        <v>1812.4358208262506</v>
      </c>
      <c r="Q2900" s="4">
        <v>583.08409387040683</v>
      </c>
      <c r="R2900" s="2">
        <v>88.354364674988972</v>
      </c>
    </row>
    <row r="2901" spans="1:18" x14ac:dyDescent="0.25">
      <c r="A2901" t="s">
        <v>16</v>
      </c>
      <c r="B2901">
        <v>8.5</v>
      </c>
      <c r="C2901" s="25" t="s">
        <v>32</v>
      </c>
      <c r="D2901" s="18" t="s">
        <v>27</v>
      </c>
      <c r="E2901" s="23" t="s">
        <v>52</v>
      </c>
      <c r="F2901" s="1">
        <v>1.0349999999999999</v>
      </c>
      <c r="H2901" s="16" t="s">
        <v>24</v>
      </c>
      <c r="I2901" s="1">
        <v>2913</v>
      </c>
      <c r="J2901" s="5">
        <v>43897.489583333336</v>
      </c>
      <c r="K2901" s="2">
        <v>1.9069897531083937</v>
      </c>
      <c r="L2901" s="3">
        <v>4.6017087936819117</v>
      </c>
      <c r="M2901" s="3">
        <v>261.30399828752235</v>
      </c>
      <c r="N2901" s="4">
        <v>82.384900000000002</v>
      </c>
      <c r="O2901" s="12">
        <v>4003.2903619849394</v>
      </c>
      <c r="P2901" s="3">
        <v>1286.4813278489751</v>
      </c>
      <c r="Q2901" s="4">
        <v>495.64766188195495</v>
      </c>
      <c r="R2901" s="2">
        <v>88.678990334785453</v>
      </c>
    </row>
    <row r="2902" spans="1:18" x14ac:dyDescent="0.25">
      <c r="A2902" t="s">
        <v>16</v>
      </c>
      <c r="B2902">
        <v>8.5</v>
      </c>
      <c r="C2902" s="25" t="s">
        <v>32</v>
      </c>
      <c r="D2902" s="18" t="s">
        <v>27</v>
      </c>
      <c r="E2902" s="23" t="s">
        <v>52</v>
      </c>
      <c r="F2902" s="1">
        <v>1.0349999999999999</v>
      </c>
      <c r="H2902" s="16" t="s">
        <v>24</v>
      </c>
      <c r="I2902" s="1">
        <v>2914</v>
      </c>
      <c r="J2902" s="5">
        <v>43897.542523148149</v>
      </c>
      <c r="K2902" s="2">
        <v>0.90974427088545418</v>
      </c>
      <c r="L2902" s="3">
        <v>14.663826891340902</v>
      </c>
      <c r="M2902" s="3">
        <v>252.18898606720049</v>
      </c>
      <c r="N2902" s="4">
        <v>82.995800000000003</v>
      </c>
      <c r="O2902" s="12">
        <v>3945.767153193799</v>
      </c>
      <c r="P2902" s="3">
        <v>1382.8704697480405</v>
      </c>
      <c r="Q2902" s="4">
        <v>486.81567690708073</v>
      </c>
      <c r="R2902" s="2">
        <v>88.135866634741348</v>
      </c>
    </row>
    <row r="2903" spans="1:18" x14ac:dyDescent="0.25">
      <c r="A2903" t="s">
        <v>16</v>
      </c>
      <c r="B2903">
        <v>8.5</v>
      </c>
      <c r="C2903" s="25" t="s">
        <v>32</v>
      </c>
      <c r="D2903" s="18" t="s">
        <v>27</v>
      </c>
      <c r="E2903" s="23" t="s">
        <v>52</v>
      </c>
      <c r="F2903" s="1">
        <v>1.0349999999999999</v>
      </c>
      <c r="H2903" s="16" t="s">
        <v>24</v>
      </c>
      <c r="I2903" s="1">
        <v>2915</v>
      </c>
      <c r="J2903" s="5">
        <v>43897.622708333336</v>
      </c>
      <c r="K2903" s="2">
        <v>0.77514072033827164</v>
      </c>
      <c r="L2903" s="3">
        <v>11.587937412614796</v>
      </c>
      <c r="M2903" s="3">
        <v>255.32065249819991</v>
      </c>
      <c r="N2903" s="4">
        <v>93.415599999999998</v>
      </c>
      <c r="O2903" s="12">
        <v>4065.5774846325771</v>
      </c>
      <c r="P2903" s="3">
        <v>1378.6150641936774</v>
      </c>
      <c r="Q2903" s="4">
        <v>489.17822040573014</v>
      </c>
      <c r="R2903" s="2">
        <v>86.131927465613146</v>
      </c>
    </row>
    <row r="2904" spans="1:18" x14ac:dyDescent="0.25">
      <c r="A2904" t="s">
        <v>16</v>
      </c>
      <c r="B2904">
        <v>8.5</v>
      </c>
      <c r="C2904" s="25" t="s">
        <v>32</v>
      </c>
      <c r="D2904" s="18" t="s">
        <v>27</v>
      </c>
      <c r="E2904" s="23" t="s">
        <v>52</v>
      </c>
      <c r="F2904" s="1">
        <v>1.0349999999999999</v>
      </c>
      <c r="H2904" s="16" t="s">
        <v>24</v>
      </c>
      <c r="I2904" s="1">
        <v>2916</v>
      </c>
      <c r="J2904" s="5">
        <v>43897.666215277779</v>
      </c>
      <c r="K2904" s="2">
        <v>0.95817716376365625</v>
      </c>
      <c r="L2904" s="3">
        <v>16.976696481458134</v>
      </c>
      <c r="M2904" s="3">
        <v>250.04565195652279</v>
      </c>
      <c r="N2904" s="4">
        <v>92.622799999999998</v>
      </c>
      <c r="O2904" s="12">
        <v>4084.4775144472096</v>
      </c>
      <c r="P2904" s="3">
        <v>1404.4883360697108</v>
      </c>
      <c r="Q2904" s="4">
        <v>482.88315890126682</v>
      </c>
      <c r="R2904" s="2">
        <v>85.882215419615861</v>
      </c>
    </row>
    <row r="2905" spans="1:18" x14ac:dyDescent="0.25">
      <c r="A2905" t="s">
        <v>16</v>
      </c>
      <c r="B2905">
        <v>8.5</v>
      </c>
      <c r="C2905" s="25" t="s">
        <v>32</v>
      </c>
      <c r="D2905" s="18" t="s">
        <v>27</v>
      </c>
      <c r="E2905" s="23" t="s">
        <v>52</v>
      </c>
      <c r="F2905" s="1">
        <v>1.0349999999999999</v>
      </c>
      <c r="H2905" s="16" t="s">
        <v>24</v>
      </c>
      <c r="I2905" s="1">
        <v>2917</v>
      </c>
      <c r="J2905" s="5">
        <v>43897.760069444441</v>
      </c>
      <c r="K2905" s="2">
        <v>0.53487186253079977</v>
      </c>
      <c r="L2905" s="3">
        <v>20.198311515333174</v>
      </c>
      <c r="M2905" s="3">
        <v>246.83020986598234</v>
      </c>
      <c r="N2905" s="4">
        <v>92.531800000000004</v>
      </c>
      <c r="O2905" s="12">
        <v>3870.0114083239168</v>
      </c>
      <c r="P2905" s="3">
        <v>1405.1323033724161</v>
      </c>
      <c r="Q2905" s="4">
        <v>482.65710687606401</v>
      </c>
      <c r="R2905" s="2">
        <v>85.98210023801478</v>
      </c>
    </row>
    <row r="2906" spans="1:18" x14ac:dyDescent="0.25">
      <c r="A2906" t="s">
        <v>16</v>
      </c>
      <c r="B2906">
        <v>8.5</v>
      </c>
      <c r="C2906" s="25" t="s">
        <v>32</v>
      </c>
      <c r="D2906" s="18" t="s">
        <v>27</v>
      </c>
      <c r="E2906" s="23" t="s">
        <v>52</v>
      </c>
      <c r="F2906" s="1">
        <v>1.0349999999999999</v>
      </c>
      <c r="H2906" s="16" t="s">
        <v>24</v>
      </c>
      <c r="I2906" s="1">
        <v>2918</v>
      </c>
      <c r="J2906" s="5">
        <v>43897.875162037039</v>
      </c>
      <c r="K2906" s="2">
        <v>0.4166927099610393</v>
      </c>
      <c r="L2906" s="3">
        <v>19.472990673517746</v>
      </c>
      <c r="M2906" s="3">
        <v>247.53392540612666</v>
      </c>
      <c r="N2906" s="4">
        <v>93.663300000000007</v>
      </c>
      <c r="O2906" s="12">
        <v>3926.6193025004263</v>
      </c>
      <c r="P2906" s="3">
        <v>1581.7852978203737</v>
      </c>
      <c r="Q2906" s="4">
        <v>518.16048343553211</v>
      </c>
      <c r="R2906" s="2">
        <v>85.963371834564981</v>
      </c>
    </row>
    <row r="2907" spans="1:18" x14ac:dyDescent="0.25">
      <c r="A2907" t="s">
        <v>16</v>
      </c>
      <c r="B2907">
        <v>8.5</v>
      </c>
      <c r="C2907" s="25" t="s">
        <v>32</v>
      </c>
      <c r="D2907" s="18" t="s">
        <v>27</v>
      </c>
      <c r="E2907" s="23" t="s">
        <v>52</v>
      </c>
      <c r="F2907" s="1">
        <v>1.0349999999999999</v>
      </c>
      <c r="H2907" s="16" t="s">
        <v>24</v>
      </c>
      <c r="I2907" s="1">
        <v>2919</v>
      </c>
      <c r="J2907" s="5">
        <v>43898.00136574074</v>
      </c>
      <c r="K2907" s="2">
        <v>0.41168725217285107</v>
      </c>
      <c r="L2907" s="3">
        <v>19.554120785915337</v>
      </c>
      <c r="M2907" s="3">
        <v>247.08682793889213</v>
      </c>
      <c r="N2907" s="4">
        <v>95.748400000000004</v>
      </c>
      <c r="O2907" s="12">
        <v>3915.8818728792976</v>
      </c>
      <c r="P2907" s="3">
        <v>1541.248716416525</v>
      </c>
      <c r="Q2907" s="4">
        <v>513.74891582997191</v>
      </c>
      <c r="R2907" s="2">
        <v>86.03204264721424</v>
      </c>
    </row>
  </sheetData>
  <conditionalFormatting sqref="K1:K1048576">
    <cfRule type="cellIs" dxfId="4" priority="3" operator="lessThan">
      <formula>0.1</formula>
    </cfRule>
  </conditionalFormatting>
  <conditionalFormatting sqref="A1:R2907">
    <cfRule type="expression" dxfId="3" priority="2">
      <formula>ISBLANK(A1)</formula>
    </cfRule>
  </conditionalFormatting>
  <conditionalFormatting sqref="L1:L1048576">
    <cfRule type="cellIs" dxfId="0" priority="1" operator="lessThan">
      <formula>1</formula>
    </cfRule>
  </conditionalFormatting>
  <pageMargins left="0.8" right="0.8" top="1" bottom="1" header="0.5" footer="0.5"/>
  <pageSetup firstPageNumber="4294967295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MudLoggingData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</dc:creator>
  <cp:lastModifiedBy>ggg</cp:lastModifiedBy>
  <dcterms:created xsi:type="dcterms:W3CDTF">2020-07-22T11:30:28Z</dcterms:created>
  <dcterms:modified xsi:type="dcterms:W3CDTF">2020-07-23T06:35:04Z</dcterms:modified>
</cp:coreProperties>
</file>