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c5ae5ef4c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7921d379ce2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b0560e0f04c92" /><Relationship Type="http://schemas.openxmlformats.org/officeDocument/2006/relationships/theme" Target="/xl/theme/theme1.xml" Id="Recb5600f63994d86" /><Relationship Type="http://schemas.openxmlformats.org/officeDocument/2006/relationships/sharedStrings" Target="/xl/sharedStrings.xml" Id="R03cc06a2f2ce491a" /><Relationship Type="http://schemas.openxmlformats.org/officeDocument/2006/relationships/worksheet" Target="/xl/worksheets/sheet1.xml" Id="Ra7921d379ce2452d" /></Relationships>
</file>

<file path=xl/tables/table1.xml><?xml version="1.0" encoding="utf-8"?>
<x:table xmlns:x="http://schemas.openxmlformats.org/spreadsheetml/2006/main" id="1" name="tbl_REC_Cases" displayName="tbl_REC_Cases" ref="A4:T12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a09abb3d1c482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Recruitment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8 cases | Source execution: 7 Pass / 1 Fail | High priority: 5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RQ-REC-001</x:v>
      </x:c>
      <x:c r="B5" s="75" t="str">
        <x:v>TC-REC-001</x:v>
      </x:c>
      <x:c r="C5" s="75" t="str">
        <x:v>Recruitment</x:v>
      </x:c>
      <x:c r="D5" s="75" t="str">
        <x:v>Candidates List</x:v>
      </x:c>
      <x:c r="E5" s="75" t="str">
        <x:v>TS-REC-001 — Verify Recruitment module loads Candidates list</x:v>
      </x:c>
      <x:c r="F5" s="75" t="str">
        <x:v>Authenticated user has access to the Recruitment module.</x:v>
      </x:c>
      <x:c r="G5" s="75" t="str">
        <x:v>1. Navigate to Recruitment tab.</x:v>
      </x:c>
      <x:c r="H5" s="75" t="str">
        <x:v>N/A</x:v>
      </x:c>
      <x:c r="I5" s="75" t="str">
        <x:v>Candidate list grid displayed.</x:v>
      </x:c>
      <x:c r="J5" s="122" t="str">
        <x:v>Not recorded in source workbook (historical status: Pass).</x:v>
      </x:c>
      <x:c r="K5" s="134" t="str">
        <x:v>High</x:v>
      </x:c>
      <x:c r="L5" s="134" t="str">
        <x:v>High</x:v>
      </x:c>
      <x:c r="M5" s="134" t="str">
        <x:v>UI / Navigation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TC_REC_001. Historical source status retained; detailed execution evidence was not recorded.</x:v>
      </x:c>
    </x:row>
    <x:row r="6" ht="32.400001525878906" hidden="0" customHeight="1">
      <x:c r="A6" s="110" t="str">
        <x:v>RQ-REC-002</x:v>
      </x:c>
      <x:c r="B6" s="111" t="str">
        <x:v>TC-REC-002</x:v>
      </x:c>
      <x:c r="C6" s="111" t="str">
        <x:v>Recruitment</x:v>
      </x:c>
      <x:c r="D6" s="111" t="str">
        <x:v>Candidate Creation</x:v>
      </x:c>
      <x:c r="E6" s="111" t="str">
        <x:v>TS-REC-002 — Verify adding a new candidate with valid details</x:v>
      </x:c>
      <x:c r="F6" s="111" t="str">
        <x:v>Authorized user is authenticated; Recruitment &gt; Candidates is accessible; an active vacancy is available.</x:v>
      </x:c>
      <x:c r="G6" s="111" t="str">
        <x:v>1. Click Add.
2. Enter Name, Email, Vacancy.
3. Save.</x:v>
      </x:c>
      <x:c r="H6" s="111" t="str">
        <x:v>John Smith, valid email, vacancy selected</x:v>
      </x:c>
      <x:c r="I6" s="111" t="str">
        <x:v>Candidate added to Candidates list.</x:v>
      </x:c>
      <x:c r="J6" s="123" t="str">
        <x:v>Not recorded in source workbook (historical status: Pass).</x:v>
      </x:c>
      <x:c r="K6" s="136" t="str">
        <x:v>High</x:v>
      </x:c>
      <x:c r="L6" s="136" t="str">
        <x:v>High</x:v>
      </x:c>
      <x:c r="M6" s="136" t="str">
        <x:v>Functional - Positive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TC_REC_002. Historical source status retained; detailed execution evidence was not recorded.</x:v>
      </x:c>
    </x:row>
    <x:row r="7" ht="32.400001525878906" hidden="0" customHeight="1">
      <x:c r="A7" s="77" t="str">
        <x:v>RQ-REC-003</x:v>
      </x:c>
      <x:c r="B7" s="78" t="str">
        <x:v>TC-REC-003</x:v>
      </x:c>
      <x:c r="C7" s="78" t="str">
        <x:v>Recruitment</x:v>
      </x:c>
      <x:c r="D7" s="78" t="str">
        <x:v>Resume Upload</x:v>
      </x:c>
      <x:c r="E7" s="78" t="str">
        <x:v>TS-REC-003 — Verify adding candidate with resume upload</x:v>
      </x:c>
      <x:c r="F7" s="78" t="str">
        <x:v>Authorized user is authenticated; an active vacancy and supported PDF resume fixture are available.</x:v>
      </x:c>
      <x:c r="G7" s="78" t="str">
        <x:v>1. Add candidate.
2. Upload resume file.
3. Save.</x:v>
      </x:c>
      <x:c r="H7" s="78" t="str">
        <x:v>Sample PDF resume</x:v>
      </x:c>
      <x:c r="I7" s="78" t="str">
        <x:v>Candidate saved with resume attached.</x:v>
      </x:c>
      <x:c r="J7" s="123" t="str">
        <x:v>Not recorded in source workbook (historical status: Pass).</x:v>
      </x:c>
      <x:c r="K7" s="138" t="str">
        <x:v>Medium</x:v>
      </x:c>
      <x:c r="L7" s="138" t="str">
        <x:v>Medium</x:v>
      </x:c>
      <x:c r="M7" s="138" t="str">
        <x:v>File Upload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TC_REC_003. Historical source status retained; detailed execution evidence was not recorded.</x:v>
      </x:c>
    </x:row>
    <x:row r="8" ht="21.600000381469727" hidden="0" customHeight="1">
      <x:c r="A8" s="110" t="str">
        <x:v>RQ-REC-004</x:v>
      </x:c>
      <x:c r="B8" s="111" t="str">
        <x:v>TC-REC-004</x:v>
      </x:c>
      <x:c r="C8" s="111" t="str">
        <x:v>Recruitment</x:v>
      </x:c>
      <x:c r="D8" s="111" t="str">
        <x:v>Required Field Validation</x:v>
      </x:c>
      <x:c r="E8" s="111" t="str">
        <x:v>TS-REC-004 — Verify mandatory field validation on Add Candidate</x:v>
      </x:c>
      <x:c r="F8" s="111" t="str">
        <x:v>Authorized user is authenticated and the Add Candidate form is open.</x:v>
      </x:c>
      <x:c r="G8" s="111" t="str">
        <x:v>1. Click Save without Name/Email.</x:v>
      </x:c>
      <x:c r="H8" s="111" t="str">
        <x:v>N/A</x:v>
      </x:c>
      <x:c r="I8" s="111" t="str">
        <x:v>Required validation messages shown.</x:v>
      </x:c>
      <x:c r="J8" s="123" t="str">
        <x:v>Not recorded in source workbook (historical status: Pass).</x:v>
      </x:c>
      <x:c r="K8" s="136" t="str">
        <x:v>High</x:v>
      </x:c>
      <x:c r="L8" s="136" t="str">
        <x:v>High</x:v>
      </x:c>
      <x:c r="M8" s="136" t="str">
        <x:v>Functional - Negative</x:v>
      </x:c>
      <x:c r="N8" s="136" t="str">
        <x:v>Pass</x:v>
      </x:c>
      <x:c r="O8" s="137" t="str">
        <x:v>Not recorded</x:v>
      </x:c>
      <x:c r="P8" s="149" t="str">
        <x:v>Not recorded</x:v>
      </x:c>
      <x:c r="Q8" s="123" t="str">
        <x:v>Source baseline - details not recorded</x:v>
      </x:c>
      <x:c r="R8" s="137" t="str">
        <x:v>Not recorded</x:v>
      </x:c>
      <x:c r="S8" s="137" t="str">
        <x:v>Not recorded</x:v>
      </x:c>
      <x:c r="T8" s="129" t="str">
        <x:v>Legacy ID: TC_REC_004. Historical source status retained; detailed execution evidence was not recorded.</x:v>
      </x:c>
    </x:row>
    <x:row r="9" ht="21.600000381469727" hidden="0" customHeight="1">
      <x:c r="A9" s="77" t="str">
        <x:v>RQ-REC-005</x:v>
      </x:c>
      <x:c r="B9" s="78" t="str">
        <x:v>TC-REC-005</x:v>
      </x:c>
      <x:c r="C9" s="78" t="str">
        <x:v>Recruitment</x:v>
      </x:c>
      <x:c r="D9" s="78" t="str">
        <x:v>Email Validation</x:v>
      </x:c>
      <x:c r="E9" s="78" t="str">
        <x:v>TS-REC-005 — Verify invalid email format validation</x:v>
      </x:c>
      <x:c r="F9" s="78" t="str">
        <x:v>Authorized user is authenticated and the Add Candidate form is open.</x:v>
      </x:c>
      <x:c r="G9" s="78" t="str">
        <x:v>1. Enter invalid email format.
2. Save.</x:v>
      </x:c>
      <x:c r="H9" s="78" t="str">
        <x:v>john.smith (no domain)</x:v>
      </x:c>
      <x:c r="I9" s="78" t="str">
        <x:v>Error: "Expected format not matched".</x:v>
      </x:c>
      <x:c r="J9" s="123" t="str">
        <x:v>Not recorded in source workbook (historical status: Fail).</x:v>
      </x:c>
      <x:c r="K9" s="138" t="str">
        <x:v>Medium</x:v>
      </x:c>
      <x:c r="L9" s="138" t="str">
        <x:v>Medium</x:v>
      </x:c>
      <x:c r="M9" s="138" t="str">
        <x:v>Functional - Negative</x:v>
      </x:c>
      <x:c r="N9" s="138" t="str">
        <x:v>Fail</x:v>
      </x:c>
      <x:c r="O9" s="137" t="str">
        <x:v>Not recorded</x:v>
      </x:c>
      <x:c r="P9" s="149" t="str">
        <x:v>Not recorded</x:v>
      </x:c>
      <x:c r="Q9" s="123" t="str">
        <x:v>Source baseline - details not recorded</x:v>
      </x:c>
      <x:c r="R9" s="137" t="str">
        <x:v>Not recorded</x:v>
      </x:c>
      <x:c r="S9" s="137" t="str">
        <x:v>Not recorded</x:v>
      </x:c>
      <x:c r="T9" s="129" t="str">
        <x:v>Legacy ID: TC_REC_005. Source failure retained; controlled triage is required before defect confirmation.</x:v>
      </x:c>
    </x:row>
    <x:row r="10" ht="32.400001525878906" hidden="0" customHeight="1">
      <x:c r="A10" s="110" t="str">
        <x:v>RQ-REC-006</x:v>
      </x:c>
      <x:c r="B10" s="111" t="str">
        <x:v>TC-REC-006</x:v>
      </x:c>
      <x:c r="C10" s="111" t="str">
        <x:v>Recruitment</x:v>
      </x:c>
      <x:c r="D10" s="111" t="str">
        <x:v>Vacancy Creation</x:v>
      </x:c>
      <x:c r="E10" s="111" t="str">
        <x:v>TS-REC-006 — Verify adding a new Vacancy</x:v>
      </x:c>
      <x:c r="F10" s="111" t="str">
        <x:v>Authorized user is authenticated; Vacancies is accessible; a valid job title and hiring manager exist.</x:v>
      </x:c>
      <x:c r="G10" s="111" t="str">
        <x:v>1. Navigate to Vacancies &gt; Add.
2. Enter Job Title, Hiring Manager.
3. Save.</x:v>
      </x:c>
      <x:c r="H10" s="111" t="str">
        <x:v>Job Title: QA Engineer</x:v>
      </x:c>
      <x:c r="I10" s="111" t="str">
        <x:v>Vacancy created and listed.</x:v>
      </x:c>
      <x:c r="J10" s="123" t="str">
        <x:v>Not recorded in source workbook (historical status: Pass).</x:v>
      </x:c>
      <x:c r="K10" s="136" t="str">
        <x:v>High</x:v>
      </x:c>
      <x:c r="L10" s="136" t="str">
        <x:v>High</x:v>
      </x:c>
      <x:c r="M10" s="136" t="str">
        <x:v>Functional - Positive</x:v>
      </x:c>
      <x:c r="N10" s="136" t="str">
        <x:v>Pass</x:v>
      </x:c>
      <x:c r="O10" s="137" t="str">
        <x:v>Not recorded</x:v>
      </x:c>
      <x:c r="P10" s="149" t="str">
        <x:v>Not recorded</x:v>
      </x:c>
      <x:c r="Q10" s="123" t="str">
        <x:v>Source baseline - details not recorded</x:v>
      </x:c>
      <x:c r="R10" s="137" t="str">
        <x:v>Not recorded</x:v>
      </x:c>
      <x:c r="S10" s="137" t="str">
        <x:v>Not recorded</x:v>
      </x:c>
      <x:c r="T10" s="129" t="str">
        <x:v>Legacy ID: TC_REC_006. Historical source status retained; detailed execution evidence was not recorded.</x:v>
      </x:c>
    </x:row>
    <x:row r="11" ht="32.400001525878906" hidden="0" customHeight="1">
      <x:c r="A11" s="77" t="str">
        <x:v>RQ-REC-007</x:v>
      </x:c>
      <x:c r="B11" s="78" t="str">
        <x:v>TC-REC-007</x:v>
      </x:c>
      <x:c r="C11" s="78" t="str">
        <x:v>Recruitment</x:v>
      </x:c>
      <x:c r="D11" s="78" t="str">
        <x:v>Candidate Workflow</x:v>
      </x:c>
      <x:c r="E11" s="78" t="str">
        <x:v>TS-REC-007 — Verify changing candidate status through recruitment pipeline</x:v>
      </x:c>
      <x:c r="F11" s="78" t="str">
        <x:v>Authorized user is authenticated; a candidate exists in a status that can move to Shortlisted.</x:v>
      </x:c>
      <x:c r="G11" s="78" t="str">
        <x:v>1. Open candidate.
2. Change status.
3. Save.</x:v>
      </x:c>
      <x:c r="H11" s="78" t="str">
        <x:v>Status change to "Shortlisted"</x:v>
      </x:c>
      <x:c r="I11" s="78" t="str">
        <x:v>Status updated and history logged.</x:v>
      </x:c>
      <x:c r="J11" s="123" t="str">
        <x:v>Not recorded in source workbook (historical status: Pass).</x:v>
      </x:c>
      <x:c r="K11" s="138" t="str">
        <x:v>High</x:v>
      </x:c>
      <x:c r="L11" s="138" t="str">
        <x:v>High</x:v>
      </x:c>
      <x:c r="M11" s="138" t="str">
        <x:v>Functional - Positive</x:v>
      </x:c>
      <x:c r="N11" s="138" t="str">
        <x:v>Pass</x:v>
      </x:c>
      <x:c r="O11" s="137" t="str">
        <x:v>Not recorded</x:v>
      </x:c>
      <x:c r="P11" s="149" t="str">
        <x:v>Not recorded</x:v>
      </x:c>
      <x:c r="Q11" s="123" t="str">
        <x:v>Source baseline - details not recorded</x:v>
      </x:c>
      <x:c r="R11" s="137" t="str">
        <x:v>Not recorded</x:v>
      </x:c>
      <x:c r="S11" s="137" t="str">
        <x:v>Not recorded</x:v>
      </x:c>
      <x:c r="T11" s="129" t="str">
        <x:v>Legacy ID: TC_REC_007. Historical source status retained; detailed execution evidence was not recorded.</x:v>
      </x:c>
    </x:row>
    <x:row r="12" ht="21.600000381469727" hidden="0" customHeight="1">
      <x:c r="A12" s="116" t="str">
        <x:v>RQ-REC-008</x:v>
      </x:c>
      <x:c r="B12" s="117" t="str">
        <x:v>TC-REC-008</x:v>
      </x:c>
      <x:c r="C12" s="117" t="str">
        <x:v>Recruitment</x:v>
      </x:c>
      <x:c r="D12" s="117" t="str">
        <x:v>Candidate Search</x:v>
      </x:c>
      <x:c r="E12" s="117" t="str">
        <x:v>TS-REC-008 — Verify search/filter candidates by Vacancy and Status</x:v>
      </x:c>
      <x:c r="F12" s="117" t="str">
        <x:v>Authorized user is authenticated; candidate records exist for the selected vacancy/status filters.</x:v>
      </x:c>
      <x:c r="G12" s="117" t="str">
        <x:v>1. Apply filters.
2. Click Search.</x:v>
      </x:c>
      <x:c r="H12" s="117" t="str">
        <x:v>Vacancy: QA Engineer, Status: Applied</x:v>
      </x:c>
      <x:c r="I12" s="117" t="str">
        <x:v>Matching candidates displayed.</x:v>
      </x:c>
      <x:c r="J12" s="124" t="str">
        <x:v>Not recorded in source workbook (historical status: Pass).</x:v>
      </x:c>
      <x:c r="K12" s="139" t="str">
        <x:v>Medium</x:v>
      </x:c>
      <x:c r="L12" s="139" t="str">
        <x:v>Medium</x:v>
      </x:c>
      <x:c r="M12" s="139" t="str">
        <x:v>Functional - Positive</x:v>
      </x:c>
      <x:c r="N12" s="139" t="str">
        <x:v>Pass</x:v>
      </x:c>
      <x:c r="O12" s="140" t="str">
        <x:v>Not recorded</x:v>
      </x:c>
      <x:c r="P12" s="150" t="str">
        <x:v>Not recorded</x:v>
      </x:c>
      <x:c r="Q12" s="124" t="str">
        <x:v>Source baseline - details not recorded</x:v>
      </x:c>
      <x:c r="R12" s="140" t="str">
        <x:v>Not recorded</x:v>
      </x:c>
      <x:c r="S12" s="140" t="str">
        <x:v>Not recorded</x:v>
      </x:c>
      <x:c r="T12" s="130" t="str">
        <x:v>Legacy ID: TC_REC_008.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12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12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12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12">
      <x:formula1>"High,Medium,Low"</x:formula1>
    </x:dataValidation>
    <x:dataValidation type="list" sqref="L5:L12">
      <x:formula1>"Critical,High,Medium,Low"</x:formula1>
    </x:dataValidation>
    <x:dataValidation type="list" sqref="M5:M12">
      <x:formula1>"Functional - Positive,Functional - Negative,UI / Navigation,Role / Permission,Session / Access Control,File Upload,Security-Oriented"</x:formula1>
    </x:dataValidation>
    <x:dataValidation type="list" sqref="N5:N12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a09abb3d1c4824"/>
  </x:tableParts>
</x:worksheet>
</file>