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8a9e1bd58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df865aa21bc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f1cfec3cd4953" /><Relationship Type="http://schemas.openxmlformats.org/officeDocument/2006/relationships/theme" Target="/xl/theme/theme1.xml" Id="R21aeebcf1bf24b23" /><Relationship Type="http://schemas.openxmlformats.org/officeDocument/2006/relationships/sharedStrings" Target="/xl/sharedStrings.xml" Id="Rb4abd9fbee854d1e" /><Relationship Type="http://schemas.openxmlformats.org/officeDocument/2006/relationships/worksheet" Target="/xl/worksheets/sheet1.xml" Id="R6df865aa21bc41d0" /></Relationships>
</file>

<file path=xl/tables/table1.xml><?xml version="1.0" encoding="utf-8"?>
<x:table xmlns:x="http://schemas.openxmlformats.org/spreadsheetml/2006/main" id="1" name="tbl_BUZ_Cases" displayName="tbl_BUZ_Cases" ref="A4:T7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55c88a3ae469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Buzz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3 cases | Source execution: 3 Pass / 0 Fail | High priority: 0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RQ-BUZ-001</x:v>
      </x:c>
      <x:c r="B5" s="75" t="str">
        <x:v>TC-BUZ-001</x:v>
      </x:c>
      <x:c r="C5" s="75" t="str">
        <x:v>Buzz</x:v>
      </x:c>
      <x:c r="D5" s="75" t="str">
        <x:v>Buzz Feed</x:v>
      </x:c>
      <x:c r="E5" s="75" t="str">
        <x:v>TS-BUZ-001 — Verify Buzz page loads with post feed</x:v>
      </x:c>
      <x:c r="F5" s="75" t="str">
        <x:v>Authenticated user has access to the Buzz module.</x:v>
      </x:c>
      <x:c r="G5" s="75" t="str">
        <x:v>1. Navigate to Buzz tab.</x:v>
      </x:c>
      <x:c r="H5" s="75" t="str">
        <x:v>N/A</x:v>
      </x:c>
      <x:c r="I5" s="75" t="str">
        <x:v>Post feed with "Share what's on your mind" box displayed.</x:v>
      </x:c>
      <x:c r="J5" s="116" t="str">
        <x:v>Not recorded in source workbook (historical status: Pass).</x:v>
      </x:c>
      <x:c r="K5" s="128" t="str">
        <x:v>Low</x:v>
      </x:c>
      <x:c r="L5" s="128" t="str">
        <x:v>Low</x:v>
      </x:c>
      <x:c r="M5" s="128" t="str">
        <x:v>UI / Navigation</x:v>
      </x:c>
      <x:c r="N5" s="128" t="str">
        <x:v>Pass</x:v>
      </x:c>
      <x:c r="O5" s="129" t="str">
        <x:v>Not recorded</x:v>
      </x:c>
      <x:c r="P5" s="140" t="str">
        <x:v>Not recorded</x:v>
      </x:c>
      <x:c r="Q5" s="116" t="str">
        <x:v>Source baseline - details not recorded</x:v>
      </x:c>
      <x:c r="R5" s="129" t="str">
        <x:v>Not recorded</x:v>
      </x:c>
      <x:c r="S5" s="129" t="str">
        <x:v>Not recorded</x:v>
      </x:c>
      <x:c r="T5" s="122" t="str">
        <x:v>Legacy ID: TC_BUZZ_001. Historical source status retained; detailed execution evidence was not recorded.</x:v>
      </x:c>
    </x:row>
    <x:row r="6" ht="21.600000381469727" hidden="0" customHeight="1">
      <x:c r="A6" s="110" t="str">
        <x:v>RQ-BUZ-002</x:v>
      </x:c>
      <x:c r="B6" s="111" t="str">
        <x:v>TC-BUZ-002</x:v>
      </x:c>
      <x:c r="C6" s="111" t="str">
        <x:v>Buzz</x:v>
      </x:c>
      <x:c r="D6" s="111" t="str">
        <x:v>Post Creation</x:v>
      </x:c>
      <x:c r="E6" s="111" t="str">
        <x:v>TS-BUZ-002 — Verify creating a new text post</x:v>
      </x:c>
      <x:c r="F6" s="111" t="str">
        <x:v>Authenticated user has access to the Buzz module.</x:v>
      </x:c>
      <x:c r="G6" s="111" t="str">
        <x:v>1. Enter text in post box.
2. Click Post.</x:v>
      </x:c>
      <x:c r="H6" s="111" t="str">
        <x:v>Excited to join the team!</x:v>
      </x:c>
      <x:c r="I6" s="111" t="str">
        <x:v>Post appears at top of feed.</x:v>
      </x:c>
      <x:c r="J6" s="117" t="str">
        <x:v>Not recorded in source workbook (historical status: Pass).</x:v>
      </x:c>
      <x:c r="K6" s="130" t="str">
        <x:v>Medium</x:v>
      </x:c>
      <x:c r="L6" s="130" t="str">
        <x:v>Medium</x:v>
      </x:c>
      <x:c r="M6" s="130" t="str">
        <x:v>Functional - Positive</x:v>
      </x:c>
      <x:c r="N6" s="130" t="str">
        <x:v>Pass</x:v>
      </x:c>
      <x:c r="O6" s="131" t="str">
        <x:v>Not recorded</x:v>
      </x:c>
      <x:c r="P6" s="141" t="str">
        <x:v>Not recorded</x:v>
      </x:c>
      <x:c r="Q6" s="117" t="str">
        <x:v>Source baseline - details not recorded</x:v>
      </x:c>
      <x:c r="R6" s="131" t="str">
        <x:v>Not recorded</x:v>
      </x:c>
      <x:c r="S6" s="131" t="str">
        <x:v>Not recorded</x:v>
      </x:c>
      <x:c r="T6" s="123" t="str">
        <x:v>Legacy ID: TC_BUZZ_002. Historical source status retained; detailed execution evidence was not recorded.</x:v>
      </x:c>
    </x:row>
    <x:row r="7" ht="32.400001525878906" hidden="0" customHeight="1">
      <x:c r="A7" s="80" t="str">
        <x:v>RQ-BUZ-003</x:v>
      </x:c>
      <x:c r="B7" s="81" t="str">
        <x:v>TC-BUZ-003</x:v>
      </x:c>
      <x:c r="C7" s="81" t="str">
        <x:v>Buzz</x:v>
      </x:c>
      <x:c r="D7" s="81" t="str">
        <x:v>Post Engagement</x:v>
      </x:c>
      <x:c r="E7" s="81" t="str">
        <x:v>TS-BUZ-003 — Verify liking and commenting on a post</x:v>
      </x:c>
      <x:c r="F7" s="81" t="str">
        <x:v>Authenticated user has Buzz access and at least one post is available for interaction.</x:v>
      </x:c>
      <x:c r="G7" s="81" t="str">
        <x:v>1. Click Like on a post.
2. Add a comment.
3. Submit.</x:v>
      </x:c>
      <x:c r="H7" s="81" t="str">
        <x:v>Sample comment text</x:v>
      </x:c>
      <x:c r="I7" s="81" t="str">
        <x:v>Like count increments, comment displayed under post.</x:v>
      </x:c>
      <x:c r="J7" s="118" t="str">
        <x:v>Not recorded in source workbook (historical status: Pass).</x:v>
      </x:c>
      <x:c r="K7" s="132" t="str">
        <x:v>Low</x:v>
      </x:c>
      <x:c r="L7" s="132" t="str">
        <x:v>Low</x:v>
      </x:c>
      <x:c r="M7" s="132" t="str">
        <x:v>Functional - Positive</x:v>
      </x:c>
      <x:c r="N7" s="132" t="str">
        <x:v>Pass</x:v>
      </x:c>
      <x:c r="O7" s="133" t="str">
        <x:v>Not recorded</x:v>
      </x:c>
      <x:c r="P7" s="142" t="str">
        <x:v>Not recorded</x:v>
      </x:c>
      <x:c r="Q7" s="118" t="str">
        <x:v>Source baseline - details not recorded</x:v>
      </x:c>
      <x:c r="R7" s="133" t="str">
        <x:v>Not recorded</x:v>
      </x:c>
      <x:c r="S7" s="133" t="str">
        <x:v>Not recorded</x:v>
      </x:c>
      <x:c r="T7" s="124" t="str">
        <x:v>Legacy ID: TC_BUZZ_003.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7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7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7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7">
      <x:formula1>"High,Medium,Low"</x:formula1>
    </x:dataValidation>
    <x:dataValidation type="list" sqref="L5:L7">
      <x:formula1>"Critical,High,Medium,Low"</x:formula1>
    </x:dataValidation>
    <x:dataValidation type="list" sqref="M5:M7">
      <x:formula1>"Functional - Positive,Functional - Negative,UI / Navigation,Role / Permission,Session / Access Control,File Upload,Security-Oriented"</x:formula1>
    </x:dataValidation>
    <x:dataValidation type="list" sqref="N5:N7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555c88a3ae4691"/>
  </x:tableParts>
</x:worksheet>
</file>