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ca16368e5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644fb82bbdc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2c85c103a4d48" /><Relationship Type="http://schemas.openxmlformats.org/officeDocument/2006/relationships/theme" Target="/xl/theme/theme1.xml" Id="Rad34a94a59484748" /><Relationship Type="http://schemas.openxmlformats.org/officeDocument/2006/relationships/sharedStrings" Target="/xl/sharedStrings.xml" Id="R57db3135421e4197" /><Relationship Type="http://schemas.openxmlformats.org/officeDocument/2006/relationships/worksheet" Target="/xl/worksheets/sheet1.xml" Id="R2644fb82bbdc452f" /></Relationships>
</file>

<file path=xl/tables/table1.xml><?xml version="1.0" encoding="utf-8"?>
<x:table xmlns:x="http://schemas.openxmlformats.org/spreadsheetml/2006/main" id="1" name="tbl_PIM_Cases" displayName="tbl_PIM_Cases" ref="A4:T20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9f32c32e054bd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PIM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16 cases | Source execution: 16 Pass / 0 Fail | High priority: 6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RQ-PIM-001</x:v>
      </x:c>
      <x:c r="B5" s="75" t="str">
        <x:v>TC-PIM-001</x:v>
      </x:c>
      <x:c r="C5" s="75" t="str">
        <x:v>PIM</x:v>
      </x:c>
      <x:c r="D5" s="75" t="str">
        <x:v>Employee List</x:v>
      </x:c>
      <x:c r="E5" s="75" t="str">
        <x:v>TS-PIM-001 — Verify PIM module loads Employee List</x:v>
      </x:c>
      <x:c r="F5" s="75" t="str">
        <x:v>Administrator is authenticated and has access to the PIM module.</x:v>
      </x:c>
      <x:c r="G5" s="75" t="str">
        <x:v>1. Navigate to PIM tab.</x:v>
      </x:c>
      <x:c r="H5" s="75" t="str">
        <x:v>N/A</x:v>
      </x:c>
      <x:c r="I5" s="75" t="str">
        <x:v>Employee List grid displayed.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UI / Navigation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TC_PIM_001. Historical source status retained; detailed execution evidence was not recorded.</x:v>
      </x:c>
    </x:row>
    <x:row r="6" ht="32.400001525878906" hidden="0" customHeight="1">
      <x:c r="A6" s="110" t="str">
        <x:v>RQ-PIM-002</x:v>
      </x:c>
      <x:c r="B6" s="111" t="str">
        <x:v>TC-PIM-002</x:v>
      </x:c>
      <x:c r="C6" s="111" t="str">
        <x:v>PIM</x:v>
      </x:c>
      <x:c r="D6" s="111" t="str">
        <x:v>Employee Creation</x:v>
      </x:c>
      <x:c r="E6" s="111" t="str">
        <x:v>TS-PIM-002 — Verify adding new employee with mandatory fields only</x:v>
      </x:c>
      <x:c r="F6" s="111" t="str">
        <x:v>Administrator is authenticated and has access to the PIM module.</x:v>
      </x:c>
      <x:c r="G6" s="111" t="str">
        <x:v>1. Click Add.
2. Enter First/Last Name.
3. Click Save.</x:v>
      </x:c>
      <x:c r="H6" s="111" t="str">
        <x:v>John/Doe</x:v>
      </x:c>
      <x:c r="I6" s="111" t="str">
        <x:v>New employee added, Employee ID auto-generated.</x:v>
      </x:c>
      <x:c r="J6" s="123" t="str">
        <x:v>Not recorded in source workbook (historical status: Pass).</x:v>
      </x:c>
      <x:c r="K6" s="136" t="str">
        <x:v>High</x:v>
      </x:c>
      <x:c r="L6" s="136" t="str">
        <x:v>High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TC_PIM_002. Historical source status retained; detailed execution evidence was not recorded.</x:v>
      </x:c>
    </x:row>
    <x:row r="7" ht="43.20000076293945" hidden="0" customHeight="1">
      <x:c r="A7" s="77" t="str">
        <x:v>RQ-PIM-003</x:v>
      </x:c>
      <x:c r="B7" s="78" t="str">
        <x:v>TC-PIM-003</x:v>
      </x:c>
      <x:c r="C7" s="78" t="str">
        <x:v>PIM</x:v>
      </x:c>
      <x:c r="D7" s="78" t="str">
        <x:v>Employee Photo</x:v>
      </x:c>
      <x:c r="E7" s="78" t="str">
        <x:v>TS-PIM-003 — Verify adding employee with photo upload</x:v>
      </x:c>
      <x:c r="F7" s="78" t="str">
        <x:v>Administrator is authenticated; PIM &gt; Add Employee is accessible; a supported JPG/PNG test image is available.</x:v>
      </x:c>
      <x:c r="G7" s="78" t="str">
        <x:v>1. Click Add.
2. Enter details.
3. Upload employee photo.
4. Save.</x:v>
      </x:c>
      <x:c r="H7" s="78" t="str">
        <x:v>Valid image file (jpg/png)</x:v>
      </x:c>
      <x:c r="I7" s="78" t="str">
        <x:v>Employee created with uploaded photo visible.</x:v>
      </x:c>
      <x:c r="J7" s="123" t="str">
        <x:v>Not recorded in source workbook (historical status: Pass).</x:v>
      </x:c>
      <x:c r="K7" s="138" t="str">
        <x:v>Medium</x:v>
      </x:c>
      <x:c r="L7" s="138" t="str">
        <x:v>Medium</x:v>
      </x:c>
      <x:c r="M7" s="138" t="str">
        <x:v>File Upload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TC_PIM_003. Historical source status retained; detailed execution evidence was not recorded.</x:v>
      </x:c>
    </x:row>
    <x:row r="8" ht="21.600000381469727" hidden="0" customHeight="1">
      <x:c r="A8" s="110" t="str">
        <x:v>RQ-PIM-004</x:v>
      </x:c>
      <x:c r="B8" s="111" t="str">
        <x:v>TC-PIM-004</x:v>
      </x:c>
      <x:c r="C8" s="111" t="str">
        <x:v>PIM</x:v>
      </x:c>
      <x:c r="D8" s="111" t="str">
        <x:v>Required Field Validation</x:v>
      </x:c>
      <x:c r="E8" s="111" t="str">
        <x:v>TS-PIM-004 — Verify mandatory field validation while adding employee</x:v>
      </x:c>
      <x:c r="F8" s="111" t="str">
        <x:v>Administrator is authenticated and has access to the PIM module.</x:v>
      </x:c>
      <x:c r="G8" s="111" t="str">
        <x:v>1. Click Save without entering First/Last Name.</x:v>
      </x:c>
      <x:c r="H8" s="111" t="str">
        <x:v>N/A</x:v>
      </x:c>
      <x:c r="I8" s="111" t="str">
        <x:v>Required validation messages shown.</x:v>
      </x:c>
      <x:c r="J8" s="123" t="str">
        <x:v>Not recorded in source workbook (historical status: Pass).</x:v>
      </x:c>
      <x:c r="K8" s="136" t="str">
        <x:v>High</x:v>
      </x:c>
      <x:c r="L8" s="136" t="str">
        <x:v>High</x:v>
      </x:c>
      <x:c r="M8" s="136" t="str">
        <x:v>Functional - Negative</x:v>
      </x:c>
      <x:c r="N8" s="136" t="str">
        <x:v>Pass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TC_PIM_004. Historical source status retained; detailed execution evidence was not recorded.</x:v>
      </x:c>
    </x:row>
    <x:row r="9" ht="43.20000076293945" hidden="0" customHeight="1">
      <x:c r="A9" s="77" t="str">
        <x:v>RQ-PIM-005</x:v>
      </x:c>
      <x:c r="B9" s="78" t="str">
        <x:v>TC-PIM-005</x:v>
      </x:c>
      <x:c r="C9" s="78" t="str">
        <x:v>PIM</x:v>
      </x:c>
      <x:c r="D9" s="78" t="str">
        <x:v>Employee Login Details</x:v>
      </x:c>
      <x:c r="E9" s="78" t="str">
        <x:v>TS-PIM-005 — Verify creating login details for an employee</x:v>
      </x:c>
      <x:c r="F9" s="78" t="str">
        <x:v>Administrator is authenticated; PIM &gt; Add Employee is accessible; unique ESS username/password test data is available.</x:v>
      </x:c>
      <x:c r="G9" s="78" t="str">
        <x:v>1. Add employee.
2. Enable Create Login Details toggle.
3. Enter username/password.
4. Save.</x:v>
      </x:c>
      <x:c r="H9" s="78" t="str">
        <x:v>Valid credentials</x:v>
      </x:c>
      <x:c r="I9" s="78" t="str">
        <x:v>Employee created with ESS login access.</x:v>
      </x:c>
      <x:c r="J9" s="123" t="str">
        <x:v>Not recorded in source workbook (historical status: Pass).</x:v>
      </x:c>
      <x:c r="K9" s="138" t="str">
        <x:v>High</x:v>
      </x:c>
      <x:c r="L9" s="138" t="str">
        <x:v>High</x:v>
      </x:c>
      <x:c r="M9" s="138" t="str">
        <x:v>Functional - Positive</x:v>
      </x:c>
      <x:c r="N9" s="138" t="str">
        <x:v>Pass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TC_PIM_005. Historical source status retained; detailed execution evidence was not recorded.</x:v>
      </x:c>
    </x:row>
    <x:row r="10" ht="32.400001525878906" hidden="0" customHeight="1">
      <x:c r="A10" s="110" t="str">
        <x:v>RQ-PIM-006</x:v>
      </x:c>
      <x:c r="B10" s="111" t="str">
        <x:v>TC-PIM-006</x:v>
      </x:c>
      <x:c r="C10" s="111" t="str">
        <x:v>PIM</x:v>
      </x:c>
      <x:c r="D10" s="111" t="str">
        <x:v>Personal Details</x:v>
      </x:c>
      <x:c r="E10" s="111" t="str">
        <x:v>TS-PIM-006 — Verify editing Personal Details tab of employee</x:v>
      </x:c>
      <x:c r="F10" s="111" t="str">
        <x:v>Administrator is authenticated; an employee record exists and is editable.</x:v>
      </x:c>
      <x:c r="G10" s="111" t="str">
        <x:v>1. Open employee profile.
2. Edit Personal Details.
3. Save.</x:v>
      </x:c>
      <x:c r="H10" s="111" t="str">
        <x:v>Updated DOB, Nationality</x:v>
      </x:c>
      <x:c r="I10" s="111" t="str">
        <x:v>Changes saved and reflected on refresh.</x:v>
      </x:c>
      <x:c r="J10" s="123" t="str">
        <x:v>Not recorded in source workbook (historical status: Pass).</x:v>
      </x:c>
      <x:c r="K10" s="136" t="str">
        <x:v>High</x:v>
      </x:c>
      <x:c r="L10" s="136" t="str">
        <x:v>High</x:v>
      </x:c>
      <x:c r="M10" s="136" t="str">
        <x:v>Functional - Positive</x:v>
      </x:c>
      <x:c r="N10" s="136" t="str">
        <x:v>Pass</x:v>
      </x:c>
      <x:c r="O10" s="137" t="str">
        <x:v>Not recorded</x:v>
      </x:c>
      <x:c r="P10" s="149" t="str">
        <x:v>Not recorded</x:v>
      </x:c>
      <x:c r="Q10" s="123" t="str">
        <x:v>Source baseline - details not recorded</x:v>
      </x:c>
      <x:c r="R10" s="137" t="str">
        <x:v>Not recorded</x:v>
      </x:c>
      <x:c r="S10" s="137" t="str">
        <x:v>Not recorded</x:v>
      </x:c>
      <x:c r="T10" s="129" t="str">
        <x:v>Legacy ID: TC_PIM_006. Historical source status retained; detailed execution evidence was not recorded.</x:v>
      </x:c>
    </x:row>
    <x:row r="11" ht="43.20000076293945" hidden="0" customHeight="1">
      <x:c r="A11" s="77" t="str">
        <x:v>RQ-PIM-007</x:v>
      </x:c>
      <x:c r="B11" s="78" t="str">
        <x:v>TC-PIM-007</x:v>
      </x:c>
      <x:c r="C11" s="78" t="str">
        <x:v>PIM</x:v>
      </x:c>
      <x:c r="D11" s="78" t="str">
        <x:v>Contact Details</x:v>
      </x:c>
      <x:c r="E11" s="78" t="str">
        <x:v>TS-PIM-007 — Verify adding employee's Contact Details</x:v>
      </x:c>
      <x:c r="F11" s="78" t="str">
        <x:v>Administrator is authenticated; an employee record exists and Contact Details is accessible.</x:v>
      </x:c>
      <x:c r="G11" s="78" t="str">
        <x:v>1. Open employee profile.
2. Navigate to Contact Details.
3. Enter address, phone, email.
4. Save.</x:v>
      </x:c>
      <x:c r="H11" s="78" t="str">
        <x:v>Valid address &amp; contact info</x:v>
      </x:c>
      <x:c r="I11" s="78" t="str">
        <x:v>Data saved successfully.</x:v>
      </x:c>
      <x:c r="J11" s="123" t="str">
        <x:v>Not recorded in source workbook (historical status: Pass).</x:v>
      </x:c>
      <x:c r="K11" s="138" t="str">
        <x:v>Medium</x:v>
      </x:c>
      <x:c r="L11" s="138" t="str">
        <x:v>Medium</x:v>
      </x:c>
      <x:c r="M11" s="138" t="str">
        <x:v>Functional - Positive</x:v>
      </x:c>
      <x:c r="N11" s="138" t="str">
        <x:v>Pass</x:v>
      </x:c>
      <x:c r="O11" s="137" t="str">
        <x:v>Not recorded</x:v>
      </x:c>
      <x:c r="P11" s="149" t="str">
        <x:v>Not recorded</x:v>
      </x:c>
      <x:c r="Q11" s="123" t="str">
        <x:v>Source baseline - details not recorded</x:v>
      </x:c>
      <x:c r="R11" s="137" t="str">
        <x:v>Not recorded</x:v>
      </x:c>
      <x:c r="S11" s="137" t="str">
        <x:v>Not recorded</x:v>
      </x:c>
      <x:c r="T11" s="129" t="str">
        <x:v>Legacy ID: TC_PIM_007. Historical source status retained; detailed execution evidence was not recorded.</x:v>
      </x:c>
    </x:row>
    <x:row r="12" ht="43.20000076293945" hidden="0" customHeight="1">
      <x:c r="A12" s="110" t="str">
        <x:v>RQ-PIM-008</x:v>
      </x:c>
      <x:c r="B12" s="111" t="str">
        <x:v>TC-PIM-008</x:v>
      </x:c>
      <x:c r="C12" s="111" t="str">
        <x:v>PIM</x:v>
      </x:c>
      <x:c r="D12" s="111" t="str">
        <x:v>Emergency Contacts</x:v>
      </x:c>
      <x:c r="E12" s="111" t="str">
        <x:v>TS-PIM-008 — Verify adding Emergency Contacts</x:v>
      </x:c>
      <x:c r="F12" s="111" t="str">
        <x:v>Administrator is authenticated; an employee record exists and Emergency Contacts is accessible.</x:v>
      </x:c>
      <x:c r="G12" s="111" t="str">
        <x:v>1. Navigate to Emergency Contacts tab.
2. Click Add.
3. Enter name &amp; relationship.
4. Save.</x:v>
      </x:c>
      <x:c r="H12" s="111" t="str">
        <x:v>Contact name, relationship</x:v>
      </x:c>
      <x:c r="I12" s="111" t="str">
        <x:v>Emergency contact added to list.</x:v>
      </x:c>
      <x:c r="J12" s="123" t="str">
        <x:v>Not recorded in source workbook (historical status: Pass).</x:v>
      </x:c>
      <x:c r="K12" s="136" t="str">
        <x:v>Medium</x:v>
      </x:c>
      <x:c r="L12" s="136" t="str">
        <x:v>Medium</x:v>
      </x:c>
      <x:c r="M12" s="136" t="str">
        <x:v>Functional - Positive</x:v>
      </x:c>
      <x:c r="N12" s="136" t="str">
        <x:v>Pass</x:v>
      </x:c>
      <x:c r="O12" s="137" t="str">
        <x:v>Not recorded</x:v>
      </x:c>
      <x:c r="P12" s="149" t="str">
        <x:v>Not recorded</x:v>
      </x:c>
      <x:c r="Q12" s="123" t="str">
        <x:v>Source baseline - details not recorded</x:v>
      </x:c>
      <x:c r="R12" s="137" t="str">
        <x:v>Not recorded</x:v>
      </x:c>
      <x:c r="S12" s="137" t="str">
        <x:v>Not recorded</x:v>
      </x:c>
      <x:c r="T12" s="129" t="str">
        <x:v>Legacy ID: TC_PIM_008. Historical source status retained; detailed execution evidence was not recorded.</x:v>
      </x:c>
    </x:row>
    <x:row r="13" ht="32.400001525878906" hidden="0" customHeight="1">
      <x:c r="A13" s="77" t="str">
        <x:v>RQ-PIM-009</x:v>
      </x:c>
      <x:c r="B13" s="78" t="str">
        <x:v>TC-PIM-009</x:v>
      </x:c>
      <x:c r="C13" s="78" t="str">
        <x:v>PIM</x:v>
      </x:c>
      <x:c r="D13" s="78" t="str">
        <x:v>Dependents</x:v>
      </x:c>
      <x:c r="E13" s="78" t="str">
        <x:v>TS-PIM-009 — Verify adding Dependents information</x:v>
      </x:c>
      <x:c r="F13" s="78" t="str">
        <x:v>Administrator is authenticated; an employee record exists and Dependents is accessible.</x:v>
      </x:c>
      <x:c r="G13" s="78" t="str">
        <x:v>1. Navigate to Dependents tab.
2. Add dependent details.
3. Save.</x:v>
      </x:c>
      <x:c r="H13" s="78" t="str">
        <x:v>Name, relationship, DOB</x:v>
      </x:c>
      <x:c r="I13" s="78" t="str">
        <x:v>Dependent record saved.</x:v>
      </x:c>
      <x:c r="J13" s="123" t="str">
        <x:v>Not recorded in source workbook (historical status: Pass).</x:v>
      </x:c>
      <x:c r="K13" s="138" t="str">
        <x:v>Low</x:v>
      </x:c>
      <x:c r="L13" s="138" t="str">
        <x:v>Low</x:v>
      </x:c>
      <x:c r="M13" s="138" t="str">
        <x:v>Functional - Positive</x:v>
      </x:c>
      <x:c r="N13" s="138" t="str">
        <x:v>Pass</x:v>
      </x:c>
      <x:c r="O13" s="137" t="str">
        <x:v>Not recorded</x:v>
      </x:c>
      <x:c r="P13" s="149" t="str">
        <x:v>Not recorded</x:v>
      </x:c>
      <x:c r="Q13" s="123" t="str">
        <x:v>Source baseline - details not recorded</x:v>
      </x:c>
      <x:c r="R13" s="137" t="str">
        <x:v>Not recorded</x:v>
      </x:c>
      <x:c r="S13" s="137" t="str">
        <x:v>Not recorded</x:v>
      </x:c>
      <x:c r="T13" s="129" t="str">
        <x:v>Legacy ID: TC_PIM_009. Historical source status retained; detailed execution evidence was not recorded.</x:v>
      </x:c>
    </x:row>
    <x:row r="14" ht="32.400001525878906" hidden="0" customHeight="1">
      <x:c r="A14" s="110" t="str">
        <x:v>RQ-PIM-010</x:v>
      </x:c>
      <x:c r="B14" s="111" t="str">
        <x:v>TC-PIM-010</x:v>
      </x:c>
      <x:c r="C14" s="111" t="str">
        <x:v>PIM</x:v>
      </x:c>
      <x:c r="D14" s="111" t="str">
        <x:v>Qualifications - Work Experience</x:v>
      </x:c>
      <x:c r="E14" s="111" t="str">
        <x:v>TS-PIM-010 — Verify Qualifications - adding Work Experience</x:v>
      </x:c>
      <x:c r="F14" s="111" t="str">
        <x:v>Administrator is authenticated; an employee record exists and Qualifications is accessible.</x:v>
      </x:c>
      <x:c r="G14" s="111" t="str">
        <x:v>1. Navigate to Qualifications tab.
2. Add Work Experience entry.
3. Save.</x:v>
      </x:c>
      <x:c r="H14" s="111" t="str">
        <x:v>Company, job title, dates</x:v>
      </x:c>
      <x:c r="I14" s="111" t="str">
        <x:v>Entry saved and listed.</x:v>
      </x:c>
      <x:c r="J14" s="123" t="str">
        <x:v>Not recorded in source workbook (historical status: Pass).</x:v>
      </x:c>
      <x:c r="K14" s="136" t="str">
        <x:v>Medium</x:v>
      </x:c>
      <x:c r="L14" s="136" t="str">
        <x:v>Medium</x:v>
      </x:c>
      <x:c r="M14" s="136" t="str">
        <x:v>Functional - Positive</x:v>
      </x:c>
      <x:c r="N14" s="136" t="str">
        <x:v>Pass</x:v>
      </x:c>
      <x:c r="O14" s="137" t="str">
        <x:v>Not recorded</x:v>
      </x:c>
      <x:c r="P14" s="149" t="str">
        <x:v>Not recorded</x:v>
      </x:c>
      <x:c r="Q14" s="123" t="str">
        <x:v>Source baseline - details not recorded</x:v>
      </x:c>
      <x:c r="R14" s="137" t="str">
        <x:v>Not recorded</x:v>
      </x:c>
      <x:c r="S14" s="137" t="str">
        <x:v>Not recorded</x:v>
      </x:c>
      <x:c r="T14" s="129" t="str">
        <x:v>Legacy ID: TC_PIM_010. Historical source status retained; detailed execution evidence was not recorded.</x:v>
      </x:c>
    </x:row>
    <x:row r="15" ht="21.600000381469727" hidden="0" customHeight="1">
      <x:c r="A15" s="77" t="str">
        <x:v>RQ-PIM-011</x:v>
      </x:c>
      <x:c r="B15" s="78" t="str">
        <x:v>TC-PIM-011</x:v>
      </x:c>
      <x:c r="C15" s="78" t="str">
        <x:v>PIM</x:v>
      </x:c>
      <x:c r="D15" s="78" t="str">
        <x:v>Qualifications - Education &amp; Skills</x:v>
      </x:c>
      <x:c r="E15" s="78" t="str">
        <x:v>TS-PIM-011 — Verify Qualifications - adding Education &amp; Skills</x:v>
      </x:c>
      <x:c r="F15" s="78" t="str">
        <x:v>Administrator is authenticated; an employee record exists and Qualifications is accessible.</x:v>
      </x:c>
      <x:c r="G15" s="78" t="str">
        <x:v>1. Add education record and skill.
2. Save.</x:v>
      </x:c>
      <x:c r="H15" s="78" t="str">
        <x:v>Degree, institute, skill name</x:v>
      </x:c>
      <x:c r="I15" s="78" t="str">
        <x:v>Records saved successfully.</x:v>
      </x:c>
      <x:c r="J15" s="123" t="str">
        <x:v>Not recorded in source workbook (historical status: Pass).</x:v>
      </x:c>
      <x:c r="K15" s="138" t="str">
        <x:v>Low</x:v>
      </x:c>
      <x:c r="L15" s="138" t="str">
        <x:v>Low</x:v>
      </x:c>
      <x:c r="M15" s="138" t="str">
        <x:v>Functional - Positive</x:v>
      </x:c>
      <x:c r="N15" s="138" t="str">
        <x:v>Pass</x:v>
      </x:c>
      <x:c r="O15" s="137" t="str">
        <x:v>Not recorded</x:v>
      </x:c>
      <x:c r="P15" s="149" t="str">
        <x:v>Not recorded</x:v>
      </x:c>
      <x:c r="Q15" s="123" t="str">
        <x:v>Source baseline - details not recorded</x:v>
      </x:c>
      <x:c r="R15" s="137" t="str">
        <x:v>Not recorded</x:v>
      </x:c>
      <x:c r="S15" s="137" t="str">
        <x:v>Not recorded</x:v>
      </x:c>
      <x:c r="T15" s="129" t="str">
        <x:v>Legacy ID: TC_PIM_011. Historical source status retained; detailed execution evidence was not recorded.</x:v>
      </x:c>
    </x:row>
    <x:row r="16" ht="32.400001525878906" hidden="0" customHeight="1">
      <x:c r="A16" s="110" t="str">
        <x:v>RQ-PIM-012</x:v>
      </x:c>
      <x:c r="B16" s="111" t="str">
        <x:v>TC-PIM-012</x:v>
      </x:c>
      <x:c r="C16" s="111" t="str">
        <x:v>PIM</x:v>
      </x:c>
      <x:c r="D16" s="111" t="str">
        <x:v>Attachments</x:v>
      </x:c>
      <x:c r="E16" s="111" t="str">
        <x:v>TS-PIM-012 — Verify uploading employee attachments/documents</x:v>
      </x:c>
      <x:c r="F16" s="111" t="str">
        <x:v>Administrator is authenticated; an employee record exists; a supported PDF/DOC test file is available.</x:v>
      </x:c>
      <x:c r="G16" s="111" t="str">
        <x:v>1. Navigate to Attachments tab.
2. Upload document.
3. Save.</x:v>
      </x:c>
      <x:c r="H16" s="111" t="str">
        <x:v>Sample PDF/DOC file</x:v>
      </x:c>
      <x:c r="I16" s="111" t="str">
        <x:v>File uploaded and listed with download option.</x:v>
      </x:c>
      <x:c r="J16" s="123" t="str">
        <x:v>Not recorded in source workbook (historical status: Pass).</x:v>
      </x:c>
      <x:c r="K16" s="136" t="str">
        <x:v>Medium</x:v>
      </x:c>
      <x:c r="L16" s="136" t="str">
        <x:v>Medium</x:v>
      </x:c>
      <x:c r="M16" s="136" t="str">
        <x:v>File Upload</x:v>
      </x:c>
      <x:c r="N16" s="136" t="str">
        <x:v>Pass</x:v>
      </x:c>
      <x:c r="O16" s="137" t="str">
        <x:v>Not recorded</x:v>
      </x:c>
      <x:c r="P16" s="149" t="str">
        <x:v>Not recorded</x:v>
      </x:c>
      <x:c r="Q16" s="123" t="str">
        <x:v>Source baseline - details not recorded</x:v>
      </x:c>
      <x:c r="R16" s="137" t="str">
        <x:v>Not recorded</x:v>
      </x:c>
      <x:c r="S16" s="137" t="str">
        <x:v>Not recorded</x:v>
      </x:c>
      <x:c r="T16" s="129" t="str">
        <x:v>Legacy ID: TC_PIM_012. Historical source status retained; detailed execution evidence was not recorded.</x:v>
      </x:c>
    </x:row>
    <x:row r="17" ht="21.600000381469727" hidden="0" customHeight="1">
      <x:c r="A17" s="77" t="str">
        <x:v>RQ-PIM-013</x:v>
      </x:c>
      <x:c r="B17" s="78" t="str">
        <x:v>TC-PIM-013</x:v>
      </x:c>
      <x:c r="C17" s="78" t="str">
        <x:v>PIM</x:v>
      </x:c>
      <x:c r="D17" s="78" t="str">
        <x:v>Employee Search by Name</x:v>
      </x:c>
      <x:c r="E17" s="78" t="str">
        <x:v>TS-PIM-013 — Verify searching employee by Employee Name</x:v>
      </x:c>
      <x:c r="F17" s="78" t="str">
        <x:v>Administrator is authenticated; an employee with a known searchable name exists.</x:v>
      </x:c>
      <x:c r="G17" s="78" t="str">
        <x:v>1. Enter name in search filter.
2. Click Search.</x:v>
      </x:c>
      <x:c r="H17" s="78" t="str">
        <x:v>John</x:v>
      </x:c>
      <x:c r="I17" s="78" t="str">
        <x:v>Matching employee(s) displayed in grid.</x:v>
      </x:c>
      <x:c r="J17" s="123" t="str">
        <x:v>Not recorded in source workbook (historical status: Pass).</x:v>
      </x:c>
      <x:c r="K17" s="138" t="str">
        <x:v>Medium</x:v>
      </x:c>
      <x:c r="L17" s="138" t="str">
        <x:v>Medium</x:v>
      </x:c>
      <x:c r="M17" s="138" t="str">
        <x:v>Functional - Positive</x:v>
      </x:c>
      <x:c r="N17" s="138" t="str">
        <x:v>Pass</x:v>
      </x:c>
      <x:c r="O17" s="137" t="str">
        <x:v>Not recorded</x:v>
      </x:c>
      <x:c r="P17" s="149" t="str">
        <x:v>Not recorded</x:v>
      </x:c>
      <x:c r="Q17" s="123" t="str">
        <x:v>Source baseline - details not recorded</x:v>
      </x:c>
      <x:c r="R17" s="137" t="str">
        <x:v>Not recorded</x:v>
      </x:c>
      <x:c r="S17" s="137" t="str">
        <x:v>Not recorded</x:v>
      </x:c>
      <x:c r="T17" s="129" t="str">
        <x:v>Legacy ID: TC_PIM_013. Historical source status retained; detailed execution evidence was not recorded.</x:v>
      </x:c>
    </x:row>
    <x:row r="18" ht="21.600000381469727" hidden="0" customHeight="1">
      <x:c r="A18" s="110" t="str">
        <x:v>RQ-PIM-014</x:v>
      </x:c>
      <x:c r="B18" s="111" t="str">
        <x:v>TC-PIM-014</x:v>
      </x:c>
      <x:c r="C18" s="111" t="str">
        <x:v>PIM</x:v>
      </x:c>
      <x:c r="D18" s="111" t="str">
        <x:v>Employee Search by ID</x:v>
      </x:c>
      <x:c r="E18" s="111" t="str">
        <x:v>TS-PIM-014 — Verify searching employee by Employee ID</x:v>
      </x:c>
      <x:c r="F18" s="111" t="str">
        <x:v>Administrator is authenticated; an employee with a known Employee ID exists.</x:v>
      </x:c>
      <x:c r="G18" s="111" t="str">
        <x:v>1. Enter Employee ID.
2. Click Search.</x:v>
      </x:c>
      <x:c r="H18" s="111" t="str">
        <x:v>Valid ID</x:v>
      </x:c>
      <x:c r="I18" s="111" t="str">
        <x:v>Correct employee record displayed.</x:v>
      </x:c>
      <x:c r="J18" s="123" t="str">
        <x:v>Not recorded in source workbook (historical status: Pass).</x:v>
      </x:c>
      <x:c r="K18" s="136" t="str">
        <x:v>Medium</x:v>
      </x:c>
      <x:c r="L18" s="136" t="str">
        <x:v>Medium</x:v>
      </x:c>
      <x:c r="M18" s="136" t="str">
        <x:v>Functional - Positive</x:v>
      </x:c>
      <x:c r="N18" s="136" t="str">
        <x:v>Pass</x:v>
      </x:c>
      <x:c r="O18" s="137" t="str">
        <x:v>Not recorded</x:v>
      </x:c>
      <x:c r="P18" s="149" t="str">
        <x:v>Not recorded</x:v>
      </x:c>
      <x:c r="Q18" s="123" t="str">
        <x:v>Source baseline - details not recorded</x:v>
      </x:c>
      <x:c r="R18" s="137" t="str">
        <x:v>Not recorded</x:v>
      </x:c>
      <x:c r="S18" s="137" t="str">
        <x:v>Not recorded</x:v>
      </x:c>
      <x:c r="T18" s="129" t="str">
        <x:v>Legacy ID: TC_PIM_014. Historical source status retained; detailed execution evidence was not recorded.</x:v>
      </x:c>
    </x:row>
    <x:row r="19" ht="32.400001525878906" hidden="0" customHeight="1">
      <x:c r="A19" s="77" t="str">
        <x:v>RQ-PIM-015</x:v>
      </x:c>
      <x:c r="B19" s="78" t="str">
        <x:v>TC-PIM-015</x:v>
      </x:c>
      <x:c r="C19" s="78" t="str">
        <x:v>PIM</x:v>
      </x:c>
      <x:c r="D19" s="78" t="str">
        <x:v>Employee Deletion</x:v>
      </x:c>
      <x:c r="E19" s="78" t="str">
        <x:v>TS-PIM-015 — Verify deleting an employee record</x:v>
      </x:c>
      <x:c r="F19" s="78" t="str">
        <x:v>Administrator is authenticated; a deletable QA employee record exists.</x:v>
      </x:c>
      <x:c r="G19" s="78" t="str">
        <x:v>1. Select employee checkbox.
2. Click Delete.
3. Confirm.</x:v>
      </x:c>
      <x:c r="H19" s="78" t="str">
        <x:v>Test employee record</x:v>
      </x:c>
      <x:c r="I19" s="78" t="str">
        <x:v>Employee removed from Employee List.</x:v>
      </x:c>
      <x:c r="J19" s="123" t="str">
        <x:v>Not recorded in source workbook (historical status: Pass).</x:v>
      </x:c>
      <x:c r="K19" s="138" t="str">
        <x:v>High</x:v>
      </x:c>
      <x:c r="L19" s="138" t="str">
        <x:v>High</x:v>
      </x:c>
      <x:c r="M19" s="138" t="str">
        <x:v>Functional - Positive</x:v>
      </x:c>
      <x:c r="N19" s="138" t="str">
        <x:v>Pass</x:v>
      </x:c>
      <x:c r="O19" s="137" t="str">
        <x:v>Not recorded</x:v>
      </x:c>
      <x:c r="P19" s="149" t="str">
        <x:v>Not recorded</x:v>
      </x:c>
      <x:c r="Q19" s="123" t="str">
        <x:v>Source baseline - details not recorded</x:v>
      </x:c>
      <x:c r="R19" s="137" t="str">
        <x:v>Not recorded</x:v>
      </x:c>
      <x:c r="S19" s="137" t="str">
        <x:v>Not recorded</x:v>
      </x:c>
      <x:c r="T19" s="129" t="str">
        <x:v>Legacy ID: TC_PIM_015. Historical source status retained; detailed execution evidence was not recorded.</x:v>
      </x:c>
    </x:row>
    <x:row r="20" ht="32.400001525878906" hidden="0" customHeight="1">
      <x:c r="A20" s="116" t="str">
        <x:v>RQ-PIM-016</x:v>
      </x:c>
      <x:c r="B20" s="117" t="str">
        <x:v>TC-PIM-016</x:v>
      </x:c>
      <x:c r="C20" s="117" t="str">
        <x:v>PIM</x:v>
      </x:c>
      <x:c r="D20" s="117" t="str">
        <x:v>Job Details</x:v>
      </x:c>
      <x:c r="E20" s="117" t="str">
        <x:v>TS-PIM-016 — Verify Employment Status and Job details can be updated</x:v>
      </x:c>
      <x:c r="F20" s="117" t="str">
        <x:v>Administrator is authenticated; an employee record exists and Job details are editable.</x:v>
      </x:c>
      <x:c r="G20" s="117" t="str">
        <x:v>1. Navigate to Job tab.
2. Update Job Title, Sub Unit.
3. Save.</x:v>
      </x:c>
      <x:c r="H20" s="117" t="str">
        <x:v>New job title</x:v>
      </x:c>
      <x:c r="I20" s="117" t="str">
        <x:v>Job details updated successfully.</x:v>
      </x:c>
      <x:c r="J20" s="124" t="str">
        <x:v>Not recorded in source workbook (historical status: Pass).</x:v>
      </x:c>
      <x:c r="K20" s="139" t="str">
        <x:v>Medium</x:v>
      </x:c>
      <x:c r="L20" s="139" t="str">
        <x:v>Medium</x:v>
      </x:c>
      <x:c r="M20" s="139" t="str">
        <x:v>Functional - Positive</x:v>
      </x:c>
      <x:c r="N20" s="139" t="str">
        <x:v>Pass</x:v>
      </x:c>
      <x:c r="O20" s="140" t="str">
        <x:v>Not recorded</x:v>
      </x:c>
      <x:c r="P20" s="150" t="str">
        <x:v>Not recorded</x:v>
      </x:c>
      <x:c r="Q20" s="124" t="str">
        <x:v>Source baseline - details not recorded</x:v>
      </x:c>
      <x:c r="R20" s="140" t="str">
        <x:v>Not recorded</x:v>
      </x:c>
      <x:c r="S20" s="140" t="str">
        <x:v>Not recorded</x:v>
      </x:c>
      <x:c r="T20" s="130" t="str">
        <x:v>Legacy ID: TC_PIM_016.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20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20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20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20">
      <x:formula1>"High,Medium,Low"</x:formula1>
    </x:dataValidation>
    <x:dataValidation type="list" sqref="L5:L20">
      <x:formula1>"Critical,High,Medium,Low"</x:formula1>
    </x:dataValidation>
    <x:dataValidation type="list" sqref="M5:M20">
      <x:formula1>"Functional - Positive,Functional - Negative,UI / Navigation,Role / Permission,Session / Access Control,File Upload,Security-Oriented"</x:formula1>
    </x:dataValidation>
    <x:dataValidation type="list" sqref="N5:N20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9f32c32e054bde"/>
  </x:tableParts>
</x:worksheet>
</file>