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dc821ccc0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16a1f3c17c8481a"/>
    <x:sheet xmlns:r="http://schemas.openxmlformats.org/officeDocument/2006/relationships" name="Coverage Summary" sheetId="2" r:id="R4319b31bf27142cc"/>
    <x:sheet xmlns:r="http://schemas.openxmlformats.org/officeDocument/2006/relationships" name="Lists" sheetId="3" r:id="R45e8ad69fe5e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3c545fa8b47d3" /><Relationship Type="http://schemas.openxmlformats.org/officeDocument/2006/relationships/theme" Target="/xl/theme/theme1.xml" Id="R4cccb2ececa2452f" /><Relationship Type="http://schemas.openxmlformats.org/officeDocument/2006/relationships/sharedStrings" Target="/xl/sharedStrings.xml" Id="R4a1498fefd334598" /><Relationship Type="http://schemas.openxmlformats.org/officeDocument/2006/relationships/worksheet" Target="/xl/worksheets/sheet1.xml" Id="Re16a1f3c17c8481a" /><Relationship Type="http://schemas.openxmlformats.org/officeDocument/2006/relationships/worksheet" Target="/xl/worksheets/sheet2.xml" Id="R4319b31bf27142cc" /><Relationship Type="http://schemas.openxmlformats.org/officeDocument/2006/relationships/worksheet" Target="/xl/worksheets/sheet3.xml" Id="R45e8ad69fe5e41db" /></Relationships>
</file>

<file path=xl/tables/table1.xml><?xml version="1.0" encoding="utf-8"?>
<x:table xmlns:x="http://schemas.openxmlformats.org/spreadsheetml/2006/main" id="1" name="MobNavTable" displayName="MobNav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d338e1da3b4f2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Mobile Testing — Navigation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MOB-NAV-001</x:v>
      </x:c>
      <x:c r="B5" s="24" t="str">
        <x:v>Mobile Testing</x:v>
      </x:c>
      <x:c r="C5" s="24" t="str">
        <x:v>Navigation</x:v>
      </x:c>
      <x:c r="D5" s="24" t="str">
        <x:v>Positive</x:v>
      </x:c>
      <x:c r="E5" s="24" t="str">
        <x:v>Bottom/tab navigation opens correct destination and highlights current tab</x:v>
      </x:c>
      <x:c r="F5" s="24" t="str">
        <x:v>Latest supported app build is installed on clean test devices/emulators. Test accounts exist and network/notification/device settings can be controlled.</x:v>
      </x:c>
      <x:c r="G5" s="24" t="str">
        <x:v>High</x:v>
      </x:c>
      <x:c r="H5" s="24" t="str">
        <x:v>Medium</x:v>
      </x:c>
      <x:c r="I5" s="24" t="str">
        <x:v>Android 13/14, iOS 17/18; Wi-Fi/4G/offline; valid/invalid account; notification permission states.</x:v>
      </x:c>
      <x:c r="J5" s="24" t="str">
        <x:v>1. Open the Navigation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Bottom/tab navigation opens correct destination and highlights current tab.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MOB-NAV-002</x:v>
      </x:c>
      <x:c r="B6" s="24" t="str">
        <x:v>Mobile Testing</x:v>
      </x:c>
      <x:c r="C6" s="24" t="str">
        <x:v>Navigation</x:v>
      </x:c>
      <x:c r="D6" s="24" t="str">
        <x:v>Positive</x:v>
      </x:c>
      <x:c r="E6" s="24" t="str">
        <x:v>Android system back behavior follows navigation hierarchy</x:v>
      </x:c>
      <x:c r="F6" s="24" t="str">
        <x:v>Latest supported app build is installed on clean test devices/emulators. Test accounts exist and network/notification/device settings can be controlled.</x:v>
      </x:c>
      <x:c r="G6" s="24" t="str">
        <x:v>High</x:v>
      </x:c>
      <x:c r="H6" s="24" t="str">
        <x:v>Medium</x:v>
      </x:c>
      <x:c r="I6" s="24" t="str">
        <x:v>Android 13/14, iOS 17/18; Wi-Fi/4G/offline; valid/invalid account; notification permission states.</x:v>
      </x:c>
      <x:c r="J6" s="24" t="str">
        <x:v>1. Open the Navigation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Android system back behavior follows navigation hierarchy.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MOB-NAV-003</x:v>
      </x:c>
      <x:c r="B7" s="24" t="str">
        <x:v>Mobile Testing</x:v>
      </x:c>
      <x:c r="C7" s="24" t="str">
        <x:v>Navigation</x:v>
      </x:c>
      <x:c r="D7" s="24" t="str">
        <x:v>Positive</x:v>
      </x:c>
      <x:c r="E7" s="24" t="str">
        <x:v>iOS back gesture preserves expected state</x:v>
      </x:c>
      <x:c r="F7" s="24" t="str">
        <x:v>Latest supported app build is installed on clean test devices/emulators. Test accounts exist and network/notification/device settings can be controlled.</x:v>
      </x:c>
      <x:c r="G7" s="24" t="str">
        <x:v>High</x:v>
      </x:c>
      <x:c r="H7" s="24" t="str">
        <x:v>Medium</x:v>
      </x:c>
      <x:c r="I7" s="24" t="str">
        <x:v>Android 13/14, iOS 17/18; Wi-Fi/4G/offline; valid/invalid account; notification permission states.</x:v>
      </x:c>
      <x:c r="J7" s="24" t="str">
        <x:v>1. Open the Navigation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iOS back gesture preserves expected state.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MOB-NAV-004</x:v>
      </x:c>
      <x:c r="B8" s="24" t="str">
        <x:v>Mobile Testing</x:v>
      </x:c>
      <x:c r="C8" s="24" t="str">
        <x:v>Navigation</x:v>
      </x:c>
      <x:c r="D8" s="24" t="str">
        <x:v>Positive</x:v>
      </x:c>
      <x:c r="E8" s="24" t="str">
        <x:v>Deep link opens authorized target screen and handles logged-out state</x:v>
      </x:c>
      <x:c r="F8" s="24" t="str">
        <x:v>Latest supported app build is installed on clean test devices/emulators. Test accounts exist and network/notification/device settings can be controlled.</x:v>
      </x:c>
      <x:c r="G8" s="24" t="str">
        <x:v>High</x:v>
      </x:c>
      <x:c r="H8" s="24" t="str">
        <x:v>Medium</x:v>
      </x:c>
      <x:c r="I8" s="24" t="str">
        <x:v>Android 13/14, iOS 17/18; Wi-Fi/4G/offline; valid/invalid account; notification permission states.</x:v>
      </x:c>
      <x:c r="J8" s="24" t="str">
        <x:v>1. Open the Navigation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Deep link opens authorized target screen and handles logged-out state.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MOB-NAV-005</x:v>
      </x:c>
      <x:c r="B9" s="24" t="str">
        <x:v>Mobile Testing</x:v>
      </x:c>
      <x:c r="C9" s="24" t="str">
        <x:v>Navigation</x:v>
      </x:c>
      <x:c r="D9" s="24" t="str">
        <x:v>Positive</x:v>
      </x:c>
      <x:c r="E9" s="24" t="str">
        <x:v>App resume from background returns to correct protected screen or re-authenticates</x:v>
      </x:c>
      <x:c r="F9" s="24" t="str">
        <x:v>Latest supported app build is installed on clean test devices/emulators. Test accounts exist and network/notification/device settings can be controlled.</x:v>
      </x:c>
      <x:c r="G9" s="24" t="str">
        <x:v>High</x:v>
      </x:c>
      <x:c r="H9" s="24" t="str">
        <x:v>Medium</x:v>
      </x:c>
      <x:c r="I9" s="24" t="str">
        <x:v>Android 13/14, iOS 17/18; Wi-Fi/4G/offline; valid/invalid account; notification permission states.</x:v>
      </x:c>
      <x:c r="J9" s="24" t="str">
        <x:v>1. Open the Navigation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App resume from background returns to correct protected screen or re-authenticates.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MOB-NAV-006</x:v>
      </x:c>
      <x:c r="B10" s="24" t="str">
        <x:v>Mobile Testing</x:v>
      </x:c>
      <x:c r="C10" s="24" t="str">
        <x:v>Navigation</x:v>
      </x:c>
      <x:c r="D10" s="24" t="str">
        <x:v>Negative</x:v>
      </x:c>
      <x:c r="E10" s="24" t="str">
        <x:v>Rapid tab switching does not crash or duplicate screens</x:v>
      </x:c>
      <x:c r="F10" s="24" t="str">
        <x:v>Latest supported app build is installed on clean test devices/emulators. Test accounts exist and network/notification/device settings can be controlled.</x:v>
      </x:c>
      <x:c r="G10" s="24" t="str">
        <x:v>High</x:v>
      </x:c>
      <x:c r="H10" s="24" t="str">
        <x:v>High</x:v>
      </x:c>
      <x:c r="I10" s="24" t="str">
        <x:v>Reuse an existing unique email/ID/SKU/beneficiary/idempotency key as applicable.</x:v>
      </x:c>
      <x:c r="J10" s="24" t="str">
        <x:v>1. Open the Navigation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Rapid tab switching does not crash or duplicate screens.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MOB-NAV-007</x:v>
      </x:c>
      <x:c r="B11" s="24" t="str">
        <x:v>Mobile Testing</x:v>
      </x:c>
      <x:c r="C11" s="24" t="str">
        <x:v>Navigation</x:v>
      </x:c>
      <x:c r="D11" s="24" t="str">
        <x:v>Accessibility</x:v>
      </x:c>
      <x:c r="E11" s="24" t="str">
        <x:v>Screen reader and large-text settings preserve navigation usability</x:v>
      </x:c>
      <x:c r="F11" s="24" t="str">
        <x:v>Latest supported app build is installed on clean test devices/emulators. Test accounts exist and network/notification/device settings can be controlled.</x:v>
      </x:c>
      <x:c r="G11" s="24" t="str">
        <x:v>Medium</x:v>
      </x:c>
      <x:c r="H11" s="24" t="str">
        <x:v>Medium</x:v>
      </x:c>
      <x:c r="I11" s="24" t="str">
        <x:v>Android 13/14, iOS 17/18; Wi-Fi/4G/offline; valid/invalid account; notification permission states.</x:v>
      </x:c>
      <x:c r="J11" s="24" t="str">
        <x:v>1. Open the Navigation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Screen reader and large-text settings preserve navigation usability.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11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d338e1da3b4f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Mobile Testing — Navigation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Accessibility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Negative</x:v>
      </x:c>
      <x:c r="E5" s="22" t="n">
        <x:v>1</x:v>
      </x:c>
    </x:row>
    <x:row r="6">
      <x:c r="A6" s="22" t="str">
        <x:v>High Priority</x:v>
      </x:c>
      <x:c r="B6" s="22" t="n">
        <x:v>6</x:v>
      </x:c>
      <x:c r="C6" s="22"/>
      <x:c r="D6" s="22" t="str">
        <x:v>Positive</x:v>
      </x:c>
      <x:c r="E6" s="22" t="n">
        <x:v>5</x:v>
      </x:c>
    </x:row>
    <x:row r="7">
      <x:c r="A7" s="22" t="str">
        <x:v>Security / Permission</x:v>
      </x:c>
      <x:c r="B7" s="22" t="n">
        <x:v>0</x:v>
      </x:c>
      <x:c r="C7" s="22"/>
      <x:c r="D7" s="22"/>
      <x:c r="E7" s="22"/>
    </x:row>
    <x:row r="8">
      <x:c r="A8" s="22" t="str">
        <x:v>Non-functional</x:v>
      </x:c>
      <x:c r="B8" s="22" t="n">
        <x:v>1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