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c8edb44e1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06636e7c421a4d6a"/>
    <x:sheet xmlns:r="http://schemas.openxmlformats.org/officeDocument/2006/relationships" name="Coverage Summary" sheetId="2" r:id="R07792fc278384a7a"/>
    <x:sheet xmlns:r="http://schemas.openxmlformats.org/officeDocument/2006/relationships" name="Lists" sheetId="3" r:id="R08fb7f5b4af8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8747ffe72424b" /><Relationship Type="http://schemas.openxmlformats.org/officeDocument/2006/relationships/theme" Target="/xl/theme/theme1.xml" Id="Re0b9664f17e347ac" /><Relationship Type="http://schemas.openxmlformats.org/officeDocument/2006/relationships/sharedStrings" Target="/xl/sharedStrings.xml" Id="R866548c4c50644d3" /><Relationship Type="http://schemas.openxmlformats.org/officeDocument/2006/relationships/worksheet" Target="/xl/worksheets/sheet1.xml" Id="R06636e7c421a4d6a" /><Relationship Type="http://schemas.openxmlformats.org/officeDocument/2006/relationships/worksheet" Target="/xl/worksheets/sheet2.xml" Id="R07792fc278384a7a" /><Relationship Type="http://schemas.openxmlformats.org/officeDocument/2006/relationships/worksheet" Target="/xl/worksheets/sheet3.xml" Id="R08fb7f5b4af84af6" /></Relationships>
</file>

<file path=xl/tables/table1.xml><?xml version="1.0" encoding="utf-8"?>
<x:table xmlns:x="http://schemas.openxmlformats.org/spreadsheetml/2006/main" id="1" name="MobPushTable" displayName="MobPush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a287f50ae4c8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Mobile Testing — Push Notifications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MOB-PUSH-001</x:v>
      </x:c>
      <x:c r="B5" s="24" t="str">
        <x:v>Mobile Testing</x:v>
      </x:c>
      <x:c r="C5" s="24" t="str">
        <x:v>Push Notifications</x:v>
      </x:c>
      <x:c r="D5" s="24" t="str">
        <x:v>Positive</x:v>
      </x:c>
      <x:c r="E5" s="24" t="str">
        <x:v>Authorized device receives push notification for eligible event</x:v>
      </x:c>
      <x:c r="F5" s="24" t="str">
        <x:v>Latest supported app build is installed on clean test devices/emulators. Test accounts exist and network/notification/device settings can be controlled.</x:v>
      </x:c>
      <x:c r="G5" s="24" t="str">
        <x:v>High</x:v>
      </x:c>
      <x:c r="H5" s="24" t="str">
        <x:v>Medium</x:v>
      </x:c>
      <x:c r="I5" s="24" t="str">
        <x:v>Android 13/14, iOS 17/18; Wi-Fi/4G/offline; valid/invalid account; notification permission states.</x:v>
      </x:c>
      <x:c r="J5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Authorized device receives push notification for eligible event.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MOB-PUSH-002</x:v>
      </x:c>
      <x:c r="B6" s="24" t="str">
        <x:v>Mobile Testing</x:v>
      </x:c>
      <x:c r="C6" s="24" t="str">
        <x:v>Push Notifications</x:v>
      </x:c>
      <x:c r="D6" s="24" t="str">
        <x:v>Positive</x:v>
      </x:c>
      <x:c r="E6" s="24" t="str">
        <x:v>Notification tap opens correct in-app destination</x:v>
      </x:c>
      <x:c r="F6" s="24" t="str">
        <x:v>Latest supported app build is installed on clean test devices/emulators. Test accounts exist and network/notification/device settings can be controlled.</x:v>
      </x:c>
      <x:c r="G6" s="24" t="str">
        <x:v>High</x:v>
      </x:c>
      <x:c r="H6" s="24" t="str">
        <x:v>Medium</x:v>
      </x:c>
      <x:c r="I6" s="24" t="str">
        <x:v>Android 13/14, iOS 17/18; Wi-Fi/4G/offline; valid/invalid account; notification permission states.</x:v>
      </x:c>
      <x:c r="J6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Notification tap opens correct in-app destination.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MOB-PUSH-003</x:v>
      </x:c>
      <x:c r="B7" s="24" t="str">
        <x:v>Mobile Testing</x:v>
      </x:c>
      <x:c r="C7" s="24" t="str">
        <x:v>Push Notifications</x:v>
      </x:c>
      <x:c r="D7" s="24" t="str">
        <x:v>Positive</x:v>
      </x:c>
      <x:c r="E7" s="24" t="str">
        <x:v>Logged-out notification does not expose protected content</x:v>
      </x:c>
      <x:c r="F7" s="24" t="str">
        <x:v>Latest supported app build is installed on clean test devices/emulators. Test accounts exist and network/notification/device settings can be controlled.</x:v>
      </x:c>
      <x:c r="G7" s="24" t="str">
        <x:v>High</x:v>
      </x:c>
      <x:c r="H7" s="24" t="str">
        <x:v>Medium</x:v>
      </x:c>
      <x:c r="I7" s="24" t="str">
        <x:v>Android 13/14, iOS 17/18; Wi-Fi/4G/offline; valid/invalid account; notification permission states.</x:v>
      </x:c>
      <x:c r="J7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Logged-out notification does not expose protected content.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MOB-PUSH-004</x:v>
      </x:c>
      <x:c r="B8" s="24" t="str">
        <x:v>Mobile Testing</x:v>
      </x:c>
      <x:c r="C8" s="24" t="str">
        <x:v>Push Notifications</x:v>
      </x:c>
      <x:c r="D8" s="24" t="str">
        <x:v>Permission</x:v>
      </x:c>
      <x:c r="E8" s="24" t="str">
        <x:v>Notification permission denied state is handled without repeated blocking prompts</x:v>
      </x:c>
      <x:c r="F8" s="24" t="str">
        <x:v>Latest supported app build is installed on clean test devices/emulators. Test accounts exist and network/notification/device settings can be controlled.</x:v>
      </x:c>
      <x:c r="G8" s="24" t="str">
        <x:v>High</x:v>
      </x:c>
      <x:c r="H8" s="24" t="str">
        <x:v>High</x:v>
      </x:c>
      <x:c r="I8" s="24" t="str">
        <x:v>Android 13/14, iOS 17/18; Wi-Fi/4G/offline; valid/invalid account; notification permission states.</x:v>
      </x:c>
      <x:c r="J8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Notification permission denied state is handled without repeated blocking prompts.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MOB-PUSH-005</x:v>
      </x:c>
      <x:c r="B9" s="24" t="str">
        <x:v>Mobile Testing</x:v>
      </x:c>
      <x:c r="C9" s="24" t="str">
        <x:v>Push Notifications</x:v>
      </x:c>
      <x:c r="D9" s="24" t="str">
        <x:v>Performance</x:v>
      </x:c>
      <x:c r="E9" s="24" t="str">
        <x:v>Duplicate push payload is de-duplicated according to business rule</x:v>
      </x:c>
      <x:c r="F9" s="24" t="str">
        <x:v>Latest supported app build is installed on clean test devices/emulators. Test accounts exist and network/notification/device settings can be controlled.</x:v>
      </x:c>
      <x:c r="G9" s="24" t="str">
        <x:v>Medium</x:v>
      </x:c>
      <x:c r="H9" s="24" t="str">
        <x:v>Medium</x:v>
      </x:c>
      <x:c r="I9" s="24" t="str">
        <x:v>Reuse an existing unique email/ID/SKU/beneficiary/idempotency key as applicable.</x:v>
      </x:c>
      <x:c r="J9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Duplicate push payload is de-duplicated according to business rule;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9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MOB-PUSH-006</x:v>
      </x:c>
      <x:c r="B10" s="24" t="str">
        <x:v>Mobile Testing</x:v>
      </x:c>
      <x:c r="C10" s="24" t="str">
        <x:v>Push Notifications</x:v>
      </x:c>
      <x:c r="D10" s="24" t="str">
        <x:v>Positive</x:v>
      </x:c>
      <x:c r="E10" s="24" t="str">
        <x:v>Notification received while app is foreground/background/terminated behaves correctly</x:v>
      </x:c>
      <x:c r="F10" s="24" t="str">
        <x:v>Latest supported app build is installed on clean test devices/emulators. Test accounts exist and network/notification/device settings can be controlled.</x:v>
      </x:c>
      <x:c r="G10" s="24" t="str">
        <x:v>High</x:v>
      </x:c>
      <x:c r="H10" s="24" t="str">
        <x:v>Medium</x:v>
      </x:c>
      <x:c r="I10" s="24" t="str">
        <x:v>Android 13/14, iOS 17/18; Wi-Fi/4G/offline; valid/invalid account; notification permission states.</x:v>
      </x:c>
      <x:c r="J10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Notification received while app is foreground/background/terminated behaves correctly.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MOB-PUSH-007</x:v>
      </x:c>
      <x:c r="B11" s="24" t="str">
        <x:v>Mobile Testing</x:v>
      </x:c>
      <x:c r="C11" s="24" t="str">
        <x:v>Push Notifications</x:v>
      </x:c>
      <x:c r="D11" s="24" t="str">
        <x:v>Negative</x:v>
      </x:c>
      <x:c r="E11" s="24" t="str">
        <x:v>Expired or stale notification deep link shows controlled state</x:v>
      </x:c>
      <x:c r="F11" s="24" t="str">
        <x:v>Latest supported app build is installed on clean test devices/emulators. Test accounts exist and network/notification/device settings can be controlled.</x:v>
      </x:c>
      <x:c r="G11" s="24" t="str">
        <x:v>High</x:v>
      </x:c>
      <x:c r="H11" s="24" t="str">
        <x:v>High</x:v>
      </x:c>
      <x:c r="I11" s="24" t="str">
        <x:v>Expired QA token/OTP/link plus a newly issued valid equivalent for comparison.</x:v>
      </x:c>
      <x:c r="J11" s="24" t="str">
        <x:v>1. Open the Push Notifications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or stale notification deep link shows controlled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ba287f50ae4c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Mobile Testing — Push Notifications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Performance</x:v>
      </x:c>
      <x:c r="E5" s="22" t="n">
        <x:v>1</x:v>
      </x:c>
    </x:row>
    <x:row r="6">
      <x:c r="A6" s="22" t="str">
        <x:v>High Priority</x:v>
      </x:c>
      <x:c r="B6" s="22" t="n">
        <x:v>6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Positive</x:v>
      </x:c>
      <x:c r="E7" s="22" t="n">
        <x:v>4</x:v>
      </x:c>
    </x:row>
    <x:row r="8">
      <x:c r="A8" s="22" t="str">
        <x:v>Non-functional</x:v>
      </x:c>
      <x:c r="B8" s="22" t="n">
        <x:v>1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