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be89ecc1414c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e42f0f468fbe4422"/>
    <x:sheet xmlns:r="http://schemas.openxmlformats.org/officeDocument/2006/relationships" name="Coverage Summary" sheetId="2" r:id="R4d9c78c88af64269"/>
    <x:sheet xmlns:r="http://schemas.openxmlformats.org/officeDocument/2006/relationships" name="Lists" sheetId="3" r:id="R437e220e72c440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e9cf673784e4e" /><Relationship Type="http://schemas.openxmlformats.org/officeDocument/2006/relationships/theme" Target="/xl/theme/theme1.xml" Id="R9f570cd452c94dac" /><Relationship Type="http://schemas.openxmlformats.org/officeDocument/2006/relationships/sharedStrings" Target="/xl/sharedStrings.xml" Id="Rac6fd4d3e29845ae" /><Relationship Type="http://schemas.openxmlformats.org/officeDocument/2006/relationships/worksheet" Target="/xl/worksheets/sheet1.xml" Id="Re42f0f468fbe4422" /><Relationship Type="http://schemas.openxmlformats.org/officeDocument/2006/relationships/worksheet" Target="/xl/worksheets/sheet2.xml" Id="R4d9c78c88af64269" /><Relationship Type="http://schemas.openxmlformats.org/officeDocument/2006/relationships/worksheet" Target="/xl/worksheets/sheet3.xml" Id="R437e220e72c44007" /></Relationships>
</file>

<file path=xl/tables/table1.xml><?xml version="1.0" encoding="utf-8"?>
<x:table xmlns:x="http://schemas.openxmlformats.org/spreadsheetml/2006/main" id="1" name="SecSessionTable" displayName="SecSessionTable" ref="A4:P11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eab0fbebef45a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Security — Session Management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SEC-SESSION-001</x:v>
      </x:c>
      <x:c r="B5" s="24" t="str">
        <x:v>Security</x:v>
      </x:c>
      <x:c r="C5" s="24" t="str">
        <x:v>Session Management</x:v>
      </x:c>
      <x:c r="D5" s="24" t="str">
        <x:v>Negative</x:v>
      </x:c>
      <x:c r="E5" s="24" t="str">
        <x:v>Logout invalidates server-side session/token</x:v>
      </x:c>
      <x:c r="F5" s="24" t="str">
        <x:v>Testing is performed only in an authorized QA/security environment with non-production data and explicit approval for negative security/access-control validation.</x:v>
      </x:c>
      <x:c r="G5" s="24" t="str">
        <x:v>High</x:v>
      </x:c>
      <x:c r="H5" s="24" t="str">
        <x:v>High</x:v>
      </x:c>
      <x:c r="I5" s="24" t="str">
        <x:v>Admin, Manager, Standard User QA identities; tampered IDs/tokens/requests only in authorized QA.</x:v>
      </x:c>
      <x:c r="J5" s="24" t="str">
        <x:v>1. Open the Session Management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Logout invalidates server-side session/token.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SEC-SESSION-002</x:v>
      </x:c>
      <x:c r="B6" s="24" t="str">
        <x:v>Security</x:v>
      </x:c>
      <x:c r="C6" s="24" t="str">
        <x:v>Session Management</x:v>
      </x:c>
      <x:c r="D6" s="24" t="str">
        <x:v>Boundary</x:v>
      </x:c>
      <x:c r="E6" s="24" t="str">
        <x:v>Idle timeout expires session at configured boundary</x:v>
      </x:c>
      <x:c r="F6" s="24" t="str">
        <x:v>Testing is performed only in an authorized QA/security environment with non-production data and explicit approval for negative security/access-control validation.</x:v>
      </x:c>
      <x:c r="G6" s="24" t="str">
        <x:v>High</x:v>
      </x:c>
      <x:c r="H6" s="24" t="str">
        <x:v>Medium</x:v>
      </x:c>
      <x:c r="I6" s="24" t="str">
        <x:v>Use N-1, N, and N+1 around the documented business/field limit; retain evidence for each boundary.</x:v>
      </x:c>
      <x:c r="J6" s="24" t="str">
        <x:v>1. Open the Session Management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Idle timeout expires session at configured boundary.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SEC-SESSION-003</x:v>
      </x:c>
      <x:c r="B7" s="24" t="str">
        <x:v>Security</x:v>
      </x:c>
      <x:c r="C7" s="24" t="str">
        <x:v>Session Management</x:v>
      </x:c>
      <x:c r="D7" s="24" t="str">
        <x:v>Positive</x:v>
      </x:c>
      <x:c r="E7" s="24" t="str">
        <x:v>Absolute session lifetime is enforced</x:v>
      </x:c>
      <x:c r="F7" s="24" t="str">
        <x:v>Testing is performed only in an authorized QA/security environment with non-production data and explicit approval for negative security/access-control validation.</x:v>
      </x:c>
      <x:c r="G7" s="24" t="str">
        <x:v>High</x:v>
      </x:c>
      <x:c r="H7" s="24" t="str">
        <x:v>Medium</x:v>
      </x:c>
      <x:c r="I7" s="24" t="str">
        <x:v>Admin, Manager, Standard User QA identities; tampered IDs/tokens/requests only in authorized QA.</x:v>
      </x:c>
      <x:c r="J7" s="24" t="str">
        <x:v>1. Open the Session Management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Absolute session lifetime is enforced.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SEC-SESSION-004</x:v>
      </x:c>
      <x:c r="B8" s="24" t="str">
        <x:v>Security</x:v>
      </x:c>
      <x:c r="C8" s="24" t="str">
        <x:v>Session Management</x:v>
      </x:c>
      <x:c r="D8" s="24" t="str">
        <x:v>Positive</x:v>
      </x:c>
      <x:c r="E8" s="24" t="str">
        <x:v>Session cookie uses Secure HttpOnly and appropriate SameSite attributes</x:v>
      </x:c>
      <x:c r="F8" s="24" t="str">
        <x:v>Testing is performed only in an authorized QA/security environment with non-production data and explicit approval for negative security/access-control validation.</x:v>
      </x:c>
      <x:c r="G8" s="24" t="str">
        <x:v>High</x:v>
      </x:c>
      <x:c r="H8" s="24" t="str">
        <x:v>Medium</x:v>
      </x:c>
      <x:c r="I8" s="24" t="str">
        <x:v>Admin, Manager, Standard User QA identities; tampered IDs/tokens/requests only in authorized QA.</x:v>
      </x:c>
      <x:c r="J8" s="24" t="str">
        <x:v>1. Open the Session Management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Session cookie uses Secure HttpOnly and appropriate SameSite attributes.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SEC-SESSION-005</x:v>
      </x:c>
      <x:c r="B9" s="24" t="str">
        <x:v>Security</x:v>
      </x:c>
      <x:c r="C9" s="24" t="str">
        <x:v>Session Management</x:v>
      </x:c>
      <x:c r="D9" s="24" t="str">
        <x:v>Permission</x:v>
      </x:c>
      <x:c r="E9" s="24" t="str">
        <x:v>Session token is rotated after authentication or privilege change</x:v>
      </x:c>
      <x:c r="F9" s="24" t="str">
        <x:v>Testing is performed only in an authorized QA/security environment with non-production data and explicit approval for negative security/access-control validation.</x:v>
      </x:c>
      <x:c r="G9" s="24" t="str">
        <x:v>High</x:v>
      </x:c>
      <x:c r="H9" s="24" t="str">
        <x:v>High</x:v>
      </x:c>
      <x:c r="I9" s="24" t="str">
        <x:v>Admin, Manager, Standard User QA identities; tampered IDs/tokens/requests only in authorized QA.</x:v>
      </x:c>
      <x:c r="J9" s="24" t="str">
        <x:v>1. Open the Session Management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Session token is rotated after authentication or privilege change.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SEC-SESSION-006</x:v>
      </x:c>
      <x:c r="B10" s="24" t="str">
        <x:v>Security</x:v>
      </x:c>
      <x:c r="C10" s="24" t="str">
        <x:v>Session Management</x:v>
      </x:c>
      <x:c r="D10" s="24" t="str">
        <x:v>Performance</x:v>
      </x:c>
      <x:c r="E10" s="24" t="str">
        <x:v>Concurrent-session policy is enforced</x:v>
      </x:c>
      <x:c r="F10" s="24" t="str">
        <x:v>Testing is performed only in an authorized QA/security environment with non-production data and explicit approval for negative security/access-control validation.</x:v>
      </x:c>
      <x:c r="G10" s="24" t="str">
        <x:v>Medium</x:v>
      </x:c>
      <x:c r="H10" s="24" t="str">
        <x:v>Medium</x:v>
      </x:c>
      <x:c r="I10" s="24" t="str">
        <x:v>Admin, Manager, Standard User QA identities; tampered IDs/tokens/requests only in authorized QA.</x:v>
      </x:c>
      <x:c r="J10" s="24" t="str">
        <x:v>1. Open the Session Management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Concurrent-session policy is enforced;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10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SEC-SESSION-007</x:v>
      </x:c>
      <x:c r="B11" s="24" t="str">
        <x:v>Security</x:v>
      </x:c>
      <x:c r="C11" s="24" t="str">
        <x:v>Session Management</x:v>
      </x:c>
      <x:c r="D11" s="24" t="str">
        <x:v>Security</x:v>
      </x:c>
      <x:c r="E11" s="24" t="str">
        <x:v>Expired/revoked token cannot be replayed against protected endpoint</x:v>
      </x:c>
      <x:c r="F11" s="24" t="str">
        <x:v>Testing is performed only in an authorized QA/security environment with non-production data and explicit approval for negative security/access-control validation.</x:v>
      </x:c>
      <x:c r="G11" s="24" t="str">
        <x:v>High</x:v>
      </x:c>
      <x:c r="H11" s="24" t="str">
        <x:v>Critical</x:v>
      </x:c>
      <x:c r="I11" s="24" t="str">
        <x:v>Expired QA token/OTP/link plus a newly issued valid equivalent for comparison.</x:v>
      </x:c>
      <x:c r="J11" s="24" t="str">
        <x:v>1. Open the Session Management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Expired/revoked token cannot be replayed against protected endpoint.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11" s="24" t="str">
        <x:v>The attempted bypass/injection/tampering/replay is blocked server-side. No sensitive data, token, stack trace, or protected object is exposed. Session/audit behavior follows policy and the service remains stable.</x:v>
      </x:c>
      <x:c r="L11" s="24" t="str"/>
      <x:c r="M11" s="24" t="str">
        <x:v>Not Run</x:v>
      </x:c>
      <x:c r="N11" s="24" t="str"/>
      <x:c r="O11" s="26"/>
      <x:c r="P11" s="24" t="str"/>
    </x:row>
  </x:sheetData>
  <x:mergeCells>
    <x:mergeCell ref="A1:P1"/>
    <x:mergeCell ref="A2:P2"/>
  </x:mergeCells>
  <x:conditionalFormatting sqref="M5:M11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1">
      <x:formula1>Lists!$A$2:$A$5</x:formula1>
    </x:dataValidation>
    <x:dataValidation type="list" sqref="G5:G11">
      <x:formula1>Lists!$B$2:$B$5</x:formula1>
    </x:dataValidation>
    <x:dataValidation type="list" sqref="H5:H11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eab0fbebef45a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Security — Session Management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7</x:v>
      </x:c>
      <x:c r="C4" s="22"/>
      <x:c r="D4" s="22" t="str">
        <x:v>Boundary</x:v>
      </x:c>
      <x:c r="E4" s="22" t="n">
        <x:v>1</x:v>
      </x:c>
    </x:row>
    <x:row r="5">
      <x:c r="A5" s="22" t="str">
        <x:v>Critical Priority</x:v>
      </x:c>
      <x:c r="B5" s="22" t="n">
        <x:v>0</x:v>
      </x:c>
      <x:c r="C5" s="22"/>
      <x:c r="D5" s="22" t="str">
        <x:v>Negative</x:v>
      </x:c>
      <x:c r="E5" s="22" t="n">
        <x:v>1</x:v>
      </x:c>
    </x:row>
    <x:row r="6">
      <x:c r="A6" s="22" t="str">
        <x:v>High Priority</x:v>
      </x:c>
      <x:c r="B6" s="22" t="n">
        <x:v>6</x:v>
      </x:c>
      <x:c r="C6" s="22"/>
      <x:c r="D6" s="22" t="str">
        <x:v>Performance</x:v>
      </x:c>
      <x:c r="E6" s="22" t="n">
        <x:v>1</x:v>
      </x:c>
    </x:row>
    <x:row r="7">
      <x:c r="A7" s="22" t="str">
        <x:v>Security / Permission</x:v>
      </x:c>
      <x:c r="B7" s="22" t="n">
        <x:v>2</x:v>
      </x:c>
      <x:c r="C7" s="22"/>
      <x:c r="D7" s="22" t="str">
        <x:v>Permission</x:v>
      </x:c>
      <x:c r="E7" s="22" t="n">
        <x:v>1</x:v>
      </x:c>
    </x:row>
    <x:row r="8">
      <x:c r="A8" s="22" t="str">
        <x:v>Non-functional</x:v>
      </x:c>
      <x:c r="B8" s="22" t="n">
        <x:v>1</x:v>
      </x:c>
      <x:c r="C8" s="22"/>
      <x:c r="D8" s="22" t="str">
        <x:v>Positive</x:v>
      </x:c>
      <x:c r="E8" s="22" t="n">
        <x:v>2</x:v>
      </x:c>
    </x:row>
    <x:row r="9">
      <x:c r="A9" s="22"/>
      <x:c r="B9" s="22"/>
      <x:c r="C9" s="22"/>
      <x:c r="D9" s="22" t="str">
        <x:v>Security</x:v>
      </x:c>
      <x:c r="E9" s="22" t="n">
        <x:v>1</x:v>
      </x:c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