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525827375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7cbcb243de224216"/>
    <x:sheet xmlns:r="http://schemas.openxmlformats.org/officeDocument/2006/relationships" name="Coverage Summary" sheetId="2" r:id="Rac69fe181ab145ea"/>
    <x:sheet xmlns:r="http://schemas.openxmlformats.org/officeDocument/2006/relationships" name="Lists" sheetId="3" r:id="R4fc5c1b6e84d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de22f9adc497d" /><Relationship Type="http://schemas.openxmlformats.org/officeDocument/2006/relationships/theme" Target="/xl/theme/theme1.xml" Id="R2438c5a419cb4297" /><Relationship Type="http://schemas.openxmlformats.org/officeDocument/2006/relationships/sharedStrings" Target="/xl/sharedStrings.xml" Id="Raf8f7ef884d44321" /><Relationship Type="http://schemas.openxmlformats.org/officeDocument/2006/relationships/worksheet" Target="/xl/worksheets/sheet1.xml" Id="R7cbcb243de224216" /><Relationship Type="http://schemas.openxmlformats.org/officeDocument/2006/relationships/worksheet" Target="/xl/worksheets/sheet2.xml" Id="Rac69fe181ab145ea" /><Relationship Type="http://schemas.openxmlformats.org/officeDocument/2006/relationships/worksheet" Target="/xl/worksheets/sheet3.xml" Id="R4fc5c1b6e84d437b" /></Relationships>
</file>

<file path=xl/tables/table1.xml><?xml version="1.0" encoding="utf-8"?>
<x:table xmlns:x="http://schemas.openxmlformats.org/spreadsheetml/2006/main" id="1" name="ApiPostTable" displayName="ApiPost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673f81b76a4b2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API Testing — POST API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API-POST-001</x:v>
      </x:c>
      <x:c r="B5" s="24" t="str">
        <x:v>API Testing</x:v>
      </x:c>
      <x:c r="C5" s="24" t="str">
        <x:v>POST API</x:v>
      </x:c>
      <x:c r="D5" s="24" t="str">
        <x:v>Performance</x:v>
      </x:c>
      <x:c r="E5" s="24" t="str">
        <x:v>POST valid payload creates resource and returns documented status/location</x:v>
      </x:c>
      <x:c r="F5" s="24" t="str">
        <x:v>API QA environment is reachable. Base URL, valid/invalid tokens, representative resource IDs, payloads, and request logging are available.</x:v>
      </x:c>
      <x:c r="G5" s="24" t="str">
        <x:v>Medium</x:v>
      </x:c>
      <x:c r="H5" s="24" t="str">
        <x:v>Medium</x:v>
      </x:c>
      <x:c r="I5" s="24" t="str">
        <x:v>Bearer &lt;valid/invalid token&gt;; application/json; known/unknown IDs; valid/invalid JSON payloads; correlation ID.</x:v>
      </x:c>
      <x:c r="J5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POST valid payload creates resource and returns documented status/location;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5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API-POST-002</x:v>
      </x:c>
      <x:c r="B6" s="24" t="str">
        <x:v>API Testing</x:v>
      </x:c>
      <x:c r="C6" s="24" t="str">
        <x:v>POST API</x:v>
      </x:c>
      <x:c r="D6" s="24" t="str">
        <x:v>Negative</x:v>
      </x:c>
      <x:c r="E6" s="24" t="str">
        <x:v>POST missing mandatory field returns contract validation error</x:v>
      </x:c>
      <x:c r="F6" s="24" t="str">
        <x:v>API QA environment is reachable. Base URL, valid/invalid tokens, representative resource IDs, payloads, and request logging are available.</x:v>
      </x:c>
      <x:c r="G6" s="24" t="str">
        <x:v>High</x:v>
      </x:c>
      <x:c r="H6" s="24" t="str">
        <x:v>High</x:v>
      </x:c>
      <x:c r="I6" s="24" t="str">
        <x:v>Bearer &lt;valid/invalid token&gt;; application/json; known/unknown IDs; valid/invalid JSON payloads; correlation ID.</x:v>
      </x:c>
      <x:c r="J6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POST missing mandatory field returns contract validation error.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API-POST-003</x:v>
      </x:c>
      <x:c r="B7" s="24" t="str">
        <x:v>API Testing</x:v>
      </x:c>
      <x:c r="C7" s="24" t="str">
        <x:v>POST API</x:v>
      </x:c>
      <x:c r="D7" s="24" t="str">
        <x:v>Negative</x:v>
      </x:c>
      <x:c r="E7" s="24" t="str">
        <x:v>POST malformed JSON is rejected safely</x:v>
      </x:c>
      <x:c r="F7" s="24" t="str">
        <x:v>API QA environment is reachable. Base URL, valid/invalid tokens, representative resource IDs, payloads, and request logging are available.</x:v>
      </x:c>
      <x:c r="G7" s="24" t="str">
        <x:v>High</x:v>
      </x:c>
      <x:c r="H7" s="24" t="str">
        <x:v>High</x:v>
      </x:c>
      <x:c r="I7" s="24" t="str">
        <x:v>Bearer &lt;valid/invalid token&gt;; application/json; known/unknown IDs; valid/invalid JSON payloads; correlation ID.</x:v>
      </x:c>
      <x:c r="J7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POST malformed JSON is rejected safely.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API-POST-004</x:v>
      </x:c>
      <x:c r="B8" s="24" t="str">
        <x:v>API Testing</x:v>
      </x:c>
      <x:c r="C8" s="24" t="str">
        <x:v>POST API</x:v>
      </x:c>
      <x:c r="D8" s="24" t="str">
        <x:v>Negative</x:v>
      </x:c>
      <x:c r="E8" s="24" t="str">
        <x:v>POST duplicate unique key returns controlled conflict/validation response</x:v>
      </x:c>
      <x:c r="F8" s="24" t="str">
        <x:v>API QA environment is reachable. Base URL, valid/invalid tokens, representative resource IDs, payloads, and request logging are available.</x:v>
      </x:c>
      <x:c r="G8" s="24" t="str">
        <x:v>High</x:v>
      </x:c>
      <x:c r="H8" s="24" t="str">
        <x:v>High</x:v>
      </x:c>
      <x:c r="I8" s="24" t="str">
        <x:v>Reuse an existing unique email/ID/SKU/beneficiary/idempotency key as applicable.</x:v>
      </x:c>
      <x:c r="J8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POST duplicate unique key returns controlled conflict/validation response.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API-POST-005</x:v>
      </x:c>
      <x:c r="B9" s="24" t="str">
        <x:v>API Testing</x:v>
      </x:c>
      <x:c r="C9" s="24" t="str">
        <x:v>POST API</x:v>
      </x:c>
      <x:c r="D9" s="24" t="str">
        <x:v>Permission</x:v>
      </x:c>
      <x:c r="E9" s="24" t="str">
        <x:v>POST with unauthorized role is denied server-side</x:v>
      </x:c>
      <x:c r="F9" s="24" t="str">
        <x:v>API QA environment is reachable. Base URL, valid/invalid tokens, representative resource IDs, payloads, and request logging are available.</x:v>
      </x:c>
      <x:c r="G9" s="24" t="str">
        <x:v>Critical</x:v>
      </x:c>
      <x:c r="H9" s="24" t="str">
        <x:v>Critical</x:v>
      </x:c>
      <x:c r="I9" s="24" t="str">
        <x:v>Bearer &lt;valid/invalid token&gt;; application/json; known/unknown IDs; valid/invalid JSON payloads; correlation ID.</x:v>
      </x:c>
      <x:c r="J9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POST with unauthorized role is denied server-side.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API-POST-006</x:v>
      </x:c>
      <x:c r="B10" s="24" t="str">
        <x:v>API Testing</x:v>
      </x:c>
      <x:c r="C10" s="24" t="str">
        <x:v>POST API</x:v>
      </x:c>
      <x:c r="D10" s="24" t="str">
        <x:v>Negative</x:v>
      </x:c>
      <x:c r="E10" s="24" t="str">
        <x:v>Idempotency key prevents duplicate creation on retry where supported</x:v>
      </x:c>
      <x:c r="F10" s="24" t="str">
        <x:v>API QA environment is reachable. Base URL, valid/invalid tokens, representative resource IDs, payloads, and request logging are available.</x:v>
      </x:c>
      <x:c r="G10" s="24" t="str">
        <x:v>High</x:v>
      </x:c>
      <x:c r="H10" s="24" t="str">
        <x:v>High</x:v>
      </x:c>
      <x:c r="I10" s="24" t="str">
        <x:v>Reuse an existing unique email/ID/SKU/beneficiary/idempotency key as applicable.</x:v>
      </x:c>
      <x:c r="J10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Idempotency key prevents duplicate creation on retry where supported.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API-POST-007</x:v>
      </x:c>
      <x:c r="B11" s="24" t="str">
        <x:v>API Testing</x:v>
      </x:c>
      <x:c r="C11" s="24" t="str">
        <x:v>POST API</x:v>
      </x:c>
      <x:c r="D11" s="24" t="str">
        <x:v>Positive</x:v>
      </x:c>
      <x:c r="E11" s="24" t="str">
        <x:v>Created representation matches subsequent GET and database state</x:v>
      </x:c>
      <x:c r="F11" s="24" t="str">
        <x:v>API QA environment is reachable. Base URL, valid/invalid tokens, representative resource IDs, payloads, and request logging are available.</x:v>
      </x:c>
      <x:c r="G11" s="24" t="str">
        <x:v>High</x:v>
      </x:c>
      <x:c r="H11" s="24" t="str">
        <x:v>Medium</x:v>
      </x:c>
      <x:c r="I11" s="24" t="str">
        <x:v>Bearer &lt;valid/invalid token&gt;; application/json; known/unknown IDs; valid/invalid JSON payloads; correlation ID.</x:v>
      </x:c>
      <x:c r="J11" s="24" t="str">
        <x:v>1. Open the POST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Created representation matches subsequent GET and database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673f81b76a4b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API Testing — POST API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4</x:v>
      </x:c>
    </x:row>
    <x:row r="5">
      <x:c r="A5" s="22" t="str">
        <x:v>Critical Priority</x:v>
      </x:c>
      <x:c r="B5" s="22" t="n">
        <x:v>1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5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Positive</x:v>
      </x:c>
      <x:c r="E7" s="22" t="n">
        <x:v>1</x:v>
      </x:c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