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a3455ff02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14087edec89b4fa4"/>
    <x:sheet xmlns:r="http://schemas.openxmlformats.org/officeDocument/2006/relationships" name="Coverage Summary" sheetId="2" r:id="R54dc168c046649b3"/>
    <x:sheet xmlns:r="http://schemas.openxmlformats.org/officeDocument/2006/relationships" name="Lists" sheetId="3" r:id="Rc5419c3cee05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e6eb53c7534752" /><Relationship Type="http://schemas.openxmlformats.org/officeDocument/2006/relationships/theme" Target="/xl/theme/theme1.xml" Id="R199d82ed9ca84c52" /><Relationship Type="http://schemas.openxmlformats.org/officeDocument/2006/relationships/sharedStrings" Target="/xl/sharedStrings.xml" Id="R898fa76a5fdf4b68" /><Relationship Type="http://schemas.openxmlformats.org/officeDocument/2006/relationships/worksheet" Target="/xl/worksheets/sheet1.xml" Id="R14087edec89b4fa4" /><Relationship Type="http://schemas.openxmlformats.org/officeDocument/2006/relationships/worksheet" Target="/xl/worksheets/sheet2.xml" Id="R54dc168c046649b3" /><Relationship Type="http://schemas.openxmlformats.org/officeDocument/2006/relationships/worksheet" Target="/xl/worksheets/sheet3.xml" Id="Rc5419c3cee054bdf" /></Relationships>
</file>

<file path=xl/tables/table1.xml><?xml version="1.0" encoding="utf-8"?>
<x:table xmlns:x="http://schemas.openxmlformats.org/spreadsheetml/2006/main" id="1" name="ApiPutTable" displayName="ApiPutTable" ref="A4:P11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dd40e4d8b14aa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API Testing — PUT API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API-PUT-001</x:v>
      </x:c>
      <x:c r="B5" s="24" t="str">
        <x:v>API Testing</x:v>
      </x:c>
      <x:c r="C5" s="24" t="str">
        <x:v>PUT API</x:v>
      </x:c>
      <x:c r="D5" s="24" t="str">
        <x:v>Performance</x:v>
      </x:c>
      <x:c r="E5" s="24" t="str">
        <x:v>PUT valid payload updates existing resource</x:v>
      </x:c>
      <x:c r="F5" s="24" t="str">
        <x:v>API QA environment is reachable. Base URL, valid/invalid tokens, representative resource IDs, payloads, and request logging are available.</x:v>
      </x:c>
      <x:c r="G5" s="24" t="str">
        <x:v>Medium</x:v>
      </x:c>
      <x:c r="H5" s="24" t="str">
        <x:v>Medium</x:v>
      </x:c>
      <x:c r="I5" s="24" t="str">
        <x:v>Bearer &lt;valid/invalid token&gt;; application/json; known/unknown IDs; valid/invalid JSON payloads; correlation ID.</x:v>
      </x:c>
      <x:c r="J5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PUT valid payload updates existing resource;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5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API-PUT-002</x:v>
      </x:c>
      <x:c r="B6" s="24" t="str">
        <x:v>API Testing</x:v>
      </x:c>
      <x:c r="C6" s="24" t="str">
        <x:v>PUT API</x:v>
      </x:c>
      <x:c r="D6" s="24" t="str">
        <x:v>Negative</x:v>
      </x:c>
      <x:c r="E6" s="24" t="str">
        <x:v>PUT unknown resource follows documented 404/upsert behavior</x:v>
      </x:c>
      <x:c r="F6" s="24" t="str">
        <x:v>API QA environment is reachable. Base URL, valid/invalid tokens, representative resource IDs, payloads, and request logging are available.</x:v>
      </x:c>
      <x:c r="G6" s="24" t="str">
        <x:v>High</x:v>
      </x:c>
      <x:c r="H6" s="24" t="str">
        <x:v>High</x:v>
      </x:c>
      <x:c r="I6" s="24" t="str">
        <x:v>Bearer &lt;valid/invalid token&gt;; application/json; known/unknown IDs; valid/invalid JSON payloads; correlation ID.</x:v>
      </x:c>
      <x:c r="J6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PUT unknown resource follows documented 404/upsert behavior.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API-PUT-003</x:v>
      </x:c>
      <x:c r="B7" s="24" t="str">
        <x:v>API Testing</x:v>
      </x:c>
      <x:c r="C7" s="24" t="str">
        <x:v>PUT API</x:v>
      </x:c>
      <x:c r="D7" s="24" t="str">
        <x:v>Negative</x:v>
      </x:c>
      <x:c r="E7" s="24" t="str">
        <x:v>PUT missing mandatory field follows full-replacement contract</x:v>
      </x:c>
      <x:c r="F7" s="24" t="str">
        <x:v>API QA environment is reachable. Base URL, valid/invalid tokens, representative resource IDs, payloads, and request logging are available.</x:v>
      </x:c>
      <x:c r="G7" s="24" t="str">
        <x:v>High</x:v>
      </x:c>
      <x:c r="H7" s="24" t="str">
        <x:v>High</x:v>
      </x:c>
      <x:c r="I7" s="24" t="str">
        <x:v>Bearer &lt;valid/invalid token&gt;; application/json; known/unknown IDs; valid/invalid JSON payloads; correlation ID.</x:v>
      </x:c>
      <x:c r="J7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PUT missing mandatory field follows full-replacement contract.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API-PUT-004</x:v>
      </x:c>
      <x:c r="B8" s="24" t="str">
        <x:v>API Testing</x:v>
      </x:c>
      <x:c r="C8" s="24" t="str">
        <x:v>PUT API</x:v>
      </x:c>
      <x:c r="D8" s="24" t="str">
        <x:v>Edge</x:v>
      </x:c>
      <x:c r="E8" s="24" t="str">
        <x:v>PUT with stale version/ETag handles concurrency correctly</x:v>
      </x:c>
      <x:c r="F8" s="24" t="str">
        <x:v>API QA environment is reachable. Base URL, valid/invalid tokens, representative resource IDs, payloads, and request logging are available.</x:v>
      </x:c>
      <x:c r="G8" s="24" t="str">
        <x:v>High</x:v>
      </x:c>
      <x:c r="H8" s="24" t="str">
        <x:v>Medium</x:v>
      </x:c>
      <x:c r="I8" s="24" t="str">
        <x:v>Bearer &lt;valid/invalid token&gt;; application/json; known/unknown IDs; valid/invalid JSON payloads; correlation ID.</x:v>
      </x:c>
      <x:c r="J8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PUT with stale version/ETag handles concurrency correctly.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API-PUT-005</x:v>
      </x:c>
      <x:c r="B9" s="24" t="str">
        <x:v>API Testing</x:v>
      </x:c>
      <x:c r="C9" s="24" t="str">
        <x:v>PUT API</x:v>
      </x:c>
      <x:c r="D9" s="24" t="str">
        <x:v>Permission</x:v>
      </x:c>
      <x:c r="E9" s="24" t="str">
        <x:v>Unauthorized role cannot update protected fields</x:v>
      </x:c>
      <x:c r="F9" s="24" t="str">
        <x:v>API QA environment is reachable. Base URL, valid/invalid tokens, representative resource IDs, payloads, and request logging are available.</x:v>
      </x:c>
      <x:c r="G9" s="24" t="str">
        <x:v>Critical</x:v>
      </x:c>
      <x:c r="H9" s="24" t="str">
        <x:v>Critical</x:v>
      </x:c>
      <x:c r="I9" s="24" t="str">
        <x:v>Bearer &lt;valid/invalid token&gt;; application/json; known/unknown IDs; valid/invalid JSON payloads; correlation ID.</x:v>
      </x:c>
      <x:c r="J9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role cannot update protected fields.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API-PUT-006</x:v>
      </x:c>
      <x:c r="B10" s="24" t="str">
        <x:v>API Testing</x:v>
      </x:c>
      <x:c r="C10" s="24" t="str">
        <x:v>PUT API</x:v>
      </x:c>
      <x:c r="D10" s="24" t="str">
        <x:v>Negative</x:v>
      </x:c>
      <x:c r="E10" s="24" t="str">
        <x:v>Invalid enum/data type returns schema validation response</x:v>
      </x:c>
      <x:c r="F10" s="24" t="str">
        <x:v>API QA environment is reachable. Base URL, valid/invalid tokens, representative resource IDs, payloads, and request logging are available.</x:v>
      </x:c>
      <x:c r="G10" s="24" t="str">
        <x:v>High</x:v>
      </x:c>
      <x:c r="H10" s="24" t="str">
        <x:v>High</x:v>
      </x:c>
      <x:c r="I10" s="24" t="str">
        <x:v>Bearer &lt;valid/invalid token&gt;; application/json; known/unknown IDs; valid/invalid JSON payloads; correlation ID.</x:v>
      </x:c>
      <x:c r="J10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Invalid enum/data type returns schema validation response.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API-PUT-007</x:v>
      </x:c>
      <x:c r="B11" s="24" t="str">
        <x:v>API Testing</x:v>
      </x:c>
      <x:c r="C11" s="24" t="str">
        <x:v>PUT API</x:v>
      </x:c>
      <x:c r="D11" s="24" t="str">
        <x:v>Positive</x:v>
      </x:c>
      <x:c r="E11" s="24" t="str">
        <x:v>Updated representation matches subsequent GET and audit state</x:v>
      </x:c>
      <x:c r="F11" s="24" t="str">
        <x:v>API QA environment is reachable. Base URL, valid/invalid tokens, representative resource IDs, payloads, and request logging are available.</x:v>
      </x:c>
      <x:c r="G11" s="24" t="str">
        <x:v>High</x:v>
      </x:c>
      <x:c r="H11" s="24" t="str">
        <x:v>Medium</x:v>
      </x:c>
      <x:c r="I11" s="24" t="str">
        <x:v>Bearer &lt;valid/invalid token&gt;; application/json; known/unknown IDs; valid/invalid JSON payloads; correlation ID.</x:v>
      </x:c>
      <x:c r="J11" s="24" t="str">
        <x:v>1. Open the PUT API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Updated representation matches subsequent GET and audit state.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</x:sheetData>
  <x:mergeCells>
    <x:mergeCell ref="A1:P1"/>
    <x:mergeCell ref="A2:P2"/>
  </x:mergeCells>
  <x:conditionalFormatting sqref="M5:M11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1">
      <x:formula1>Lists!$A$2:$A$5</x:formula1>
    </x:dataValidation>
    <x:dataValidation type="list" sqref="G5:G11">
      <x:formula1>Lists!$B$2:$B$5</x:formula1>
    </x:dataValidation>
    <x:dataValidation type="list" sqref="H5:H11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dd40e4d8b14a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API Testing — PUT API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7</x:v>
      </x:c>
      <x:c r="C4" s="22"/>
      <x:c r="D4" s="22" t="str">
        <x:v>Edge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Negative</x:v>
      </x:c>
      <x:c r="E5" s="22" t="n">
        <x:v>3</x:v>
      </x:c>
    </x:row>
    <x:row r="6">
      <x:c r="A6" s="22" t="str">
        <x:v>High Priority</x:v>
      </x:c>
      <x:c r="B6" s="22" t="n">
        <x:v>5</x:v>
      </x:c>
      <x:c r="C6" s="22"/>
      <x:c r="D6" s="22" t="str">
        <x:v>Performance</x:v>
      </x:c>
      <x:c r="E6" s="22" t="n">
        <x:v>1</x:v>
      </x:c>
    </x:row>
    <x:row r="7">
      <x:c r="A7" s="22" t="str">
        <x:v>Security / Permission</x:v>
      </x:c>
      <x:c r="B7" s="22" t="n">
        <x:v>1</x:v>
      </x:c>
      <x:c r="C7" s="22"/>
      <x:c r="D7" s="22" t="str">
        <x:v>Permission</x:v>
      </x:c>
      <x:c r="E7" s="22" t="n">
        <x:v>1</x:v>
      </x:c>
    </x:row>
    <x:row r="8">
      <x:c r="A8" s="22" t="str">
        <x:v>Non-functional</x:v>
      </x:c>
      <x:c r="B8" s="22" t="n">
        <x:v>1</x:v>
      </x:c>
      <x:c r="C8" s="22"/>
      <x:c r="D8" s="22" t="str">
        <x:v>Positive</x:v>
      </x:c>
      <x:c r="E8" s="22" t="n">
        <x:v>1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