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9da858d82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af9a5cfbdd741db"/>
    <x:sheet xmlns:r="http://schemas.openxmlformats.org/officeDocument/2006/relationships" name="Coverage Summary" sheetId="2" r:id="Rdc6cb5d0dad144a9"/>
    <x:sheet xmlns:r="http://schemas.openxmlformats.org/officeDocument/2006/relationships" name="Lists" sheetId="3" r:id="Rbc8cab23a767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9b3c5ea474686" /><Relationship Type="http://schemas.openxmlformats.org/officeDocument/2006/relationships/theme" Target="/xl/theme/theme1.xml" Id="R372b049bff074144" /><Relationship Type="http://schemas.openxmlformats.org/officeDocument/2006/relationships/sharedStrings" Target="/xl/sharedStrings.xml" Id="Rad964891c4bf45e9" /><Relationship Type="http://schemas.openxmlformats.org/officeDocument/2006/relationships/worksheet" Target="/xl/worksheets/sheet1.xml" Id="Reaf9a5cfbdd741db" /><Relationship Type="http://schemas.openxmlformats.org/officeDocument/2006/relationships/worksheet" Target="/xl/worksheets/sheet2.xml" Id="Rdc6cb5d0dad144a9" /><Relationship Type="http://schemas.openxmlformats.org/officeDocument/2006/relationships/worksheet" Target="/xl/worksheets/sheet3.xml" Id="Rbc8cab23a7674c36" /></Relationships>
</file>

<file path=xl/tables/table1.xml><?xml version="1.0" encoding="utf-8"?>
<x:table xmlns:x="http://schemas.openxmlformats.org/spreadsheetml/2006/main" id="1" name="EmpDelTable" displayName="EmpDel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a4faeb475a4e7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Employee Management — Delete Employee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EMP-DEL-001</x:v>
      </x:c>
      <x:c r="B5" s="24" t="str">
        <x:v>Employee Management</x:v>
      </x:c>
      <x:c r="C5" s="24" t="str">
        <x:v>Delete Employee</x:v>
      </x:c>
      <x:c r="D5" s="24" t="str">
        <x:v>Positive</x:v>
      </x:c>
      <x:c r="E5" s="24" t="str">
        <x:v>HR Admin archives eligible employee using soft-delete policy</x:v>
      </x:c>
      <x:c r="F5" s="24" t="str">
        <x:v>Tester is authenticated to the HRM QA environment. Departments, managers, employment types, and payroll references are configured. HR Admin rights exist unless the scenario tests a restricted role.</x:v>
      </x:c>
      <x:c r="G5" s="24" t="str">
        <x:v>High</x:v>
      </x:c>
      <x:c r="H5" s="24" t="str">
        <x:v>High</x:v>
      </x:c>
      <x:c r="I5" s="24" t="str">
        <x:v>EMP-2048; Ayesha Khan; Quality Engineering; MGR-102; join date 2026-09-01; controlled salary/test identifiers.</x:v>
      </x:c>
      <x:c r="J5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HR Admin archives eligible employee using soft-delete policy.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EMP-DEL-002</x:v>
      </x:c>
      <x:c r="B6" s="24" t="str">
        <x:v>Employee Management</x:v>
      </x:c>
      <x:c r="C6" s="24" t="str">
        <x:v>Delete Employee</x:v>
      </x:c>
      <x:c r="D6" s="24" t="str">
        <x:v>Negative</x:v>
      </x:c>
      <x:c r="E6" s="24" t="str">
        <x:v>Hard delete is blocked when payroll/history records exist</x:v>
      </x:c>
      <x:c r="F6" s="24" t="str">
        <x:v>Tester is authenticated to the HRM QA environment. Departments, managers, employment types, and payroll references are configured. HR Admin rights exist unless the scenario tests a restricted role.</x:v>
      </x:c>
      <x:c r="G6" s="24" t="str">
        <x:v>High</x:v>
      </x:c>
      <x:c r="H6" s="24" t="str">
        <x:v>High</x:v>
      </x:c>
      <x:c r="I6" s="24" t="str">
        <x:v>EMP-2048; Ayesha Khan; Quality Engineering; MGR-102; join date 2026-09-01; controlled salary/test identifiers.</x:v>
      </x:c>
      <x:c r="J6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Hard delete is blocked when payroll/history records exist.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EMP-DEL-003</x:v>
      </x:c>
      <x:c r="B7" s="24" t="str">
        <x:v>Employee Management</x:v>
      </x:c>
      <x:c r="C7" s="24" t="str">
        <x:v>Delete Employee</x:v>
      </x:c>
      <x:c r="D7" s="24" t="str">
        <x:v>Permission</x:v>
      </x:c>
      <x:c r="E7" s="24" t="str">
        <x:v>Unauthorized user cannot delete employee</x:v>
      </x:c>
      <x:c r="F7" s="24" t="str">
        <x:v>Tester is authenticated to the HRM QA environment. Departments, managers, employment types, and payroll references are configured. HR Admin rights exist unless the scenario tests a restricted role.</x:v>
      </x:c>
      <x:c r="G7" s="24" t="str">
        <x:v>Critical</x:v>
      </x:c>
      <x:c r="H7" s="24" t="str">
        <x:v>Critical</x:v>
      </x:c>
      <x:c r="I7" s="24" t="str">
        <x:v>EMP-2048; Ayesha Khan; Quality Engineering; MGR-102; join date 2026-09-01; controlled salary/test identifiers.</x:v>
      </x:c>
      <x:c r="J7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Unauthorized user cannot delete employee.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EMP-DEL-004</x:v>
      </x:c>
      <x:c r="B8" s="24" t="str">
        <x:v>Employee Management</x:v>
      </x:c>
      <x:c r="C8" s="24" t="str">
        <x:v>Delete Employee</x:v>
      </x:c>
      <x:c r="D8" s="24" t="str">
        <x:v>Negative</x:v>
      </x:c>
      <x:c r="E8" s="24" t="str">
        <x:v>User cannot delete own employee profile when restricted</x:v>
      </x:c>
      <x:c r="F8" s="24" t="str">
        <x:v>Tester is authenticated to the HRM QA environment. Departments, managers, employment types, and payroll references are configured. HR Admin rights exist unless the scenario tests a restricted role.</x:v>
      </x:c>
      <x:c r="G8" s="24" t="str">
        <x:v>High</x:v>
      </x:c>
      <x:c r="H8" s="24" t="str">
        <x:v>High</x:v>
      </x:c>
      <x:c r="I8" s="24" t="str">
        <x:v>EMP-2048; Ayesha Khan; Quality Engineering; MGR-102; join date 2026-09-01; controlled salary/test identifiers.</x:v>
      </x:c>
      <x:c r="J8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User cannot delete own employee profile when restricted.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EMP-DEL-005</x:v>
      </x:c>
      <x:c r="B9" s="24" t="str">
        <x:v>Employee Management</x:v>
      </x:c>
      <x:c r="C9" s="24" t="str">
        <x:v>Delete Employee</x:v>
      </x:c>
      <x:c r="D9" s="24" t="str">
        <x:v>Positive</x:v>
      </x:c>
      <x:c r="E9" s="24" t="str">
        <x:v>Cancel archive/delete leaves record active</x:v>
      </x:c>
      <x:c r="F9" s="24" t="str">
        <x:v>Tester is authenticated to the HRM QA environment. Departments, managers, employment types, and payroll references are configured. HR Admin rights exist unless the scenario tests a restricted role.</x:v>
      </x:c>
      <x:c r="G9" s="24" t="str">
        <x:v>High</x:v>
      </x:c>
      <x:c r="H9" s="24" t="str">
        <x:v>High</x:v>
      </x:c>
      <x:c r="I9" s="24" t="str">
        <x:v>EMP-2048; Ayesha Khan; Quality Engineering; MGR-102; join date 2026-09-01; controlled salary/test identifiers.</x:v>
      </x:c>
      <x:c r="J9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Cancel archive/delete leaves record active.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EMP-DEL-006</x:v>
      </x:c>
      <x:c r="B10" s="24" t="str">
        <x:v>Employee Management</x:v>
      </x:c>
      <x:c r="C10" s="24" t="str">
        <x:v>Delete Employee</x:v>
      </x:c>
      <x:c r="D10" s="24" t="str">
        <x:v>Positive</x:v>
      </x:c>
      <x:c r="E10" s="24" t="str">
        <x:v>Archived employee no longer appears in active employee list</x:v>
      </x:c>
      <x:c r="F10" s="24" t="str">
        <x:v>Tester is authenticated to the HRM QA environment. Departments, managers, employment types, and payroll references are configured. HR Admin rights exist unless the scenario tests a restricted role.</x:v>
      </x:c>
      <x:c r="G10" s="24" t="str">
        <x:v>High</x:v>
      </x:c>
      <x:c r="H10" s="24" t="str">
        <x:v>Medium</x:v>
      </x:c>
      <x:c r="I10" s="24" t="str">
        <x:v>EMP-2048; Ayesha Khan; Quality Engineering; MGR-102; join date 2026-09-01; controlled salary/test identifiers.</x:v>
      </x:c>
      <x:c r="J10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Archived employee no longer appears in active employee list.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EMP-DEL-007</x:v>
      </x:c>
      <x:c r="B11" s="24" t="str">
        <x:v>Employee Management</x:v>
      </x:c>
      <x:c r="C11" s="24" t="str">
        <x:v>Delete Employee</x:v>
      </x:c>
      <x:c r="D11" s="24" t="str">
        <x:v>Positive</x:v>
      </x:c>
      <x:c r="E11" s="24" t="str">
        <x:v>Archived employee remains available in historical reports where required</x:v>
      </x:c>
      <x:c r="F11" s="24" t="str">
        <x:v>Tester is authenticated to the HRM QA environment. Departments, managers, employment types, and payroll references are configured. HR Admin rights exist unless the scenario tests a restricted role.</x:v>
      </x:c>
      <x:c r="G11" s="24" t="str">
        <x:v>High</x:v>
      </x:c>
      <x:c r="H11" s="24" t="str">
        <x:v>Medium</x:v>
      </x:c>
      <x:c r="I11" s="24" t="str">
        <x:v>EMP-2048; Ayesha Khan; Quality Engineering; MGR-102; join date 2026-09-01; controlled salary/test identifiers.</x:v>
      </x:c>
      <x:c r="J11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Archived employee remains available in historical reports where required.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EMP-DEL-008</x:v>
      </x:c>
      <x:c r="B12" s="24" t="str">
        <x:v>Employee Management</x:v>
      </x:c>
      <x:c r="C12" s="24" t="str">
        <x:v>Delete Employee</x:v>
      </x:c>
      <x:c r="D12" s="24" t="str">
        <x:v>Positive</x:v>
      </x:c>
      <x:c r="E12" s="24" t="str">
        <x:v>Repeated delete/archive request is handled safely</x:v>
      </x:c>
      <x:c r="F12" s="24" t="str">
        <x:v>Tester is authenticated to the HRM QA environment. Departments, managers, employment types, and payroll references are configured. HR Admin rights exist unless the scenario tests a restricted role.</x:v>
      </x:c>
      <x:c r="G12" s="24" t="str">
        <x:v>High</x:v>
      </x:c>
      <x:c r="H12" s="24" t="str">
        <x:v>High</x:v>
      </x:c>
      <x:c r="I12" s="24" t="str">
        <x:v>EMP-2048; Ayesha Khan; Quality Engineering; MGR-102; join date 2026-09-01; controlled salary/test identifiers.</x:v>
      </x:c>
      <x:c r="J12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Repeated delete/archive request is handled safely.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EMP-DEL-009</x:v>
      </x:c>
      <x:c r="B13" s="24" t="str">
        <x:v>Employee Management</x:v>
      </x:c>
      <x:c r="C13" s="24" t="str">
        <x:v>Delete Employee</x:v>
      </x:c>
      <x:c r="D13" s="24" t="str">
        <x:v>Positive</x:v>
      </x:c>
      <x:c r="E13" s="24" t="str">
        <x:v>Direct API delete with another employee ID enforces authorization</x:v>
      </x:c>
      <x:c r="F13" s="24" t="str">
        <x:v>Tester is authenticated to the HRM QA environment. Departments, managers, employment types, and payroll references are configured. HR Admin rights exist unless the scenario tests a restricted role.</x:v>
      </x:c>
      <x:c r="G13" s="24" t="str">
        <x:v>High</x:v>
      </x:c>
      <x:c r="H13" s="24" t="str">
        <x:v>High</x:v>
      </x:c>
      <x:c r="I13" s="24" t="str">
        <x:v>EMP-2048; Ayesha Khan; Quality Engineering; MGR-102; join date 2026-09-01; controlled salary/test identifiers.</x:v>
      </x:c>
      <x:c r="J13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Direct API delete with another employee ID enforces authorization.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EMP-DEL-010</x:v>
      </x:c>
      <x:c r="B14" s="24" t="str">
        <x:v>Employee Management</x:v>
      </x:c>
      <x:c r="C14" s="24" t="str">
        <x:v>Delete Employee</x:v>
      </x:c>
      <x:c r="D14" s="24" t="str">
        <x:v>Positive</x:v>
      </x:c>
      <x:c r="E14" s="24" t="str">
        <x:v>Audit trail captures actor reason timestamp and target</x:v>
      </x:c>
      <x:c r="F14" s="24" t="str">
        <x:v>Tester is authenticated to the HRM QA environment. Departments, managers, employment types, and payroll references are configured. HR Admin rights exist unless the scenario tests a restricted role.</x:v>
      </x:c>
      <x:c r="G14" s="24" t="str">
        <x:v>High</x:v>
      </x:c>
      <x:c r="H14" s="24" t="str">
        <x:v>Medium</x:v>
      </x:c>
      <x:c r="I14" s="24" t="str">
        <x:v>EMP-2048; Ayesha Khan; Quality Engineering; MGR-102; join date 2026-09-01; controlled salary/test identifiers.</x:v>
      </x:c>
      <x:c r="J14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Audit trail captures actor reason timestamp and target.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EMP-DEL-011</x:v>
      </x:c>
      <x:c r="B15" s="24" t="str">
        <x:v>Employee Management</x:v>
      </x:c>
      <x:c r="C15" s="24" t="str">
        <x:v>Delete Employee</x:v>
      </x:c>
      <x:c r="D15" s="24" t="str">
        <x:v>Positive</x:v>
      </x:c>
      <x:c r="E15" s="24" t="str">
        <x:v>Related manager/team views remove archived employee correctly</x:v>
      </x:c>
      <x:c r="F15" s="24" t="str">
        <x:v>Tester is authenticated to the HRM QA environment. Departments, managers, employment types, and payroll references are configured. HR Admin rights exist unless the scenario tests a restricted role.</x:v>
      </x:c>
      <x:c r="G15" s="24" t="str">
        <x:v>High</x:v>
      </x:c>
      <x:c r="H15" s="24" t="str">
        <x:v>Medium</x:v>
      </x:c>
      <x:c r="I15" s="24" t="str">
        <x:v>EMP-2048; Ayesha Khan; Quality Engineering; MGR-102; join date 2026-09-01; controlled salary/test identifiers.</x:v>
      </x:c>
      <x:c r="J15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Related manager/team views remove archived employee correctly.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EMP-DEL-012</x:v>
      </x:c>
      <x:c r="B16" s="24" t="str">
        <x:v>Employee Management</x:v>
      </x:c>
      <x:c r="C16" s="24" t="str">
        <x:v>Delete Employee</x:v>
      </x:c>
      <x:c r="D16" s="24" t="str">
        <x:v>Regression</x:v>
      </x:c>
      <x:c r="E16" s="24" t="str">
        <x:v>Regression check verifies no orphan payroll/leave references are created</x:v>
      </x:c>
      <x:c r="F16" s="24" t="str">
        <x:v>Tester is authenticated to the HRM QA environment. Departments, managers, employment types, and payroll references are configured. HR Admin rights exist unless the scenario tests a restricted role.</x:v>
      </x:c>
      <x:c r="G16" s="24" t="str">
        <x:v>High</x:v>
      </x:c>
      <x:c r="H16" s="24" t="str">
        <x:v>Medium</x:v>
      </x:c>
      <x:c r="I16" s="24" t="str">
        <x:v>EMP-2048; Ayesha Khan; Quality Engineering; MGR-102; join date 2026-09-01; controlled salary/test identifiers.</x:v>
      </x:c>
      <x:c r="J16" s="24" t="str">
        <x:v>1. Open the Delete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Regression check verifies no orphan payroll/leave references are created.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4faeb475a4e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Employee Management — Delete Employee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Negative</x:v>
      </x:c>
      <x:c r="E4" s="22" t="n">
        <x:v>2</x:v>
      </x:c>
    </x:row>
    <x:row r="5">
      <x:c r="A5" s="22" t="str">
        <x:v>Critical Priority</x:v>
      </x:c>
      <x:c r="B5" s="22" t="n">
        <x:v>1</x:v>
      </x:c>
      <x:c r="C5" s="22"/>
      <x:c r="D5" s="22" t="str">
        <x:v>Permission</x:v>
      </x:c>
      <x:c r="E5" s="22" t="n">
        <x:v>1</x:v>
      </x:c>
    </x:row>
    <x:row r="6">
      <x:c r="A6" s="22" t="str">
        <x:v>High Priority</x:v>
      </x:c>
      <x:c r="B6" s="22" t="n">
        <x:v>11</x:v>
      </x:c>
      <x:c r="C6" s="22"/>
      <x:c r="D6" s="22" t="str">
        <x:v>Positive</x:v>
      </x:c>
      <x:c r="E6" s="22" t="n">
        <x:v>8</x:v>
      </x:c>
    </x:row>
    <x:row r="7">
      <x:c r="A7" s="22" t="str">
        <x:v>Security / Permission</x:v>
      </x:c>
      <x:c r="B7" s="22" t="n">
        <x:v>1</x:v>
      </x:c>
      <x:c r="C7" s="22"/>
      <x:c r="D7" s="22" t="str">
        <x:v>Regression</x:v>
      </x:c>
      <x:c r="E7" s="22" t="n">
        <x:v>1</x:v>
      </x:c>
    </x:row>
    <x:row r="8">
      <x:c r="A8" s="22" t="str">
        <x:v>Non-functional</x:v>
      </x:c>
      <x:c r="B8" s="22" t="n">
        <x:v>0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