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_ws\"/>
    </mc:Choice>
  </mc:AlternateContent>
  <bookViews>
    <workbookView xWindow="0" yWindow="0" windowWidth="20490" windowHeight="7650"/>
  </bookViews>
  <sheets>
    <sheet name="AttTillSep25" sheetId="9" r:id="rId1"/>
  </sheets>
  <calcPr calcId="162913"/>
</workbook>
</file>

<file path=xl/sharedStrings.xml><?xml version="1.0" encoding="utf-8"?>
<sst xmlns="http://schemas.openxmlformats.org/spreadsheetml/2006/main" count="63" uniqueCount="63">
  <si>
    <t>MATHESH S</t>
  </si>
  <si>
    <t>AKASH J</t>
  </si>
  <si>
    <t>AKASH L</t>
  </si>
  <si>
    <t>BADRINATH H</t>
  </si>
  <si>
    <t>BANU PRAKASH B</t>
  </si>
  <si>
    <t>DINESH KANNAN G</t>
  </si>
  <si>
    <t>ENIYA T</t>
  </si>
  <si>
    <t>EZHILARASAN S</t>
  </si>
  <si>
    <t>HARIPRASATH S</t>
  </si>
  <si>
    <t>HARISH RAGAVENDAR V</t>
  </si>
  <si>
    <t>HARISREE S</t>
  </si>
  <si>
    <t>HEMANATH R</t>
  </si>
  <si>
    <t>KAMESH V</t>
  </si>
  <si>
    <t>KOTTEESWARAN R</t>
  </si>
  <si>
    <t>MADHAN P</t>
  </si>
  <si>
    <t>MOHANA KRISHNAN S</t>
  </si>
  <si>
    <t>MONISH R</t>
  </si>
  <si>
    <t>MURUGANANDAN S</t>
  </si>
  <si>
    <t>NITHISH T</t>
  </si>
  <si>
    <t>POOVARASAN V</t>
  </si>
  <si>
    <t>PRASATH B S</t>
  </si>
  <si>
    <t>PRAVEEN KUMAR J</t>
  </si>
  <si>
    <t>RAJALAKSHMI R</t>
  </si>
  <si>
    <t>RAJESHKUMAR P</t>
  </si>
  <si>
    <t>SANTHOSH D</t>
  </si>
  <si>
    <t>SARAVANAN H</t>
  </si>
  <si>
    <t>SRUTHI P</t>
  </si>
  <si>
    <t>STEPHEN V</t>
  </si>
  <si>
    <t>THANIGAIVEL J</t>
  </si>
  <si>
    <t>THARNESH T</t>
  </si>
  <si>
    <t>VAIBAV V</t>
  </si>
  <si>
    <t>VISHALI S</t>
  </si>
  <si>
    <t>VISHNU V</t>
  </si>
  <si>
    <t>VISHWANATHAN N</t>
  </si>
  <si>
    <t>YUVESRI B</t>
  </si>
  <si>
    <t>BALAJI M</t>
  </si>
  <si>
    <t>DEVI PRIYA S</t>
  </si>
  <si>
    <t>DHARSHAN R</t>
  </si>
  <si>
    <t>KANDEEPAN T</t>
  </si>
  <si>
    <t>KARTHIKEYAN S</t>
  </si>
  <si>
    <t>KISHORE KUMAR S</t>
  </si>
  <si>
    <t>LAKSHMI PRIYA K</t>
  </si>
  <si>
    <t>LITHIKKUMAR S</t>
  </si>
  <si>
    <t>MANIGANDAN SHA V</t>
  </si>
  <si>
    <t>NARESHKUMAR S</t>
  </si>
  <si>
    <t>RAGHAVI S</t>
  </si>
  <si>
    <t>ROHINI G</t>
  </si>
  <si>
    <t>ROHITH T</t>
  </si>
  <si>
    <t>SAFREEN FATHIMA H</t>
  </si>
  <si>
    <t>SARATHI J</t>
  </si>
  <si>
    <t>SARVESH S</t>
  </si>
  <si>
    <t>SATHAGATHULLA A</t>
  </si>
  <si>
    <t>SHRIJHA G</t>
  </si>
  <si>
    <t>SINDHUJA J</t>
  </si>
  <si>
    <t>RAJLAXMI D</t>
  </si>
  <si>
    <t>S.No.</t>
  </si>
  <si>
    <t>Reg.No.</t>
  </si>
  <si>
    <t>Name</t>
  </si>
  <si>
    <t>English</t>
  </si>
  <si>
    <t>Maths</t>
  </si>
  <si>
    <t>PST</t>
  </si>
  <si>
    <t>CA</t>
  </si>
  <si>
    <t>Tamil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</si>
</sst>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45" workbookViewId="0">
      <selection activeCell="H56" sqref="A1:H56"/>
    </sheetView>
  </sheetViews>
  <sheetFormatPr defaultRowHeight="15" x14ac:dyDescent="0.25"/>
  <cols>
    <col min="1" max="1" width="10" style="4" bestFit="1" customWidth="1"/>
    <col min="2" max="2" width="13.7109375" style="4" customWidth="1"/>
    <col min="3" max="3" width="36" bestFit="1" customWidth="1"/>
    <col min="4" max="7" width="9.140625" customWidth="1"/>
  </cols>
  <sheetData>
    <row r="1" spans="1:8" s="1" customFormat="1" ht="30.75" customHeight="1" x14ac:dyDescent="0.25">
      <c r="A1" s="5" t="s">
        <v>55</v>
      </c>
      <c r="B1" s="5" t="s">
        <v>56</v>
      </c>
      <c r="C1" s="5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3">
        <v>1</v>
      </c>
      <c r="B2" s="3">
        <v>112534001</v>
      </c>
      <c r="C2" s="2" t="s">
        <v>1</v>
      </c>
      <c r="D2" s="7">
        <v>75.760000000000005</v>
      </c>
      <c r="E2" s="7">
        <v>88.89</v>
      </c>
      <c r="F2" s="7">
        <v>73.77</v>
      </c>
      <c r="G2" s="7">
        <v>91.78</v>
      </c>
      <c r="H2" s="8">
        <v>66.67</v>
      </c>
    </row>
    <row r="3" spans="1:8" x14ac:dyDescent="0.25">
      <c r="A3" s="3">
        <v>2</v>
      </c>
      <c r="B3" s="3">
        <v>112534002</v>
      </c>
      <c r="C3" s="2" t="s">
        <v>2</v>
      </c>
      <c r="D3" s="7">
        <v>57.58</v>
      </c>
      <c r="E3" s="7">
        <v>68.89</v>
      </c>
      <c r="F3" s="7">
        <v>57.38</v>
      </c>
      <c r="G3" s="7">
        <v>83.56</v>
      </c>
      <c r="H3" s="8">
        <v>53.85</v>
      </c>
    </row>
    <row r="4" spans="1:8" x14ac:dyDescent="0.25">
      <c r="A4" s="3">
        <v>3</v>
      </c>
      <c r="B4" s="3">
        <v>112534003</v>
      </c>
      <c r="C4" s="2" t="s">
        <v>3</v>
      </c>
      <c r="D4" s="7">
        <v>42.42</v>
      </c>
      <c r="E4" s="7">
        <v>44.44</v>
      </c>
      <c r="F4" s="7">
        <v>31.15</v>
      </c>
      <c r="G4" s="7">
        <v>49.32</v>
      </c>
      <c r="H4" s="8">
        <v>25.64</v>
      </c>
    </row>
    <row r="5" spans="1:8" x14ac:dyDescent="0.25">
      <c r="A5" s="3">
        <v>4</v>
      </c>
      <c r="B5" s="3">
        <v>112534004</v>
      </c>
      <c r="C5" s="2" t="s">
        <v>35</v>
      </c>
      <c r="D5" s="7">
        <v>51.52</v>
      </c>
      <c r="E5" s="7">
        <v>73.33</v>
      </c>
      <c r="F5" s="7">
        <v>63.93</v>
      </c>
      <c r="G5" s="7">
        <v>67.12</v>
      </c>
      <c r="H5" s="8">
        <v>64.099999999999994</v>
      </c>
    </row>
    <row r="6" spans="1:8" x14ac:dyDescent="0.25">
      <c r="A6" s="3">
        <v>5</v>
      </c>
      <c r="B6" s="3">
        <v>112534005</v>
      </c>
      <c r="C6" s="2" t="s">
        <v>4</v>
      </c>
      <c r="D6" s="7">
        <v>78.790000000000006</v>
      </c>
      <c r="E6" s="7">
        <v>82.22</v>
      </c>
      <c r="F6" s="7">
        <v>77.05</v>
      </c>
      <c r="G6" s="7">
        <v>84.93</v>
      </c>
      <c r="H6" s="8">
        <v>76.92</v>
      </c>
    </row>
    <row r="7" spans="1:8" x14ac:dyDescent="0.25">
      <c r="A7" s="3">
        <v>6</v>
      </c>
      <c r="B7" s="3">
        <v>112534006</v>
      </c>
      <c r="C7" s="2" t="s">
        <v>36</v>
      </c>
      <c r="D7" s="7">
        <v>75.760000000000005</v>
      </c>
      <c r="E7" s="7">
        <v>82.22</v>
      </c>
      <c r="F7" s="7">
        <v>88.52</v>
      </c>
      <c r="G7" s="7">
        <v>89.04</v>
      </c>
      <c r="H7" s="8">
        <v>64.099999999999994</v>
      </c>
    </row>
    <row r="8" spans="1:8" x14ac:dyDescent="0.25">
      <c r="A8" s="3">
        <v>7</v>
      </c>
      <c r="B8" s="3">
        <v>112534007</v>
      </c>
      <c r="C8" s="2" t="s">
        <v>37</v>
      </c>
      <c r="D8" s="7">
        <v>72.73</v>
      </c>
      <c r="E8" s="7">
        <v>73.33</v>
      </c>
      <c r="F8" s="7">
        <v>67.209999999999994</v>
      </c>
      <c r="G8" s="7">
        <v>87.67</v>
      </c>
      <c r="H8" s="8">
        <v>71.790000000000006</v>
      </c>
    </row>
    <row r="9" spans="1:8" x14ac:dyDescent="0.25">
      <c r="A9" s="3">
        <v>8</v>
      </c>
      <c r="B9" s="3">
        <v>112534008</v>
      </c>
      <c r="C9" s="2" t="s">
        <v>5</v>
      </c>
      <c r="D9" s="7">
        <v>96.97</v>
      </c>
      <c r="E9" s="7">
        <v>95.56</v>
      </c>
      <c r="F9" s="7">
        <v>91.8</v>
      </c>
      <c r="G9" s="7">
        <v>98.63</v>
      </c>
      <c r="H9" s="8">
        <v>100</v>
      </c>
    </row>
    <row r="10" spans="1:8" x14ac:dyDescent="0.25">
      <c r="A10" s="3">
        <v>9</v>
      </c>
      <c r="B10" s="3">
        <v>112534009</v>
      </c>
      <c r="C10" s="2" t="s">
        <v>6</v>
      </c>
      <c r="D10" s="7">
        <v>87.88</v>
      </c>
      <c r="E10" s="7">
        <v>93.33</v>
      </c>
      <c r="F10" s="7">
        <v>95.08</v>
      </c>
      <c r="G10" s="7">
        <v>100</v>
      </c>
      <c r="H10" s="8">
        <v>87.18</v>
      </c>
    </row>
    <row r="11" spans="1:8" x14ac:dyDescent="0.25">
      <c r="A11" s="3">
        <v>10</v>
      </c>
      <c r="B11" s="3">
        <v>112534010</v>
      </c>
      <c r="C11" s="2" t="s">
        <v>7</v>
      </c>
      <c r="D11" s="7">
        <v>63.64</v>
      </c>
      <c r="E11" s="7">
        <v>77.78</v>
      </c>
      <c r="F11" s="7">
        <v>60.66</v>
      </c>
      <c r="G11" s="7">
        <v>93.15</v>
      </c>
      <c r="H11" s="8">
        <v>61.54</v>
      </c>
    </row>
    <row r="12" spans="1:8" x14ac:dyDescent="0.25">
      <c r="A12" s="3">
        <v>12</v>
      </c>
      <c r="B12" s="3">
        <v>112534012</v>
      </c>
      <c r="C12" s="2" t="s">
        <v>8</v>
      </c>
      <c r="D12" s="7">
        <v>36.36</v>
      </c>
      <c r="E12" s="7">
        <v>64.44</v>
      </c>
      <c r="F12" s="7">
        <v>52.46</v>
      </c>
      <c r="G12" s="7">
        <v>52.05</v>
      </c>
      <c r="H12" s="8">
        <v>43.59</v>
      </c>
    </row>
    <row r="13" spans="1:8" x14ac:dyDescent="0.25">
      <c r="A13" s="3">
        <v>13</v>
      </c>
      <c r="B13" s="3">
        <v>112534013</v>
      </c>
      <c r="C13" s="2" t="s">
        <v>9</v>
      </c>
      <c r="D13" s="7">
        <v>36.36</v>
      </c>
      <c r="E13" s="7">
        <v>51.11</v>
      </c>
      <c r="F13" s="7">
        <v>31.15</v>
      </c>
      <c r="G13" s="7">
        <v>56.16</v>
      </c>
      <c r="H13" s="8">
        <v>43.59</v>
      </c>
    </row>
    <row r="14" spans="1:8" x14ac:dyDescent="0.25">
      <c r="A14" s="3">
        <v>14</v>
      </c>
      <c r="B14" s="3">
        <v>112534014</v>
      </c>
      <c r="C14" s="2" t="s">
        <v>10</v>
      </c>
      <c r="D14" s="7">
        <v>96.97</v>
      </c>
      <c r="E14" s="7">
        <v>93.33</v>
      </c>
      <c r="F14" s="7">
        <v>95.08</v>
      </c>
      <c r="G14" s="7">
        <v>97.26</v>
      </c>
      <c r="H14" s="8">
        <v>89.74</v>
      </c>
    </row>
    <row r="15" spans="1:8" x14ac:dyDescent="0.25">
      <c r="A15" s="3">
        <v>15</v>
      </c>
      <c r="B15" s="3">
        <v>112534015</v>
      </c>
      <c r="C15" s="2" t="s">
        <v>11</v>
      </c>
      <c r="D15" s="7">
        <v>51.52</v>
      </c>
      <c r="E15" s="7">
        <v>55.56</v>
      </c>
      <c r="F15" s="7">
        <v>52.46</v>
      </c>
      <c r="G15" s="7">
        <v>75.34</v>
      </c>
      <c r="H15" s="8">
        <v>53.85</v>
      </c>
    </row>
    <row r="16" spans="1:8" x14ac:dyDescent="0.25">
      <c r="A16" s="3">
        <v>17</v>
      </c>
      <c r="B16" s="3">
        <v>112534017</v>
      </c>
      <c r="C16" s="2" t="s">
        <v>12</v>
      </c>
      <c r="D16" s="7">
        <v>87.88</v>
      </c>
      <c r="E16" s="7">
        <v>86.67</v>
      </c>
      <c r="F16" s="7">
        <v>85.25</v>
      </c>
      <c r="G16" s="7">
        <v>86.3</v>
      </c>
      <c r="H16" s="8">
        <v>79.489999999999995</v>
      </c>
    </row>
    <row r="17" spans="1:8" x14ac:dyDescent="0.25">
      <c r="A17" s="3">
        <v>18</v>
      </c>
      <c r="B17" s="3">
        <v>112534018</v>
      </c>
      <c r="C17" s="2" t="s">
        <v>38</v>
      </c>
      <c r="D17" s="7">
        <v>100</v>
      </c>
      <c r="E17" s="7">
        <v>97.78</v>
      </c>
      <c r="F17" s="7">
        <v>98.36</v>
      </c>
      <c r="G17" s="7">
        <v>100</v>
      </c>
      <c r="H17" s="8">
        <v>87.18</v>
      </c>
    </row>
    <row r="18" spans="1:8" x14ac:dyDescent="0.25">
      <c r="A18" s="3">
        <v>19</v>
      </c>
      <c r="B18" s="3">
        <v>112534019</v>
      </c>
      <c r="C18" s="2" t="s">
        <v>39</v>
      </c>
      <c r="D18" s="7">
        <v>87.88</v>
      </c>
      <c r="E18" s="7">
        <v>86.67</v>
      </c>
      <c r="F18" s="7">
        <v>91.8</v>
      </c>
      <c r="G18" s="7">
        <v>91.78</v>
      </c>
      <c r="H18" s="8">
        <v>97.44</v>
      </c>
    </row>
    <row r="19" spans="1:8" x14ac:dyDescent="0.25">
      <c r="A19" s="3">
        <v>20</v>
      </c>
      <c r="B19" s="3">
        <v>112534020</v>
      </c>
      <c r="C19" s="2" t="s">
        <v>40</v>
      </c>
      <c r="D19" s="7">
        <v>69.7</v>
      </c>
      <c r="E19" s="7">
        <v>77.78</v>
      </c>
      <c r="F19" s="7">
        <v>72.13</v>
      </c>
      <c r="G19" s="7">
        <v>82.19</v>
      </c>
      <c r="H19" s="8">
        <v>66.67</v>
      </c>
    </row>
    <row r="20" spans="1:8" x14ac:dyDescent="0.25">
      <c r="A20" s="3">
        <v>21</v>
      </c>
      <c r="B20" s="3">
        <v>112534021</v>
      </c>
      <c r="C20" s="2" t="s">
        <v>13</v>
      </c>
      <c r="D20" s="7">
        <v>100</v>
      </c>
      <c r="E20" s="7">
        <v>97.78</v>
      </c>
      <c r="F20" s="7">
        <v>100</v>
      </c>
      <c r="G20" s="7">
        <v>100</v>
      </c>
      <c r="H20" s="8">
        <v>97.44</v>
      </c>
    </row>
    <row r="21" spans="1:8" x14ac:dyDescent="0.25">
      <c r="A21" s="3">
        <v>22</v>
      </c>
      <c r="B21" s="3">
        <v>112534022</v>
      </c>
      <c r="C21" s="2" t="s">
        <v>41</v>
      </c>
      <c r="D21" s="7">
        <v>78.790000000000006</v>
      </c>
      <c r="E21" s="7">
        <v>77.78</v>
      </c>
      <c r="F21" s="7">
        <v>78.69</v>
      </c>
      <c r="G21" s="7">
        <v>93.15</v>
      </c>
      <c r="H21" s="8">
        <v>87.18</v>
      </c>
    </row>
    <row r="22" spans="1:8" x14ac:dyDescent="0.25">
      <c r="A22" s="3">
        <v>23</v>
      </c>
      <c r="B22" s="3">
        <v>112534023</v>
      </c>
      <c r="C22" s="2" t="s">
        <v>42</v>
      </c>
      <c r="D22" s="7">
        <v>72.73</v>
      </c>
      <c r="E22" s="7">
        <v>91.11</v>
      </c>
      <c r="F22" s="7">
        <v>88.52</v>
      </c>
      <c r="G22" s="7">
        <v>91.78</v>
      </c>
      <c r="H22" s="8">
        <v>89.74</v>
      </c>
    </row>
    <row r="23" spans="1:8" x14ac:dyDescent="0.25">
      <c r="A23" s="3">
        <v>24</v>
      </c>
      <c r="B23" s="3">
        <v>112534024</v>
      </c>
      <c r="C23" s="2" t="s">
        <v>14</v>
      </c>
      <c r="D23" s="7">
        <v>51.52</v>
      </c>
      <c r="E23" s="7">
        <v>66.67</v>
      </c>
      <c r="F23" s="7">
        <v>68.849999999999994</v>
      </c>
      <c r="G23" s="7">
        <v>83.56</v>
      </c>
      <c r="H23" s="8">
        <v>61.54</v>
      </c>
    </row>
    <row r="24" spans="1:8" x14ac:dyDescent="0.25">
      <c r="A24" s="3">
        <v>25</v>
      </c>
      <c r="B24" s="3">
        <v>112534025</v>
      </c>
      <c r="C24" s="2" t="s">
        <v>43</v>
      </c>
      <c r="D24" s="7">
        <v>57.58</v>
      </c>
      <c r="E24" s="7">
        <v>82.22</v>
      </c>
      <c r="F24" s="7">
        <v>78.69</v>
      </c>
      <c r="G24" s="7">
        <v>80.819999999999993</v>
      </c>
      <c r="H24" s="8">
        <v>0</v>
      </c>
    </row>
    <row r="25" spans="1:8" x14ac:dyDescent="0.25">
      <c r="A25" s="3">
        <v>26</v>
      </c>
      <c r="B25" s="3">
        <v>112534026</v>
      </c>
      <c r="C25" s="2" t="s">
        <v>0</v>
      </c>
      <c r="D25" s="7">
        <v>63.64</v>
      </c>
      <c r="E25" s="7">
        <v>73.33</v>
      </c>
      <c r="F25" s="7">
        <v>65.569999999999993</v>
      </c>
      <c r="G25" s="7">
        <v>91.78</v>
      </c>
      <c r="H25" s="8">
        <v>61.54</v>
      </c>
    </row>
    <row r="26" spans="1:8" x14ac:dyDescent="0.25">
      <c r="A26" s="3">
        <v>27</v>
      </c>
      <c r="B26" s="3">
        <v>112534027</v>
      </c>
      <c r="C26" s="2" t="s">
        <v>15</v>
      </c>
      <c r="D26" s="7">
        <v>72.73</v>
      </c>
      <c r="E26" s="7">
        <v>77.78</v>
      </c>
      <c r="F26" s="7">
        <v>67.209999999999994</v>
      </c>
      <c r="G26" s="7">
        <v>73.97</v>
      </c>
      <c r="H26" s="8">
        <v>69.23</v>
      </c>
    </row>
    <row r="27" spans="1:8" x14ac:dyDescent="0.25">
      <c r="A27" s="3">
        <v>28</v>
      </c>
      <c r="B27" s="3">
        <v>112534028</v>
      </c>
      <c r="C27" s="2" t="s">
        <v>16</v>
      </c>
      <c r="D27" s="7">
        <v>84.85</v>
      </c>
      <c r="E27" s="7">
        <v>88.89</v>
      </c>
      <c r="F27" s="7">
        <v>88.52</v>
      </c>
      <c r="G27" s="7">
        <v>94.52</v>
      </c>
      <c r="H27" s="8">
        <v>87.18</v>
      </c>
    </row>
    <row r="28" spans="1:8" x14ac:dyDescent="0.25">
      <c r="A28" s="3">
        <v>29</v>
      </c>
      <c r="B28" s="3">
        <v>112534029</v>
      </c>
      <c r="C28" s="2" t="s">
        <v>17</v>
      </c>
      <c r="D28" s="7">
        <v>87.88</v>
      </c>
      <c r="E28" s="7">
        <v>88.89</v>
      </c>
      <c r="F28" s="7">
        <v>90.16</v>
      </c>
      <c r="G28" s="7">
        <v>90.41</v>
      </c>
      <c r="H28" s="8">
        <v>84.62</v>
      </c>
    </row>
    <row r="29" spans="1:8" x14ac:dyDescent="0.25">
      <c r="A29" s="3">
        <v>30</v>
      </c>
      <c r="B29" s="3">
        <v>112534030</v>
      </c>
      <c r="C29" s="2" t="s">
        <v>44</v>
      </c>
      <c r="D29" s="7">
        <v>72.73</v>
      </c>
      <c r="E29" s="7">
        <v>88.89</v>
      </c>
      <c r="F29" s="7">
        <v>73.77</v>
      </c>
      <c r="G29" s="7">
        <v>95.89</v>
      </c>
      <c r="H29" s="8">
        <v>71.790000000000006</v>
      </c>
    </row>
    <row r="30" spans="1:8" x14ac:dyDescent="0.25">
      <c r="A30" s="3">
        <v>31</v>
      </c>
      <c r="B30" s="3">
        <v>112534031</v>
      </c>
      <c r="C30" s="2" t="s">
        <v>18</v>
      </c>
      <c r="D30" s="7">
        <v>72.73</v>
      </c>
      <c r="E30" s="7">
        <v>77.78</v>
      </c>
      <c r="F30" s="7">
        <v>65.569999999999993</v>
      </c>
      <c r="G30" s="7">
        <v>84.93</v>
      </c>
      <c r="H30" s="8">
        <v>64.099999999999994</v>
      </c>
    </row>
    <row r="31" spans="1:8" x14ac:dyDescent="0.25">
      <c r="A31" s="3">
        <v>32</v>
      </c>
      <c r="B31" s="3">
        <v>112534032</v>
      </c>
      <c r="C31" s="2" t="s">
        <v>19</v>
      </c>
      <c r="D31" s="7">
        <v>30.3</v>
      </c>
      <c r="E31" s="7">
        <v>66.67</v>
      </c>
      <c r="F31" s="7">
        <v>65.569999999999993</v>
      </c>
      <c r="G31" s="7">
        <v>67.12</v>
      </c>
      <c r="H31" s="8">
        <v>51.28</v>
      </c>
    </row>
    <row r="32" spans="1:8" x14ac:dyDescent="0.25">
      <c r="A32" s="3">
        <v>33</v>
      </c>
      <c r="B32" s="3">
        <v>112534033</v>
      </c>
      <c r="C32" s="2" t="s">
        <v>20</v>
      </c>
      <c r="D32" s="7">
        <v>69.7</v>
      </c>
      <c r="E32" s="7">
        <v>86.67</v>
      </c>
      <c r="F32" s="7">
        <v>77.05</v>
      </c>
      <c r="G32" s="7">
        <v>76.709999999999994</v>
      </c>
      <c r="H32" s="8">
        <v>74.36</v>
      </c>
    </row>
    <row r="33" spans="1:8" x14ac:dyDescent="0.25">
      <c r="A33" s="3">
        <v>34</v>
      </c>
      <c r="B33" s="3">
        <v>112534034</v>
      </c>
      <c r="C33" s="2" t="s">
        <v>21</v>
      </c>
      <c r="D33" s="7">
        <v>54.55</v>
      </c>
      <c r="E33" s="7">
        <v>68.89</v>
      </c>
      <c r="F33" s="7">
        <v>68.849999999999994</v>
      </c>
      <c r="G33" s="7">
        <v>86.3</v>
      </c>
      <c r="H33" s="8">
        <v>58.97</v>
      </c>
    </row>
    <row r="34" spans="1:8" x14ac:dyDescent="0.25">
      <c r="A34" s="3">
        <v>36</v>
      </c>
      <c r="B34" s="3">
        <v>112534036</v>
      </c>
      <c r="C34" s="2" t="s">
        <v>45</v>
      </c>
      <c r="D34" s="7">
        <v>72.73</v>
      </c>
      <c r="E34" s="7">
        <v>75.56</v>
      </c>
      <c r="F34" s="7">
        <v>75.41</v>
      </c>
      <c r="G34" s="7">
        <v>86.3</v>
      </c>
      <c r="H34" s="8">
        <v>79.489999999999995</v>
      </c>
    </row>
    <row r="35" spans="1:8" x14ac:dyDescent="0.25">
      <c r="A35" s="3">
        <v>37</v>
      </c>
      <c r="B35" s="3">
        <v>112534037</v>
      </c>
      <c r="C35" s="2" t="s">
        <v>22</v>
      </c>
      <c r="D35" s="7">
        <v>100</v>
      </c>
      <c r="E35" s="7">
        <v>100</v>
      </c>
      <c r="F35" s="7">
        <v>100</v>
      </c>
      <c r="G35" s="7">
        <v>100</v>
      </c>
      <c r="H35" s="8">
        <v>92.31</v>
      </c>
    </row>
    <row r="36" spans="1:8" x14ac:dyDescent="0.25">
      <c r="A36" s="3">
        <v>38</v>
      </c>
      <c r="B36" s="3">
        <v>112534038</v>
      </c>
      <c r="C36" s="2" t="s">
        <v>54</v>
      </c>
      <c r="D36" s="7">
        <v>87.88</v>
      </c>
      <c r="E36" s="7">
        <v>86.67</v>
      </c>
      <c r="F36" s="7">
        <v>86.89</v>
      </c>
      <c r="G36" s="7">
        <v>93.15</v>
      </c>
      <c r="H36" s="8">
        <v>0</v>
      </c>
    </row>
    <row r="37" spans="1:8" x14ac:dyDescent="0.25">
      <c r="A37" s="3">
        <v>39</v>
      </c>
      <c r="B37" s="3">
        <v>112534039</v>
      </c>
      <c r="C37" s="2" t="s">
        <v>23</v>
      </c>
      <c r="D37" s="7">
        <v>51.52</v>
      </c>
      <c r="E37" s="7">
        <v>64.44</v>
      </c>
      <c r="F37" s="7">
        <v>52.46</v>
      </c>
      <c r="G37" s="7">
        <v>71.23</v>
      </c>
      <c r="H37" s="8">
        <v>58.97</v>
      </c>
    </row>
    <row r="38" spans="1:8" x14ac:dyDescent="0.25">
      <c r="A38" s="3">
        <v>40</v>
      </c>
      <c r="B38" s="3">
        <v>112534040</v>
      </c>
      <c r="C38" s="2" t="s">
        <v>46</v>
      </c>
      <c r="D38" s="7">
        <v>96.97</v>
      </c>
      <c r="E38" s="7">
        <v>95.56</v>
      </c>
      <c r="F38" s="7">
        <v>98.36</v>
      </c>
      <c r="G38" s="7">
        <v>95.89</v>
      </c>
      <c r="H38" s="8">
        <v>82.05</v>
      </c>
    </row>
    <row r="39" spans="1:8" x14ac:dyDescent="0.25">
      <c r="A39" s="3">
        <v>41</v>
      </c>
      <c r="B39" s="3">
        <v>112534041</v>
      </c>
      <c r="C39" s="2" t="s">
        <v>47</v>
      </c>
      <c r="D39" s="7">
        <v>100</v>
      </c>
      <c r="E39" s="7">
        <v>100</v>
      </c>
      <c r="F39" s="7">
        <v>100</v>
      </c>
      <c r="G39" s="7">
        <v>100</v>
      </c>
      <c r="H39" s="8">
        <v>97.44</v>
      </c>
    </row>
    <row r="40" spans="1:8" x14ac:dyDescent="0.25">
      <c r="A40" s="3">
        <v>42</v>
      </c>
      <c r="B40" s="3">
        <v>112534042</v>
      </c>
      <c r="C40" s="2" t="s">
        <v>48</v>
      </c>
      <c r="D40" s="7">
        <v>42.42</v>
      </c>
      <c r="E40" s="7">
        <v>42.22</v>
      </c>
      <c r="F40" s="7">
        <v>45.9</v>
      </c>
      <c r="G40" s="7">
        <v>58.9</v>
      </c>
      <c r="H40" s="8">
        <v>41.03</v>
      </c>
    </row>
    <row r="41" spans="1:8" x14ac:dyDescent="0.25">
      <c r="A41" s="3">
        <v>43</v>
      </c>
      <c r="B41" s="3">
        <v>112534043</v>
      </c>
      <c r="C41" s="2" t="s">
        <v>24</v>
      </c>
      <c r="D41" s="7">
        <v>24.24</v>
      </c>
      <c r="E41" s="7">
        <v>57.78</v>
      </c>
      <c r="F41" s="7">
        <v>52.46</v>
      </c>
      <c r="G41" s="7">
        <v>67.12</v>
      </c>
      <c r="H41" s="8">
        <v>61.54</v>
      </c>
    </row>
    <row r="42" spans="1:8" x14ac:dyDescent="0.25">
      <c r="A42" s="3">
        <v>44</v>
      </c>
      <c r="B42" s="3">
        <v>112534044</v>
      </c>
      <c r="C42" s="2" t="s">
        <v>49</v>
      </c>
      <c r="D42" s="7">
        <v>96.97</v>
      </c>
      <c r="E42" s="7">
        <v>97.78</v>
      </c>
      <c r="F42" s="7">
        <v>100</v>
      </c>
      <c r="G42" s="7">
        <v>100</v>
      </c>
      <c r="H42" s="8">
        <v>84.62</v>
      </c>
    </row>
    <row r="43" spans="1:8" x14ac:dyDescent="0.25">
      <c r="A43" s="3">
        <v>45</v>
      </c>
      <c r="B43" s="3">
        <v>112534045</v>
      </c>
      <c r="C43" s="2" t="s">
        <v>25</v>
      </c>
      <c r="D43" s="7">
        <v>60.61</v>
      </c>
      <c r="E43" s="7">
        <v>73.33</v>
      </c>
      <c r="F43" s="7">
        <v>52.46</v>
      </c>
      <c r="G43" s="7">
        <v>79.45</v>
      </c>
      <c r="H43" s="8">
        <v>53.85</v>
      </c>
    </row>
    <row r="44" spans="1:8" x14ac:dyDescent="0.25">
      <c r="A44" s="3">
        <v>46</v>
      </c>
      <c r="B44" s="3">
        <v>112534046</v>
      </c>
      <c r="C44" s="2" t="s">
        <v>50</v>
      </c>
      <c r="D44" s="7">
        <v>75.760000000000005</v>
      </c>
      <c r="E44" s="7">
        <v>77.78</v>
      </c>
      <c r="F44" s="7">
        <v>86.89</v>
      </c>
      <c r="G44" s="7">
        <v>86.3</v>
      </c>
      <c r="H44" s="8">
        <v>69.23</v>
      </c>
    </row>
    <row r="45" spans="1:8" x14ac:dyDescent="0.25">
      <c r="A45" s="3">
        <v>47</v>
      </c>
      <c r="B45" s="3">
        <v>112534047</v>
      </c>
      <c r="C45" s="2" t="s">
        <v>51</v>
      </c>
      <c r="D45" s="7">
        <v>39.39</v>
      </c>
      <c r="E45" s="7">
        <v>57.78</v>
      </c>
      <c r="F45" s="7">
        <v>57.38</v>
      </c>
      <c r="G45" s="7">
        <v>54.79</v>
      </c>
      <c r="H45" s="8">
        <v>46.15</v>
      </c>
    </row>
    <row r="46" spans="1:8" x14ac:dyDescent="0.25">
      <c r="A46" s="3">
        <v>48</v>
      </c>
      <c r="B46" s="3">
        <v>112534048</v>
      </c>
      <c r="C46" s="2" t="s">
        <v>52</v>
      </c>
      <c r="D46" s="7">
        <v>87.88</v>
      </c>
      <c r="E46" s="7">
        <v>95.56</v>
      </c>
      <c r="F46" s="7">
        <v>95.08</v>
      </c>
      <c r="G46" s="7">
        <v>91.78</v>
      </c>
      <c r="H46" s="8">
        <v>89.74</v>
      </c>
    </row>
    <row r="47" spans="1:8" ht="15" customHeight="1" x14ac:dyDescent="0.25">
      <c r="A47" s="3">
        <v>49</v>
      </c>
      <c r="B47" s="3">
        <v>112534049</v>
      </c>
      <c r="C47" s="2" t="s">
        <v>53</v>
      </c>
      <c r="D47" s="7">
        <v>84.85</v>
      </c>
      <c r="E47" s="7">
        <v>82.22</v>
      </c>
      <c r="F47" s="7">
        <v>78.69</v>
      </c>
      <c r="G47" s="7">
        <v>95.89</v>
      </c>
      <c r="H47" s="8">
        <v>69.23</v>
      </c>
    </row>
    <row r="48" spans="1:8" x14ac:dyDescent="0.25">
      <c r="A48" s="3">
        <v>50</v>
      </c>
      <c r="B48" s="3">
        <v>112534050</v>
      </c>
      <c r="C48" s="2" t="s">
        <v>26</v>
      </c>
      <c r="D48" s="7">
        <v>96.97</v>
      </c>
      <c r="E48" s="7">
        <v>95.56</v>
      </c>
      <c r="F48" s="7">
        <v>91.8</v>
      </c>
      <c r="G48" s="7">
        <v>97.26</v>
      </c>
      <c r="H48" s="8">
        <v>97.44</v>
      </c>
    </row>
    <row r="49" spans="1:8" x14ac:dyDescent="0.25">
      <c r="A49" s="3">
        <v>51</v>
      </c>
      <c r="B49" s="3">
        <v>112534051</v>
      </c>
      <c r="C49" s="2" t="s">
        <v>27</v>
      </c>
      <c r="D49" s="7">
        <v>42.42</v>
      </c>
      <c r="E49" s="7">
        <v>68.89</v>
      </c>
      <c r="F49" s="7">
        <v>54.1</v>
      </c>
      <c r="G49" s="7">
        <v>71.23</v>
      </c>
      <c r="H49" s="8">
        <v>56.41</v>
      </c>
    </row>
    <row r="50" spans="1:8" x14ac:dyDescent="0.25">
      <c r="A50" s="3">
        <v>52</v>
      </c>
      <c r="B50" s="3">
        <v>112534052</v>
      </c>
      <c r="C50" s="2" t="s">
        <v>28</v>
      </c>
      <c r="D50" s="7">
        <v>63.64</v>
      </c>
      <c r="E50" s="7">
        <v>71.11</v>
      </c>
      <c r="F50" s="7">
        <v>81.97</v>
      </c>
      <c r="G50" s="7">
        <v>83.56</v>
      </c>
      <c r="H50" s="8">
        <v>82.05</v>
      </c>
    </row>
    <row r="51" spans="1:8" x14ac:dyDescent="0.25">
      <c r="A51" s="3">
        <v>53</v>
      </c>
      <c r="B51" s="3">
        <v>112534053</v>
      </c>
      <c r="C51" s="2" t="s">
        <v>29</v>
      </c>
      <c r="D51" s="7">
        <v>100</v>
      </c>
      <c r="E51" s="7">
        <v>97.78</v>
      </c>
      <c r="F51" s="7">
        <v>100</v>
      </c>
      <c r="G51" s="7">
        <v>95.89</v>
      </c>
      <c r="H51" s="8">
        <v>92.31</v>
      </c>
    </row>
    <row r="52" spans="1:8" x14ac:dyDescent="0.25">
      <c r="A52" s="3">
        <v>54</v>
      </c>
      <c r="B52" s="3">
        <v>112534054</v>
      </c>
      <c r="C52" s="2" t="s">
        <v>30</v>
      </c>
      <c r="D52" s="7">
        <v>93.94</v>
      </c>
      <c r="E52" s="7">
        <v>91.11</v>
      </c>
      <c r="F52" s="7">
        <v>90.16</v>
      </c>
      <c r="G52" s="7">
        <v>91.78</v>
      </c>
      <c r="H52" s="8">
        <v>97.44</v>
      </c>
    </row>
    <row r="53" spans="1:8" x14ac:dyDescent="0.25">
      <c r="A53" s="3">
        <v>55</v>
      </c>
      <c r="B53" s="3">
        <v>112534055</v>
      </c>
      <c r="C53" s="2" t="s">
        <v>31</v>
      </c>
      <c r="D53" s="7">
        <v>100</v>
      </c>
      <c r="E53" s="7">
        <v>97.78</v>
      </c>
      <c r="F53" s="7">
        <v>100</v>
      </c>
      <c r="G53" s="7">
        <v>97.26</v>
      </c>
      <c r="H53" s="8">
        <v>100</v>
      </c>
    </row>
    <row r="54" spans="1:8" x14ac:dyDescent="0.25">
      <c r="A54" s="3">
        <v>56</v>
      </c>
      <c r="B54" s="3">
        <v>112534056</v>
      </c>
      <c r="C54" s="2" t="s">
        <v>32</v>
      </c>
      <c r="D54" s="7">
        <v>81.819999999999993</v>
      </c>
      <c r="E54" s="7">
        <v>86.67</v>
      </c>
      <c r="F54" s="7">
        <v>85.25</v>
      </c>
      <c r="G54" s="7">
        <v>90.41</v>
      </c>
      <c r="H54" s="8">
        <v>97.44</v>
      </c>
    </row>
    <row r="55" spans="1:8" x14ac:dyDescent="0.25">
      <c r="A55" s="3">
        <v>57</v>
      </c>
      <c r="B55" s="3">
        <v>112534057</v>
      </c>
      <c r="C55" s="2" t="s">
        <v>33</v>
      </c>
      <c r="D55" s="7">
        <v>72.73</v>
      </c>
      <c r="E55" s="7">
        <v>80</v>
      </c>
      <c r="F55" s="7">
        <v>67.209999999999994</v>
      </c>
      <c r="G55" s="7">
        <v>79.45</v>
      </c>
      <c r="H55" s="8">
        <v>71.790000000000006</v>
      </c>
    </row>
    <row r="56" spans="1:8" x14ac:dyDescent="0.25">
      <c r="A56" s="3">
        <v>58</v>
      </c>
      <c r="B56" s="3">
        <v>112534058</v>
      </c>
      <c r="C56" s="2" t="s">
        <v>34</v>
      </c>
      <c r="D56" s="7">
        <v>75.760000000000005</v>
      </c>
      <c r="E56" s="7">
        <v>80</v>
      </c>
      <c r="F56" s="7">
        <v>81.97</v>
      </c>
      <c r="G56" s="7">
        <v>91.78</v>
      </c>
      <c r="H56" s="8">
        <v>74.36</v>
      </c>
    </row>
  </sheetData>
  <conditionalFormatting sqref="C2:C56">
    <cfRule type="duplicateValues" dxfId="1" priority="10"/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AttTillSep25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admission</dc:creator>
  <cp:lastModifiedBy>seetharamanj</cp:lastModifiedBy>
  <dcterms:created xsi:type="dcterms:W3CDTF">2025-07-08T06:38:18Z</dcterms:created>
  <dcterms:modified xsi:type="dcterms:W3CDTF">2025-10-30T13:14:16Z</dcterms:modified>
</cp:coreProperties>
</file>