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3" activeTab="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<sst xmlns="http://schemas.openxmlformats.org/spreadsheetml/2006/main" count="5077" uniqueCount="2822">
  <si>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</si>
  <si>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</si>
  <si>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</si>
  <si>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</si>
  <si>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</si>
  <si>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</si>
  <si>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</si>
  <si>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</si>
  <si>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</si>
  <si>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</si>
  <si>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</si>
  <si>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</si>
  <si>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</si>
  <si>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</si>
  <si>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</si>
  <si>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</si>
  <si>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</si>
  <si>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</si>
  <si>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</si>
  <si>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</si>
  <si>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</si>
  <si>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</si>
  <si>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</si>
  <si>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</si>
  <si>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</si>
  <si>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</si>
  <si>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</si>
  <si>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</si>
  <si>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</si>
  <si>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</si>
  <si>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</si>
  <si>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</si>
  <si>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</si>
  <si>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</si>
  <si>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</si>
  <si>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</si>
  <si>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</si>
  <si>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</si>
  <si>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</si>
  <si>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</si>
  <si>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</si>
  <si>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</si>
  <si>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</si>
  <si>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</si>
  <si>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</si>
  <si>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</si>
  <si>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</si>
  <si>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</si>
  <si>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</si>
  <si>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</si>
  <si>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</si>
  <si>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</si>
  <si>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</si>
  <si>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</si>
  <si>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</si>
  <si>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</si>
  <si>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</si>
  <si>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</si>
  <si>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</si>
  <si>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</si>
  <si>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</si>
  <si>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</si>
  <si>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</si>
  <si>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</si>
  <si>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</si>
  <si>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</si>
  <si>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</si>
  <si>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</si>
  <si>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</si>
  <si>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</si>
  <si>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</si>
  <si>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</si>
  <si>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</si>
  <si>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</si>
  <si>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</si>
  <si>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</si>
  <si>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</si>
  <si>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</si>
  <si>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</si>
  <si>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</si>
  <si>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</si>
  <si>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</si>
  <si>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</si>
  <si>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</si>
  <si>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</si>
  <si>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</si>
  <si>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</si>
  <si>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</si>
  <si>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</si>
  <si>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</si>
  <si>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</si>
  <si>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</si>
  <si>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</si>
  <si>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</si>
  <si>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</si>
  <si>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</si>
  <si>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</si>
  <si>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</si>
  <si>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</si>
  <si>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</si>
  <si>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</si>
  <si>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</si>
  <si>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</si>
  <si>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</si>
  <si>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</si>
  <si>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</si>
  <si>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</si>
  <si>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</si>
  <si>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</si>
  <si>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</si>
  <si>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</si>
  <si>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</si>
  <si>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</si>
  <si>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</si>
  <si>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</si>
  <si>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</si>
  <si>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</si>
  <si>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</si>
  <si>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</si>
  <si>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</si>
  <si>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</si>
  <si>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</si>
  <si>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</si>
  <si>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</si>
  <si>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</si>
  <si>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</si>
  <si>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</si>
  <si>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</si>
  <si>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</si>
  <si>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</si>
  <si>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</si>
  <si>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</si>
  <si>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</si>
  <si>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</si>
  <si>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</si>
  <si>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</si>
  <si>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</si>
  <si>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</si>
  <si>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</si>
  <si>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</si>
  <si>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</si>
  <si>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</si>
  <si>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</si>
  <si>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</si>
  <si>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</si>
  <si>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</si>
  <si>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</si>
  <si>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</si>
  <si>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</si>
  <si>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</si>
  <si>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</si>
  <si>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</si>
  <si>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</si>
  <si>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</si>
  <si>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</si>
  <si>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</si>
  <si>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</si>
  <si>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</si>
  <si>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</si>
  <si>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</si>
  <si>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</si>
  <si>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</si>
  <si>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</si>
  <si>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</si>
  <si>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</si>
  <si>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</si>
  <si>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</si>
  <si>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</si>
  <si>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</si>
  <si>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</si>
  <si>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</si>
  <si>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</si>
  <si>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</si>
  <si>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</si>
  <si>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</si>
  <si>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</si>
  <si>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</si>
  <si>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</si>
  <si>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</si>
  <si>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</si>
  <si>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</si>
  <si>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</si>
  <si>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</si>
  <si>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</si>
  <si>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</si>
  <si>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</si>
  <si>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</si>
  <si>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</si>
  <si>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</si>
  <si>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</si>
  <si>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</si>
  <si>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</si>
  <si>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</si>
  <si>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</si>
  <si>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</si>
  <si>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</si>
  <si>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</si>
  <si>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</si>
  <si>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</si>
  <si>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</si>
  <si>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</si>
  <si>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</si>
  <si>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</si>
  <si>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</si>
  <si>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</si>
  <si>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</si>
  <si>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</si>
  <si>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</si>
  <si>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</si>
  <si>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</si>
  <si>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</si>
  <si>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</si>
  <si>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</si>
  <si>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</si>
  <si>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</si>
  <si>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</si>
  <si>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</si>
  <si>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</si>
  <si>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</si>
  <si>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</si>
  <si>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</si>
  <si>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</si>
  <si>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</si>
  <si>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</si>
  <si>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</si>
  <si>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</si>
  <si>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</si>
  <si>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</si>
  <si>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</si>
  <si>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</si>
  <si>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</si>
  <si>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</si>
  <si>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</si>
  <si>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</si>
  <si>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</si>
  <si>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</si>
  <si>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</si>
  <si>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</si>
  <si>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</si>
  <si>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</si>
  <si>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</si>
  <si>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</si>
  <si>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</si>
  <si>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</si>
  <si>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</si>
  <si>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</si>
  <si>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</si>
  <si>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</si>
  <si>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</si>
  <si>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</si>
  <si>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</si>
  <si>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</si>
  <si>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</si>
  <si>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</si>
  <si>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</si>
  <si>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</si>
  <si>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</si>
  <si>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</si>
  <si>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</si>
  <si>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</si>
  <si>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</si>
  <si>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</si>
  <si>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</si>
  <si>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</si>
  <si>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</si>
  <si>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</si>
  <si>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</si>
  <si>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</si>
  <si>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</si>
  <si>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</si>
  <si>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</si>
  <si>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</si>
  <si>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</si>
  <si>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</si>
  <si>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</si>
  <si>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</si>
  <si>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</si>
  <si>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</si>
  <si>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</si>
  <si>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</si>
  <si>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</si>
  <si>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</si>
  <si>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</si>
  <si>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</si>
  <si>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</si>
  <si>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</si>
  <si>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</si>
  <si>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</si>
  <si>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</si>
  <si>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</si>
  <si>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</si>
  <si>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</si>
  <si>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</si>
  <si>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</si>
  <si>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</si>
  <si>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</si>
  <si>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</si>
  <si>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</si>
  <si>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</si>
  <si>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</si>
  <si>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</si>
  <si>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</si>
  <si>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</si>
  <si>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</si>
  <si>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</si>
  <si>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</si>
  <si>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</si>
  <si>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</si>
  <si>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</si>
  <si>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</si>
  <si>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</si>
  <si>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</si>
  <si>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</si>
  <si>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</si>
  <si>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</si>
  <si>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</si>
  <si>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</si>
  <si>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</si>
  <si>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</si>
  <si>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</si>
  <si>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</si>
  <si>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</si>
  <si>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</si>
  <si>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</si>
  <si>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</si>
  <si>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</si>
  <si>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</si>
  <si>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</si>
  <si>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</si>
  <si>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</si>
  <si>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</si>
  <si>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</si>
  <si>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</si>
  <si>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</si>
  <si>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</si>
  <si>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</si>
  <si>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</si>
  <si>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</si>
  <si>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</si>
  <si>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</si>
  <si>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</si>
  <si>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</si>
  <si>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</si>
  <si>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</si>
  <si>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</si>
  <si>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</si>
  <si>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</si>
  <si>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</si>
  <si>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</si>
  <si>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</si>
  <si>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</si>
  <si>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</si>
  <si>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</si>
  <si>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</si>
  <si>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</si>
  <si>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</si>
  <si>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</si>
  <si>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</si>
  <si>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</si>
  <si>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</si>
  <si>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</si>
  <si>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</si>
  <si>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</si>
  <si>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</si>
  <si>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</si>
  <si>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</si>
  <si>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</si>
  <si>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</si>
  <si>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</si>
  <si>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</si>
  <si>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</si>
  <si>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</si>
  <si>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</si>
  <si>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</si>
  <si>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</si>
  <si>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</si>
  <si>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</si>
  <si>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</si>
  <si>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</si>
  <si>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</si>
  <si>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</si>
  <si>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</si>
  <si>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</si>
  <si>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</si>
  <si>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</si>
  <si>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</si>
  <si>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</si>
  <si>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</si>
  <si>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</si>
  <si>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</si>
  <si>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</si>
  <si>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</si>
  <si>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</si>
  <si>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</si>
  <si>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</si>
  <si>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</si>
  <si>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</si>
  <si>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</si>
  <si>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</si>
  <si>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</si>
  <si>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</si>
  <si>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</si>
  <si>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</si>
  <si>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</si>
  <si>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</si>
  <si>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</si>
  <si>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</si>
  <si>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</si>
  <si>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</si>
  <si>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</si>
  <si>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</si>
  <si>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</si>
  <si>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</si>
  <si>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</si>
  <si>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</si>
  <si>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</si>
  <si>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</si>
  <si>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</si>
  <si>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</si>
  <si>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</si>
  <si>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</si>
  <si>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</si>
  <si>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</si>
  <si>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</si>
  <si>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</si>
  <si>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</si>
  <si>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</si>
  <si>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</si>
  <si>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</si>
  <si>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</si>
  <si>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</si>
  <si>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</si>
  <si>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</si>
  <si>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</si>
  <si>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</si>
  <si>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</si>
  <si>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</si>
  <si>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</si>
  <si>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</si>
  <si>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</si>
  <si>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</si>
  <si>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</si>
  <si>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</si>
  <si>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</si>
  <si>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</si>
  <si>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</si>
  <si>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</si>
  <si>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</si>
  <si>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</si>
  <si>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</si>
  <si>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</si>
  <si>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</si>
  <si>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</si>
  <si>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</si>
  <si>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</si>
  <si>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</si>
  <si>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</si>
  <si>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</si>
  <si>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</si>
  <si>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</si>
  <si>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</si>
  <si>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</si>
  <si>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</si>
  <si>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</si>
  <si>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</si>
  <si>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</si>
  <si>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</si>
  <si>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</si>
  <si>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</si>
  <si>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</si>
  <si>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</si>
  <si>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</si>
  <si>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</si>
  <si>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</si>
  <si>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</si>
  <si>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</si>
  <si>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</si>
  <si>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</si>
  <si>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</si>
  <si>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</si>
  <si>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</si>
  <si>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</si>
  <si>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</si>
  <si>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</si>
  <si>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</si>
  <si>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</si>
  <si>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</si>
  <si>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</si>
  <si>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</si>
  <si>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</si>
  <si>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</si>
  <si>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</si>
  <si>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</si>
  <si>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</si>
  <si>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</si>
  <si>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</si>
  <si>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</si>
  <si>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</si>
  <si>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</si>
  <si>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</si>
  <si>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</si>
  <si>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</si>
  <si>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</si>
  <si>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</si>
  <si>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</si>
  <si>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</si>
  <si>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</si>
  <si>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</si>
  <si>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</si>
  <si>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</si>
  <si>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</si>
  <si>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</si>
  <si>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</si>
  <si>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</si>
  <si>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</si>
  <si>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</si>
  <si>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</si>
  <si>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</si>
  <si>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</si>
  <si>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</si>
  <si>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</si>
  <si>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</si>
  <si>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</si>
  <si>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</si>
  <si>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</si>
  <si>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</si>
  <si>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</si>
  <si>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</si>
  <si>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</si>
  <si>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</si>
  <si>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</si>
  <si>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</si>
  <si>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</si>
  <si>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</si>
  <si>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</si>
  <si>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</si>
  <si>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</si>
  <si>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</si>
  <si>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</si>
  <si>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</si>
  <si>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</si>
  <si>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</si>
  <si>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</si>
  <si>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</si>
  <si>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</si>
  <si>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</si>
  <si>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</si>
  <si>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</si>
  <si>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</si>
  <si>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</si>
  <si>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</si>
  <si>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</si>
  <si>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</si>
  <si>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</si>
  <si>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</si>
  <si>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</si>
  <si>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</si>
  <si>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</si>
  <si>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</si>
  <si>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</si>
  <si>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</si>
  <si>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</si>
  <si>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</si>
  <si>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</si>
  <si>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</si>
  <si>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</si>
  <si>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</si>
  <si>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</si>
  <si>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</si>
  <si>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</si>
  <si>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</si>
  <si>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</si>
  <si>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</si>
  <si>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</si>
  <si>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</si>
  <si>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</si>
  <si>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</si>
  <si>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</si>
  <si>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</si>
  <si>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</si>
  <si>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</si>
  <si>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</si>
  <si>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</si>
  <si>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</si>
  <si>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</si>
  <si>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</si>
  <si>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</si>
  <si>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</si>
  <si>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</si>
  <si>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</si>
  <si>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</si>
  <si>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</si>
  <si>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</si>
  <si>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</si>
  <si>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</si>
  <si>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</si>
  <si>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</si>
  <si>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</si>
  <si>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</si>
  <si>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</si>
  <si>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</si>
  <si>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</si>
  <si>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</si>
  <si>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</si>
  <si>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</si>
  <si>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</si>
  <si>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</si>
  <si>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</si>
  <si>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</si>
  <si>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</si>
  <si>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</si>
  <si>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</si>
  <si>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</si>
  <si>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</si>
  <si>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</si>
  <si>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</si>
  <si>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</si>
  <si>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</si>
  <si>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</si>
  <si>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</si>
  <si>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</si>
  <si>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</si>
  <si>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</si>
  <si>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</si>
  <si>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</si>
  <si>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</si>
  <si>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</si>
  <si>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</si>
  <si>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</si>
  <si>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</si>
  <si>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</si>
  <si>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</si>
  <si>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</si>
  <si>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</si>
  <si>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</si>
  <si>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</si>
  <si>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</si>
  <si>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</si>
  <si>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</si>
  <si>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</si>
  <si>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</si>
  <si>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</si>
  <si>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</si>
  <si>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</si>
  <si>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</si>
  <si>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</si>
  <si>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</si>
  <si>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</si>
  <si>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</si>
  <si>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</si>
  <si>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</si>
  <si>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</si>
  <si>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</si>
  <si>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</si>
  <si>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</si>
  <si>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</si>
  <si>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</si>
  <si>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</si>
  <si>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</si>
  <si>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</si>
  <si>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</si>
  <si>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</si>
  <si>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</si>
  <si>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</si>
  <si>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</si>
  <si>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</si>
  <si>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</si>
  <si>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</si>
  <si>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</si>
  <si>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</si>
  <si>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</si>
  <si>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</si>
  <si>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</si>
  <si>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</si>
  <si>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</si>
  <si>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</si>
  <si>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</si>
  <si>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</si>
  <si>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</si>
  <si>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</si>
  <si>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</si>
  <si>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</si>
  <si>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</si>
  <si>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</si>
  <si>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</si>
  <si>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</si>
  <si>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</si>
  <si>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</si>
  <si>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</si>
  <si>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</si>
  <si>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</si>
  <si>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</si>
  <si>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</si>
  <si>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</si>
  <si>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</si>
  <si>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</si>
  <si>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</si>
  <si>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</si>
  <si>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</si>
  <si>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</si>
  <si>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</si>
  <si>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</si>
  <si>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</si>
  <si>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</si>
  <si>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</si>
  <si>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</si>
  <si>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</si>
  <si>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</si>
  <si>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</si>
  <si>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</si>
  <si>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</si>
  <si>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</si>
  <si>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</si>
  <si>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</si>
  <si>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</si>
  <si>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</si>
  <si>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</si>
  <si>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</si>
  <si>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</si>
  <si>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</si>
  <si>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</si>
  <si>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</si>
  <si>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</si>
  <si>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</si>
  <si>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</si>
  <si>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</si>
  <si>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</si>
  <si>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</si>
  <si>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</si>
  <si>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</si>
  <si>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</si>
  <si>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</si>
  <si>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</si>
  <si>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</si>
  <si>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</si>
  <si>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</si>
  <si>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</si>
  <si>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</si>
  <si>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</si>
  <si>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</si>
  <si>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</si>
  <si>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</si>
  <si>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</si>
  <si>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</si>
  <si>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</si>
  <si>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</si>
  <si>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</si>
  <si>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</si>
  <si>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</si>
  <si>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</si>
  <si>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</si>
  <si>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</si>
  <si>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</si>
  <si>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</si>
  <si>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</si>
  <si>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</si>
  <si>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</si>
  <si>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</si>
  <si>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</si>
  <si>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</si>
  <si>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</si>
  <si>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</si>
  <si>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</si>
  <si>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</si>
  <si>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</si>
  <si>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</si>
  <si>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</si>
  <si>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</si>
  <si>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</si>
  <si>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</si>
  <si>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</si>
  <si>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</si>
  <si>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</si>
  <si>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</si>
  <si>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</si>
  <si>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</si>
  <si>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</si>
  <si>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</si>
  <si>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</si>
  <si>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</si>
  <si>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</si>
  <si>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</si>
  <si>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</si>
  <si>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</si>
  <si>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</si>
  <si>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</si>
  <si>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</si>
  <si>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</si>
  <si>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</si>
  <si>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</si>
  <si>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</si>
  <si>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</si>
  <si>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</si>
  <si>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</si>
  <si>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</si>
  <si>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</si>
  <si>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</si>
  <si>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</si>
  <si>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</si>
  <si>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</si>
  <si>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</si>
  <si>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</si>
  <si>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</si>
  <si>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</si>
  <si>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</si>
  <si>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</si>
  <si>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</si>
  <si>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</si>
  <si>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</si>
  <si>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</si>
  <si>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</si>
  <si>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</si>
  <si>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</si>
  <si>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</si>
  <si>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</si>
  <si>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</si>
  <si>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</si>
  <si>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</si>
  <si>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</si>
  <si>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</si>
  <si>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</si>
  <si>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</si>
  <si>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</si>
  <si>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</si>
  <si>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</si>
  <si>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</si>
  <si>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</si>
  <si>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</si>
  <si>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</si>
  <si>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</si>
  <si>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</si>
  <si>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</si>
  <si>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</si>
  <si>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</si>
  <si>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</si>
  <si>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</si>
  <si>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</si>
  <si>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</si>
  <si>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</si>
  <si>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</si>
  <si>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</si>
  <si>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</si>
  <si>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</si>
  <si>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</si>
  <si>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</si>
  <si>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</si>
  <si>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</si>
  <si>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</si>
  <si>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</si>
  <si>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</si>
  <si>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</si>
  <si>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</si>
  <si>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</si>
  <si>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</si>
  <si>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</si>
  <si>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</si>
  <si>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</si>
  <si>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</si>
  <si>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</si>
  <si>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</si>
  <si>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</si>
  <si>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</si>
  <si>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</si>
  <si>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</si>
  <si>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</si>
  <si>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</si>
  <si>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</si>
  <si>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</si>
  <si>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</si>
  <si>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</si>
  <si>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</si>
  <si>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</si>
  <si>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</si>
  <si>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</si>
  <si>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</si>
  <si>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</si>
  <si>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</si>
  <si>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</si>
  <si>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</si>
  <si>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</si>
  <si>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</si>
  <si>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</si>
  <si>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</si>
  <si>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</si>
  <si>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</si>
  <si>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</si>
  <si>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</si>
  <si>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</si>
  <si>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</si>
  <si>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</si>
  <si>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</si>
  <si>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</si>
  <si>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</si>
  <si>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</si>
  <si>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</si>
  <si>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</si>
  <si>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</si>
  <si>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</si>
  <si>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</si>
  <si>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</si>
  <si>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</si>
  <si>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</si>
  <si>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</si>
  <si>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</si>
  <si>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</si>
  <si>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</si>
  <si>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</si>
  <si>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</si>
  <si>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</si>
  <si>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</si>
  <si>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</si>
  <si>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</si>
  <si>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</si>
  <si>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</si>
  <si>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</si>
  <si>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</si>
  <si>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</si>
  <si>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</si>
  <si>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</si>
  <si>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</si>
  <si>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</si>
  <si>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</si>
  <si>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</si>
  <si>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</si>
  <si>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</si>
  <si>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</si>
  <si>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</si>
  <si>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</si>
  <si>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</si>
  <si>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</si>
  <si>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</si>
  <si>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</si>
  <si>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</si>
  <si>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</si>
  <si>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</si>
  <si>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</si>
  <si>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</si>
  <si>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</si>
  <si>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</si>
  <si>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</si>
  <si>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</si>
  <si>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</si>
  <si>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</si>
  <si>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</si>
  <si>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</si>
  <si>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</si>
  <si>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</si>
  <si>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</si>
  <si>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</si>
  <si>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</si>
  <si>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</si>
  <si>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</si>
  <si>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</si>
  <si>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</si>
  <si>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</si>
  <si>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</si>
  <si>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</si>
  <si>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</si>
  <si>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</si>
  <si>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</si>
  <si>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</si>
  <si>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</si>
  <si>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</si>
  <si>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</si>
  <si>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</si>
  <si>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</si>
  <si>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</si>
  <si>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</si>
  <si>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</si>
  <si>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</si>
  <si>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</si>
  <si>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</si>
  <si>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</si>
  <si>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</si>
  <si>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</si>
  <si>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</si>
  <si>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</si>
  <si>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</si>
  <si>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</si>
  <si>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</si>
  <si>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</si>
  <si>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</si>
  <si>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</si>
  <si>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</si>
  <si>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</si>
  <si>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</si>
  <si>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</si>
  <si>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</si>
  <si>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</si>
  <si>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</si>
  <si>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</si>
  <si>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</si>
  <si>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</si>
  <si>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</si>
  <si>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</si>
  <si>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</si>
  <si>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</si>
  <si>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</si>
  <si>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</si>
  <si>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</si>
  <si>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</si>
  <si>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</si>
  <si>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</si>
  <si>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</si>
  <si>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</si>
  <si>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</si>
  <si>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</si>
  <si>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</si>
  <si>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</si>
  <si>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</si>
  <si>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</si>
  <si>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</si>
  <si>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</si>
  <si>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</si>
  <si>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</si>
  <si>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</si>
  <si>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</si>
  <si>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</si>
  <si>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</si>
  <si>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</si>
  <si>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</si>
  <si>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</si>
  <si>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</si>
  <si>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</si>
  <si>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</si>
  <si>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</si>
  <si>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</si>
  <si>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</si>
  <si>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</si>
  <si>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</si>
  <si>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</si>
  <si>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</si>
  <si>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</si>
  <si>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</si>
  <si>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</si>
  <si>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</si>
  <si>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</si>
  <si>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</si>
  <si>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</si>
  <si>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</si>
  <si>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</si>
  <si>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</si>
  <si>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</si>
  <si>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</si>
  <si>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</si>
  <si>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</si>
  <si>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</si>
  <si>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</si>
  <si>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</si>
  <si>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</si>
  <si>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</si>
  <si>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</si>
  <si>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</si>
  <si>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</si>
  <si>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</si>
  <si>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</si>
  <si>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</si>
  <si>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</si>
  <si>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</si>
  <si>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</si>
  <si>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</si>
  <si>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</si>
  <si>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</si>
  <si>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</si>
  <si>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</si>
  <si>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</si>
  <si>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</si>
  <si>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</si>
  <si>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</si>
  <si>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</si>
  <si>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</si>
  <si>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</si>
  <si>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</si>
  <si>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</si>
  <si>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</si>
  <si>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</si>
  <si>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</si>
  <si>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</si>
  <si>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</si>
  <si>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</si>
  <si>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</si>
  <si>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</si>
  <si>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</si>
  <si>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</si>
  <si>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</si>
  <si>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</si>
  <si>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</si>
  <si>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</si>
  <si>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</si>
  <si>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</si>
  <si>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</si>
  <si>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</si>
  <si>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</si>
  <si>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</si>
  <si>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</si>
  <si>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</si>
  <si>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</si>
  <si>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</si>
  <si>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</si>
  <si>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</si>
  <si>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</si>
  <si>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</si>
  <si>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</si>
  <si>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</si>
  <si>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</si>
  <si>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</si>
  <si>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</si>
  <si>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</si>
  <si>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</si>
  <si>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</si>
  <si>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</si>
  <si>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</si>
  <si>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</si>
  <si>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</si>
  <si>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</si>
  <si>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</si>
  <si>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</si>
  <si>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</si>
  <si>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</si>
  <si>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</si>
  <si>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</si>
  <si>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</si>
  <si>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</si>
  <si>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</si>
  <si>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</si>
  <si>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</si>
  <si>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</si>
  <si>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</si>
  <si>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</si>
  <si>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</si>
  <si>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</si>
  <si>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</si>
  <si>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</si>
  <si>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</si>
  <si>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</si>
  <si>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</si>
  <si>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</si>
  <si>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</si>
  <si>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</si>
  <si>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</si>
  <si>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</si>
  <si>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</si>
  <si>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</si>
  <si>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</si>
  <si>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</si>
  <si>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</si>
  <si>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</si>
  <si>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</si>
  <si>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</si>
  <si>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</si>
  <si>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</si>
  <si>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</si>
  <si>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</si>
  <si>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</si>
  <si>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</si>
  <si>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</si>
  <si>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</si>
  <si>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</si>
  <si>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</si>
  <si>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</si>
  <si>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</si>
  <si>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</si>
  <si>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</si>
  <si>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</si>
  <si>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</si>
  <si>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</si>
  <si>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</si>
  <si>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</si>
  <si>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</si>
  <si>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</si>
  <si>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</si>
  <si>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</si>
  <si>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</si>
  <si>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</si>
  <si>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</si>
  <si>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</si>
  <si>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</si>
  <si>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</si>
  <si>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</si>
  <si>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</si>
  <si>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</si>
  <si>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</si>
  <si>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</si>
  <si>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</si>
  <si>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</si>
  <si>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</si>
  <si>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</si>
  <si>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</si>
  <si>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</si>
  <si>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</si>
  <si>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</si>
  <si>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</si>
  <si>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</si>
  <si>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</si>
  <si>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</si>
  <si>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</si>
  <si>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</si>
  <si>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</si>
  <si>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</si>
  <si>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</si>
  <si>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</si>
  <si>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</si>
  <si>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</si>
  <si>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</si>
  <si>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</si>
  <si>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</si>
  <si>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</si>
  <si>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</si>
  <si>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</si>
  <si>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</si>
  <si>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</si>
  <si>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</si>
  <si>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</si>
  <si>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</si>
  <si>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</si>
  <si>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</si>
  <si>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</si>
  <si>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</si>
  <si>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</si>
  <si>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</si>
  <si>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</si>
  <si>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</si>
  <si>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</si>
  <si>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</si>
  <si>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</si>
  <si>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</si>
  <si>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</si>
  <si>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</si>
  <si>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</si>
  <si>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</si>
  <si>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</si>
  <si>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</si>
  <si>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</si>
  <si>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</si>
  <si>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</si>
  <si>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</si>
  <si>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</si>
  <si>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</si>
  <si>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</si>
  <si>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</si>
  <si>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</si>
  <si>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</si>
  <si>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</si>
  <si>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</si>
  <si>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</si>
  <si>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</si>
  <si>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</si>
  <si>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</si>
  <si>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</si>
  <si>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</si>
  <si>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</si>
  <si>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</si>
  <si>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</si>
  <si>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</si>
  <si>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</si>
  <si>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</si>
  <si>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</si>
  <si>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</si>
  <si>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</si>
  <si>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</si>
  <si>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</si>
  <si>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</si>
  <si>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</si>
  <si>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</si>
  <si>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</si>
  <si>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</si>
  <si>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</si>
  <si>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</si>
  <si>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</si>
  <si>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</si>
  <si>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</si>
  <si>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</si>
  <si>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</si>
  <si>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</si>
  <si>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</si>
  <si>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</si>
  <si>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</si>
  <si>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</si>
  <si>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</si>
  <si>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</si>
  <si>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</si>
  <si>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</si>
  <si>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</si>
  <si>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</si>
  <si>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</si>
  <si>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</si>
  <si>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</si>
  <si>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</si>
  <si>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</si>
  <si>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</si>
  <si>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</si>
  <si>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</si>
  <si>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</si>
  <si>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</si>
  <si>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</si>
  <si>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</si>
  <si>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</si>
  <si>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</si>
  <si>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</si>
  <si>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</si>
  <si>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</si>
  <si>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</si>
  <si>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</si>
  <si>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</si>
  <si>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</si>
  <si>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</si>
  <si>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</si>
  <si>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</si>
  <si>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</si>
  <si>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</si>
  <si>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</si>
  <si>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</si>
  <si>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</si>
  <si>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</si>
  <si>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</si>
  <si>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</si>
  <si>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</si>
  <si>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</si>
  <si>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</si>
  <si>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</si>
  <si>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</si>
  <si>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</si>
  <si>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</si>
  <si>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</si>
  <si>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</si>
  <si>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</si>
  <si>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</si>
  <si>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</si>
  <si>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</si>
  <si>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</si>
  <si>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</si>
  <si>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</si>
  <si>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</si>
  <si>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</si>
  <si>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</si>
  <si>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</si>
  <si>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</si>
  <si>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</si>
  <si>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</si>
  <si>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</si>
  <si>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</si>
  <si>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</si>
  <si>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</si>
  <si>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</si>
  <si>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</si>
  <si>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</si>
  <si>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</si>
  <si>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</si>
  <si>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</si>
  <si>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</si>
  <si>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</si>
  <si>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</si>
  <si>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</si>
  <si>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</si>
  <si>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</si>
  <si>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</si>
  <si>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</si>
  <si>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</si>
  <si>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</si>
  <si>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</si>
  <si>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</si>
  <si>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</si>
  <si>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</si>
  <si>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</si>
  <si>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</si>
  <si>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</si>
  <si>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</si>
  <si>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</si>
  <si>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</si>
  <si>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</si>
  <si>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</si>
  <si>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</si>
  <si>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</si>
  <si>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</si>
  <si>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</si>
  <si>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</si>
  <si>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</si>
  <si>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</si>
  <si>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</si>
  <si>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</si>
  <si>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</si>
  <si>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</si>
  <si>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</si>
  <si>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</si>
  <si>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</si>
  <si>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</si>
  <si>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</si>
  <si>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</si>
  <si>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</si>
  <si>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</si>
  <si>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</si>
  <si>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</si>
  <si>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</si>
  <si>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</si>
  <si>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</si>
  <si>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</si>
  <si>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</si>
  <si>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</si>
  <si>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</si>
  <si>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</si>
  <si>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</si>
  <si>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</si>
  <si>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</si>
  <si>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</si>
  <si>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</si>
  <si>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</si>
  <si>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</si>
  <si>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</si>
  <si>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</si>
  <si>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</si>
  <si>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</si>
  <si>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</si>
  <si>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</si>
  <si>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</si>
  <si>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</si>
  <si>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</si>
  <si>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</si>
  <si>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</si>
  <si>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</si>
  <si>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</si>
  <si>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</si>
  <si>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</si>
  <si>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</si>
  <si>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</si>
  <si>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</si>
  <si>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</si>
  <si>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</si>
  <si>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</si>
  <si>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</si>
  <si>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</si>
  <si>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</si>
  <si>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</si>
  <si>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</si>
  <si>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</si>
  <si>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</si>
  <si>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</si>
  <si>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</si>
  <si>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</si>
  <si>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</si>
  <si>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</si>
  <si>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</si>
  <si>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</si>
  <si>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</si>
  <si>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</si>
  <si>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</si>
  <si>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</si>
  <si>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</si>
  <si>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</si>
  <si>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</si>
  <si>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</si>
  <si>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</si>
  <si>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</si>
  <si>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</si>
  <si>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</si>
  <si>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</si>
  <si>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</si>
  <si>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</si>
  <si>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</si>
  <si>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</si>
  <si>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</si>
  <si>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</si>
  <si>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</si>
  <si>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</si>
  <si>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</si>
  <si>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</si>
  <si>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</si>
  <si>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</si>
  <si>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</si>
  <si>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</si>
  <si>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</si>
  <si>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</si>
  <si>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</si>
  <si>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</si>
  <si>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</si>
  <si>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</si>
  <si>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</si>
  <si>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</si>
  <si>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</si>
  <si>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</si>
  <si>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</si>
  <si>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</si>
  <si>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</si>
  <si>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</si>
  <si>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</si>
  <si>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</si>
  <si>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</si>
  <si>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</si>
  <si>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</si>
  <si>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</si>
  <si>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</si>
  <si>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</si>
  <si>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</si>
  <si>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</si>
  <si>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</si>
  <si>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</si>
  <si>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</si>
  <si>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</si>
  <si>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</si>
  <si>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</si>
  <si>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</si>
  <si>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</si>
  <si>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</si>
  <si>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</si>
  <si>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</si>
  <si>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</si>
  <si>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</si>
  <si>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</si>
  <si>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</si>
  <si>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</si>
  <si>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</si>
  <si>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</si>
  <si>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</si>
  <si>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</si>
  <si>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</si>
  <si>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</si>
  <si>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</si>
  <si>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</si>
  <si>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</si>
  <si>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</si>
  <si>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</si>
  <si>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</si>
  <si>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</si>
  <si>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</si>
  <si>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</si>
  <si>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</si>
  <si>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</si>
  <si>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</si>
  <si>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</si>
  <si>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</si>
  <si>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</si>
  <si>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</si>
  <si>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</si>
  <si>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</si>
  <si>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</si>
  <si>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</si>
  <si>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</si>
  <si>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</si>
  <si>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</si>
  <si>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</si>
  <si>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</si>
  <si>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</si>
  <si>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</si>
  <si>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</si>
  <si>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</si>
  <si>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</si>
  <si>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</si>
  <si>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</si>
  <si>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</si>
  <si>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</si>
  <si>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</si>
  <si>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</si>
  <si>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</si>
  <si>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</si>
  <si>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</si>
  <si>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</si>
  <si>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</si>
  <si>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</si>
  <si>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</si>
  <si>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</si>
  <si>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</si>
  <si>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</si>
  <si>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</si>
  <si>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</si>
  <si>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</si>
  <si>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</si>
  <si>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</si>
  <si>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</si>
  <si>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</si>
  <si>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</si>
  <si>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</si>
  <si>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</si>
  <si>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</si>
  <si>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</si>
  <si>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</si>
  <si>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</si>
  <si>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</si>
  <si>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</si>
  <si>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</si>
  <si>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</si>
  <si>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</si>
  <si>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</si>
  <si>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</si>
  <si>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</si>
  <si>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</si>
  <si>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</si>
  <si>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</si>
  <si>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</si>
  <si>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</si>
  <si>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</si>
  <si>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</si>
  <si>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</si>
  <si>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</si>
  <si>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</si>
  <si>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</si>
  <si>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</si>
  <si>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</si>
  <si>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</si>
  <si>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</si>
  <si>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</si>
  <si>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</si>
  <si>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</si>
  <si>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</si>
  <si>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</si>
  <si>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</si>
  <si>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</si>
  <si>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</si>
  <si>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</si>
  <si>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</si>
  <si>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</si>
  <si>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</si>
  <si>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</si>
  <si>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</si>
  <si>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</si>
  <si>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</si>
  <si>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</si>
  <si>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</si>
  <si>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</si>
  <si>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</si>
  <si>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</si>
  <si>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</si>
  <si>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</si>
  <si>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</si>
  <si>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</si>
  <si>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</si>
  <si>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</si>
  <si>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</si>
  <si>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</si>
  <si>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</si>
  <si>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</si>
  <si>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</si>
  <si>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</si>
  <si>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</si>
  <si>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</si>
  <si>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</si>
  <si>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</si>
  <si>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</si>
  <si>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</si>
  <si>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</si>
  <si>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</si>
  <si>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</si>
  <si>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</si>
  <si>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</si>
  <si>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</si>
  <si>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</si>
  <si>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</si>
  <si>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</si>
  <si>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</si>
  <si>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</si>
  <si>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</si>
  <si>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</si>
  <si>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</si>
  <si>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</si>
  <si>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</si>
  <si>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</si>
  <si>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</si>
  <si>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</si>
  <si>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</si>
  <si>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</si>
  <si>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</si>
  <si>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</si>
  <si>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</si>
  <si>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</si>
  <si>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</si>
  <si>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</si>
  <si>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</si>
  <si>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</si>
  <si>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</si>
  <si>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</si>
  <si>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</si>
  <si>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</si>
  <si>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</si>
  <si>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</si>
  <si>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</si>
  <si>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</si>
  <si>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</si>
  <si>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</si>
  <si>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</si>
  <si>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</si>
  <si>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</si>
  <si>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</si>
  <si>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</si>
  <si>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</si>
  <si>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</si>
  <si>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</si>
  <si>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</si>
  <si>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</si>
  <si>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</si>
  <si>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</si>
  <si>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</si>
  <si>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</si>
  <si>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</si>
  <si>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</si>
  <si>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</si>
  <si>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</si>
  <si>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</si>
  <si>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</si>
  <si>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</si>
  <si>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</si>
  <si>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</si>
  <si>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</si>
  <si>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</si>
  <si>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</si>
  <si>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</si>
  <si>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</si>
  <si>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</si>
  <si>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</si>
  <si>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</si>
  <si>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</si>
  <si>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</si>
  <si>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</si>
  <si>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</si>
  <si>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</si>
  <si>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</si>
  <si>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</si>
  <si>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</si>
  <si>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</si>
  <si>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</si>
  <si>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</si>
  <si>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</si>
  <si>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</si>
  <si>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</si>
  <si>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</si>
  <si>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</si>
  <si>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</si>
  <si>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</si>
  <si>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</si>
  <si>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</si>
  <si>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</si>
  <si>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</si>
  <si>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</si>
  <si>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</si>
  <si>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</si>
  <si>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</si>
  <si>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</si>
  <si>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</si>
  <si>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</si>
  <si>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</si>
  <si>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</si>
  <si>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</si>
  <si>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</si>
  <si>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</si>
  <si>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</si>
  <si>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</si>
  <si>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</si>
  <si>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</si>
  <si>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</si>
  <si>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</si>
  <si>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</si>
  <si>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</si>
  <si>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</si>
  <si>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</si>
  <si>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</si>
  <si>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</si>
  <si>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</si>
  <si>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</si>
  <si>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</si>
  <si>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</si>
  <si>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</si>
  <si>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</si>
  <si>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</si>
  <si>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</si>
  <si>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</si>
  <si>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</si>
  <si>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</si>
  <si>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</si>
  <si>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</si>
  <si>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</si>
  <si>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</si>
  <si>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</si>
  <si>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</si>
  <si>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</si>
  <si>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</si>
  <si>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</si>
  <si>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</si>
  <si>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</si>
  <si>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</si>
  <si>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</si>
  <si>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</si>
  <si>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</si>
  <si>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</si>
  <si>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</si>
  <si>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</si>
  <si>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</si>
  <si>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</si>
  <si>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</si>
  <si>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</si>
  <si>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</si>
  <si>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</si>
  <si>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</si>
  <si>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</si>
  <si>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</si>
  <si>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</si>
  <si>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</si>
  <si>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</si>
  <si>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</si>
  <si>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</si>
  <si>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</si>
  <si>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</si>
  <si>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</si>
  <si>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</si>
  <si>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</si>
  <si>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</si>
  <si>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</si>
  <si>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</si>
  <si>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</si>
  <si>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</si>
  <si>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</si>
  <si>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</si>
  <si>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</si>
  <si>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</si>
  <si>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</si>
  <si>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</si>
  <si>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</si>
  <si>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</si>
  <si>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</si>
  <si>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</si>
  <si>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</si>
  <si>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</si>
  <si>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</si>
  <si>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</si>
  <si>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</si>
  <si>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</si>
  <si>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</si>
  <si>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</si>
  <si>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</si>
  <si>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</si>
  <si>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</si>
  <si>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</si>
  <si>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</si>
  <si>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</si>
  <si>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</si>
  <si>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</si>
  <si>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</si>
  <si>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</si>
  <si>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</si>
  <si>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</si>
  <si>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</si>
  <si>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</si>
  <si>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</si>
  <si>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</si>
  <si>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</si>
  <si>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</si>
  <si>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</si>
  <si>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</si>
  <si>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</si>
  <si>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</si>
  <si>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</si>
  <si>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</si>
  <si>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</si>
  <si>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</si>
  <si>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</si>
  <si>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</si>
  <si>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</si>
  <si>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</si>
  <si>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</si>
  <si>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</si>
  <si>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</si>
  <si>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</si>
  <si>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</si>
  <si>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</si>
  <si>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</si>
  <si>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</si>
  <si>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</si>
  <si>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</si>
  <si>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</si>
  <si>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</si>
  <si>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</si>
  <si>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</si>
  <si>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</si>
  <si>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</si>
  <si>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</si>
  <si>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</si>
  <si>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</si>
  <si>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</si>
  <si>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</si>
  <si>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</si>
  <si>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</si>
  <si>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</si>
  <si>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</si>
  <si>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</si>
  <si>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</si>
  <si>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</si>
  <si>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</si>
  <si>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</si>
  <si>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</si>
  <si>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</si>
  <si>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</si>
  <si>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</si>
  <si>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</si>
  <si>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</si>
  <si>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</si>
  <si>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</si>
  <si>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</si>
  <si>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</si>
  <si>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</si>
  <si>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</si>
  <si>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</si>
  <si>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</si>
  <si>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</si>
  <si>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</si>
  <si>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</si>
  <si>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</si>
  <si>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</si>
  <si>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</si>
  <si>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</si>
  <si>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</si>
  <si>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</si>
  <si>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</si>
  <si>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</si>
  <si>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</si>
  <si>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</si>
  <si>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</si>
  <si>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</si>
  <si>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</si>
  <si>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</si>
  <si>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</si>
  <si>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</si>
  <si>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</si>
  <si>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</si>
  <si>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</si>
  <si>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</si>
  <si>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</si>
  <si>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</si>
  <si>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</si>
  <si>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</si>
  <si>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</si>
  <si>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</si>
  <si>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</si>
  <si>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</si>
  <si>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</si>
  <si>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</si>
  <si>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</si>
  <si>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</si>
  <si>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</si>
  <si>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</si>
  <si>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</si>
  <si>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</si>
  <si>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</si>
  <si>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</si>
  <si>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</si>
  <si>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</si>
  <si>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</si>
  <si>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</si>
  <si>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</si>
  <si>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</si>
  <si>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</si>
  <si>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</si>
  <si>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</si>
  <si>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</si>
  <si>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</si>
  <si>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</si>
  <si>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</si>
  <si>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</si>
  <si>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</si>
  <si>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</si>
  <si>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</si>
  <si>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</si>
  <si>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</si>
  <si>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</si>
  <si>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</si>
  <si>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</si>
  <si>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</si>
  <si>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</si>
  <si>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</si>
  <si>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</si>
  <si>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</si>
  <si>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</si>
  <si>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</si>
  <si>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</si>
  <si>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</si>
  <si>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</si>
  <si>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</si>
  <si>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</si>
  <si>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</si>
  <si>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</si>
  <si>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</si>
  <si>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</si>
  <si>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</si>
  <si>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</si>
  <si>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</si>
  <si>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</si>
  <si>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</si>
  <si>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</si>
  <si>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</si>
  <si>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</si>
  <si>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</si>
  <si>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</si>
  <si>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</si>
  <si>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</si>
  <si>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</si>
  <si>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</si>
  <si>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</si>
  <si>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</si>
  <si>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</si>
  <si>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</si>
  <si>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</si>
  <si>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</si>
  <si>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</si>
  <si>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</si>
  <si>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</si>
  <si>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</si>
  <si>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</si>
  <si>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</si>
  <si>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</si>
  <si>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</si>
  <si>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</si>
  <si>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</si>
  <si>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</si>
  <si>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</si>
  <si>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</si>
  <si>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</si>
  <si>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</si>
  <si>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</si>
  <si>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</si>
  <si>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</si>
  <si>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</si>
  <si>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</si>
  <si>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</si>
  <si>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</si>
  <si>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</si>
  <si>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</si>
  <si>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</si>
  <si>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</si>
  <si>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</si>
  <si>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</si>
  <si>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</si>
  <si>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</si>
  <si>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</si>
  <si>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</si>
  <si>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</si>
  <si>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</si>
  <si>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</si>
  <si>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</si>
  <si>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</si>
  <si>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</si>
  <si>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</si>
  <si>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</si>
  <si>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</si>
  <si>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</si>
  <si>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</si>
  <si>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</si>
  <si>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</si>
  <si>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</si>
  <si>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</si>
  <si>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</si>
  <si>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</si>
  <si>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</si>
  <si>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</si>
  <si>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</si>
  <si>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</si>
  <si>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</si>
  <si>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</si>
  <si>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</si>
  <si>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</si>
  <si>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</si>
  <si>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</si>
  <si>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</si>
  <si>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</si>
  <si>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</si>
  <si>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</si>
  <si>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</si>
  <si>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</si>
  <si>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</si>
  <si>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</si>
  <si>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</si>
  <si>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</si>
  <si>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</si>
  <si>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</si>
  <si>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</si>
  <si>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</si>
  <si>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</si>
  <si>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</si>
  <si>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</si>
  <si>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</si>
  <si>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</si>
  <si>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</si>
  <si>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</si>
  <si>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</si>
  <si>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</si>
  <si>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</si>
  <si>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</si>
  <si>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</si>
  <si>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</si>
  <si>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</si>
  <si>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</si>
  <si>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</si>
  <si>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</si>
  <si>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</si>
  <si>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</si>
  <si>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</si>
  <si>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</si>
  <si>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</si>
  <si>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</si>
  <si>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</si>
  <si>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</si>
  <si>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</si>
  <si>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</si>
  <si>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</si>
  <si>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</si>
  <si>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</si>
  <si>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</si>
  <si>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</si>
  <si>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</si>
  <si>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</si>
  <si>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</si>
  <si>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</si>
  <si>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</si>
  <si>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</si>
  <si>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</si>
  <si>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</si>
  <si>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</si>
  <si>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</si>
  <si>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</si>
  <si>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</si>
  <si>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</si>
  <si>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</si>
  <si>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</si>
  <si>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</si>
  <si>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</si>
  <si>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</si>
  <si>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</si>
  <si>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</si>
  <si>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</si>
  <si>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</si>
  <si>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</si>
  <si>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</si>
  <si>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</si>
  <si>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</si>
  <si>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</si>
  <si>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</si>
  <si>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</si>
  <si>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</si>
  <si>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</si>
  <si>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</si>
  <si>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</si>
  <si>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</si>
  <si>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</si>
  <si>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</si>
  <si>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</si>
  <si>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</si>
  <si>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</si>
  <si>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</si>
  <si>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</si>
  <si>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</si>
  <si>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</si>
  <si>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</si>
  <si>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</si>
  <si>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</si>
  <si>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</si>
  <si>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</si>
  <si>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</si>
  <si>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</si>
  <si>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</si>
  <si>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</si>
  <si>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</si>
  <si>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</si>
  <si>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</si>
  <si>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</si>
  <si>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</si>
  <si>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</si>
  <si>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</si>
  <si>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</si>
  <si>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</si>
  <si>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</si>
  <si>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</si>
  <si>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</si>
  <si>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</si>
  <si>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</si>
  <si>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</si>
  <si>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</si>
  <si>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</si>
  <si>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</si>
  <si>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</si>
  <si>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</si>
  <si>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</si>
  <si>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</si>
  <si>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</si>
  <si>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</si>
  <si>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</si>
  <si>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</si>
  <si>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</si>
  <si>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</si>
  <si>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</si>
  <si>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</si>
  <si>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</si>
  <si>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</si>
  <si>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</si>
  <si>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</si>
  <si>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</si>
  <si>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</si>
  <si>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</si>
  <si>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</si>
  <si>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</si>
  <si>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</si>
  <si>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</si>
  <si>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</si>
  <si>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</si>
  <si>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</si>
  <si>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</si>
  <si>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</si>
  <si>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</si>
  <si>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</si>
  <si>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</si>
  <si>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</si>
  <si>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</si>
  <si>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</si>
  <si>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</si>
  <si>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</si>
  <si>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</si>
  <si>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</si>
  <si>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</si>
  <si>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</si>
  <si>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</si>
  <si>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</si>
  <si>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</si>
  <si>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</si>
  <si>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</si>
  <si>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</si>
  <si>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</si>
  <si>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</si>
  <si>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</si>
  <si>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</si>
  <si>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</si>
  <si>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</si>
  <si>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</si>
  <si>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</si>
  <si>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</si>
  <si>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</si>
  <si>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</si>
  <si>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</si>
  <si>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</si>
  <si>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</si>
  <si>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</si>
  <si>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</si>
  <si>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</si>
  <si>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</si>
  <si>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</si>
  <si>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</si>
  <si>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</si>
  <si>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</si>
  <si>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</si>
  <si>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</si>
  <si>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</si>
  <si>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</si>
  <si>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</si>
  <si>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</si>
  <si>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</si>
  <si>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</si>
  <si>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</si>
  <si>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</si>
  <si>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</si>
  <si>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</si>
  <si>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</si>
  <si>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</si>
  <si>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</si>
  <si>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</si>
  <si>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</si>
  <si>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</si>
  <si>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</si>
  <si>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</si>
  <si>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</si>
  <si>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</si>
  <si>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</si>
  <si>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</si>
  <si>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</si>
  <si>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</si>
  <si>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</si>
  <si>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</si>
  <si>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</si>
  <si>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</si>
  <si>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</si>
  <si>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</si>
  <si>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</si>
  <si>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</si>
  <si>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</si>
  <si>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</si>
  <si>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</si>
  <si>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</si>
  <si>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</si>
  <si>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</si>
  <si>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</si>
  <si>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</si>
  <si>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</si>
  <si>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</si>
  <si>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</si>
  <si>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</si>
  <si>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</si>
  <si>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</si>
  <si>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</si>
  <si>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</si>
  <si>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</si>
  <si>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</si>
  <si>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</si>
  <si>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</si>
  <si>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</si>
  <si>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</si>
  <si>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</si>
  <si>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</si>
  <si>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</si>
  <si>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</si>
  <si>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</si>
  <si>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</si>
  <si>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</si>
  <si>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</si>
  <si>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</si>
  <si>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</si>
  <si>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</si>
  <si>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</si>
  <si>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</si>
  <si>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</si>
  <si>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</si>
  <si>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</si>
  <si>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</si>
  <si>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</si>
  <si>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</si>
  <si>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</si>
  <si>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</si>
  <si>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</si>
  <si>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</si>
  <si>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</si>
  <si>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</si>
  <si>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</si>
  <si>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</si>
  <si>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</si>
  <si>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</si>
  <si>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</si>
  <si>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</si>
  <si>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</si>
  <si>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</si>
  <si>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</si>
  <si>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</si>
  <si>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</si>
  <si>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</si>
  <si>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</si>
  <si>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</si>
  <si>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</si>
  <si>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</si>
  <si>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</si>
  <si>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</si>
  <si>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</si>
  <si>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</si>
  <si>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</si>
  <si>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</si>
  <si>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</si>
  <si>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</si>
  <si>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</si>
  <si>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</si>
  <si>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</si>
  <si>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</si>
  <si>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</si>
  <si>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</si>
  <si>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</si>
  <si>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</si>
  <si>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</si>
  <si>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</si>
  <si>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</si>
  <si>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</si>
  <si>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</si>
  <si>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</si>
  <si>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</si>
  <si>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</si>
  <si>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</si>
  <si>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</si>
  <si>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</si>
  <si>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</si>
  <si>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</si>
  <si>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</si>
  <si>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</si>
  <si>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</si>
  <si>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</si>
  <si>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</si>
  <si>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</si>
  <si>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</si>
  <si>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</si>
  <si>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</si>
  <si>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</si>
  <si>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</si>
  <si>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</si>
  <si>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</si>
  <si>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</si>
  <si>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</si>
  <si>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</si>
  <si>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</si>
  <si>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</si>
  <si>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</si>
  <si>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</si>
  <si>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</si>
  <si>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</si>
  <si>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</si>
  <si>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</si>
  <si>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</si>
  <si>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</si>
  <si>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</si>
  <si>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</si>
  <si>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</si>
  <si>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</si>
  <si>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</si>
  <si>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</si>
  <si>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</si>
  <si>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</si>
  <si>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</si>
  <si>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</si>
  <si>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</si>
  <si>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</si>
  <si>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</si>
  <si>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</si>
  <si>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</si>
  <si>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</si>
  <si>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</si>
  <si>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</si>
  <si>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</si>
  <si>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</si>
  <si>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</si>
  <si>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</si>
  <si>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</si>
  <si>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</si>
  <si>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</si>
  <si>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</si>
  <si>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</si>
  <si>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</si>
  <si>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</si>
  <si>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</si>
  <si>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</si>
  <si>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</si>
  <si>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</si>
  <si>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</si>
  <si>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</si>
  <si>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</si>
  <si>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</si>
  <si>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</si>
  <si>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</si>
  <si>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</si>
  <si>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</si>
  <si>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</si>
  <si>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</si>
  <si>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</si>
  <si>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</si>
  <si>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</si>
  <si>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</si>
  <si>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</si>
  <si>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</si>
  <si>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</si>
  <si>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</si>
  <si>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</si>
  <si>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</si>
  <si>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</si>
  <si>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</si>
  <si>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</si>
  <si>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</si>
  <si>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</si>
  <si>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</si>
  <si>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</si>
  <si>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</si>
  <si>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</si>
  <si>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</si>
  <si>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</si>
  <si>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</si>
  <si>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</si>
  <si>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</si>
  <si>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</si>
  <si>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</si>
  <si>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</si>
  <si>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</si>
  <si>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</si>
  <si>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</si>
  <si>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</si>
  <si>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</si>
  <si>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</si>
  <si>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</si>
  <si>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</si>
  <si>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</si>
  <si>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</si>
  <si>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</si>
  <si>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</si>
  <si>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</si>
  <si>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</si>
  <si>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</si>
  <si>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</si>
  <si>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</si>
  <si>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</si>
  <si>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</si>
  <si>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</si>
  <si>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</si>
  <si>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</si>
  <si>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</si>
  <si>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</si>
  <si>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</si>
  <si>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</si>
  <si>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</si>
  <si>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</si>
  <si>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</si>
  <si>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</si>
  <si>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</si>
  <si>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</si>
  <si>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</si>
  <si>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</si>
  <si>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</si>
  <si>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</si>
  <si>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</si>
  <si>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</si>
  <si>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</si>
  <si>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</si>
  <si>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</si>
  <si>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</si>
  <si>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</si>
  <si>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</si>
  <si>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"=="</t>
  </si>
  <si>
    <t>10 == 10</t>
  </si>
  <si>
    <t>BOOLEAN</t>
  </si>
  <si>
    <t>is balance greater</t>
  </si>
  <si>
    <t>than withdraw amount</t>
  </si>
  <si>
    <t>equality operato</t>
  </si>
  <si>
    <t>relational operator</t>
  </si>
  <si>
    <t>balance &gt;= withAmnt</t>
  </si>
  <si>
    <t>10 &gt; 12</t>
  </si>
  <si>
    <t>arithmetic operator</t>
  </si>
  <si>
    <t>balance + depoAmount</t>
  </si>
  <si>
    <t>Person p3=new Person();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</si>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</sst>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1726</v>
      </c>
    </row>
    <row r="2" spans="1:12" ht="15.75" thickBot="1">
      <c r="A2" t="s">
        <v>1725</v>
      </c>
      <c r="E2" s="50" t="s">
        <v>1724</v>
      </c>
      <c r="F2" s="51" t="s">
        <v>1457</v>
      </c>
      <c r="G2" s="34"/>
      <c r="H2" s="34"/>
      <c r="I2" s="34"/>
      <c r="J2" s="34"/>
      <c r="K2" s="34"/>
      <c r="L2" s="35"/>
    </row>
    <row r="3" spans="1:12">
      <c r="A3" t="s">
        <v>1723</v>
      </c>
      <c r="E3" s="53" t="s">
        <v>1722</v>
      </c>
      <c r="F3" s="54">
        <v>20</v>
      </c>
      <c r="G3" s="30"/>
      <c r="H3" s="30" t="s">
        <v>535</v>
      </c>
      <c r="I3" s="50" t="s">
        <v>1708</v>
      </c>
      <c r="J3" s="52" t="s">
        <v>435</v>
      </c>
      <c r="K3" s="30"/>
      <c r="L3" s="37"/>
    </row>
    <row r="4" spans="1:12" ht="15.75" thickBot="1">
      <c r="A4" t="s">
        <v>1721</v>
      </c>
      <c r="D4" t="s">
        <v>1720</v>
      </c>
      <c r="E4" s="53" t="s">
        <v>1719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1718</v>
      </c>
      <c r="E5" s="53" t="s">
        <v>1717</v>
      </c>
      <c r="F5" s="54" t="s">
        <v>535</v>
      </c>
      <c r="G5" s="30"/>
      <c r="H5" s="30"/>
      <c r="K5" s="30"/>
      <c r="L5" s="37"/>
    </row>
    <row r="6" spans="1:12">
      <c r="A6" t="s">
        <v>1716</v>
      </c>
      <c r="E6" s="53" t="s">
        <v>1715</v>
      </c>
      <c r="F6" s="54" t="s">
        <v>569</v>
      </c>
      <c r="G6" s="30"/>
      <c r="H6" s="30" t="s">
        <v>569</v>
      </c>
      <c r="I6" s="50" t="s">
        <v>1708</v>
      </c>
      <c r="J6" s="52" t="s">
        <v>435</v>
      </c>
      <c r="K6" s="30"/>
      <c r="L6" s="37"/>
    </row>
    <row r="7" spans="1:12" ht="15.75" thickBot="1">
      <c r="A7" t="s">
        <v>1714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1713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1712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1711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1710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1709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1708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1733</v>
      </c>
      <c r="E19" s="50" t="s">
        <v>222</v>
      </c>
      <c r="F19" s="51" t="s">
        <v>1457</v>
      </c>
      <c r="G19" s="34"/>
      <c r="H19" s="34"/>
      <c r="I19" s="34"/>
      <c r="J19" s="34"/>
      <c r="K19" s="34"/>
      <c r="L19" s="35"/>
    </row>
    <row r="20" spans="1:12">
      <c r="B20" t="s">
        <v>1723</v>
      </c>
      <c r="E20" s="53" t="s">
        <v>1717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1713</v>
      </c>
      <c r="D21" s="130">
        <v>0</v>
      </c>
      <c r="E21" s="53" t="s">
        <v>1715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1732</v>
      </c>
      <c r="D22" s="130"/>
      <c r="E22" s="53"/>
      <c r="F22" s="54"/>
      <c r="G22" s="30"/>
      <c r="H22" s="30"/>
      <c r="K22" s="30"/>
      <c r="L22" s="37"/>
    </row>
    <row r="23" spans="1:12">
      <c r="B23" t="s">
        <v>1713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1731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1730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1729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1712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1709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1728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1727</v>
      </c>
      <c r="D32" s="130"/>
    </row>
    <row r="34" spans="1:13" ht="15.75" thickBot="1">
      <c r="A34" t="s">
        <v>1734</v>
      </c>
    </row>
    <row r="35" spans="1:13" ht="15.75" thickBot="1">
      <c r="B35" t="s">
        <v>1735</v>
      </c>
      <c r="G35" s="33"/>
      <c r="H35" s="34"/>
      <c r="I35" s="34"/>
      <c r="J35" s="34"/>
      <c r="K35" s="34"/>
      <c r="L35" s="34"/>
      <c r="M35" s="35"/>
    </row>
    <row r="36" spans="1:13">
      <c r="C36" t="s">
        <v>1736</v>
      </c>
      <c r="G36" s="36" t="s">
        <v>222</v>
      </c>
      <c r="H36" s="30" t="s">
        <v>1457</v>
      </c>
      <c r="I36" s="30"/>
      <c r="J36" s="30" t="s">
        <v>1747</v>
      </c>
      <c r="K36" s="33"/>
      <c r="L36" s="35"/>
      <c r="M36" s="37"/>
    </row>
    <row r="37" spans="1:13">
      <c r="C37" t="s">
        <v>1737</v>
      </c>
      <c r="G37" s="36" t="s">
        <v>1744</v>
      </c>
      <c r="H37" s="30">
        <v>100</v>
      </c>
      <c r="I37" s="30"/>
      <c r="J37" s="30"/>
      <c r="K37" s="53" t="s">
        <v>1748</v>
      </c>
      <c r="L37" s="55">
        <v>100</v>
      </c>
      <c r="M37" s="37"/>
    </row>
    <row r="38" spans="1:13">
      <c r="C38" t="s">
        <v>1738</v>
      </c>
      <c r="G38" s="36" t="s">
        <v>1745</v>
      </c>
      <c r="H38" s="30">
        <v>300</v>
      </c>
      <c r="I38" s="30"/>
      <c r="J38" s="30"/>
      <c r="K38" s="53" t="s">
        <v>1749</v>
      </c>
      <c r="L38" s="55">
        <v>300</v>
      </c>
      <c r="M38" s="37"/>
    </row>
    <row r="39" spans="1:13" ht="15.75" thickBot="1">
      <c r="C39" t="s">
        <v>1739</v>
      </c>
      <c r="G39" s="36" t="s">
        <v>1745</v>
      </c>
      <c r="H39" s="30">
        <v>1000</v>
      </c>
      <c r="I39" s="30"/>
      <c r="J39" s="30"/>
      <c r="K39" s="56" t="s">
        <v>1750</v>
      </c>
      <c r="L39" s="58">
        <v>1000</v>
      </c>
      <c r="M39" s="37"/>
    </row>
    <row r="40" spans="1:13">
      <c r="A40" s="151" t="s">
        <v>1757</v>
      </c>
      <c r="B40" s="151"/>
      <c r="C40" s="59" t="s">
        <v>1756</v>
      </c>
      <c r="G40" s="36" t="s">
        <v>1746</v>
      </c>
      <c r="H40" s="30" t="s">
        <v>1747</v>
      </c>
      <c r="I40" s="30"/>
      <c r="J40" s="30"/>
      <c r="K40" s="30"/>
      <c r="L40" s="30"/>
      <c r="M40" s="37"/>
    </row>
    <row r="41" spans="1:13">
      <c r="A41" s="151" t="s">
        <v>1758</v>
      </c>
      <c r="B41" s="151"/>
      <c r="C41" t="s">
        <v>1759</v>
      </c>
      <c r="G41" s="36" t="s">
        <v>1755</v>
      </c>
      <c r="H41" s="30" t="s">
        <v>1747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1740</v>
      </c>
      <c r="G44" s="36"/>
      <c r="H44" s="30"/>
      <c r="I44" s="30"/>
      <c r="J44" s="30"/>
      <c r="K44" s="30"/>
      <c r="L44" s="30"/>
      <c r="M44" s="37"/>
    </row>
    <row r="45" spans="1:13">
      <c r="B45" t="s">
        <v>1741</v>
      </c>
      <c r="D45" t="s">
        <v>1742</v>
      </c>
      <c r="G45" s="36"/>
      <c r="H45" s="30"/>
      <c r="I45" s="30"/>
      <c r="J45" s="30"/>
      <c r="K45" s="30"/>
      <c r="L45" s="30"/>
      <c r="M45" s="37"/>
    </row>
    <row r="46" spans="1:13">
      <c r="B46" t="s">
        <v>1743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1751</v>
      </c>
    </row>
    <row r="50" spans="1:13">
      <c r="B50" t="s">
        <v>1752</v>
      </c>
      <c r="F50" t="s">
        <v>1747</v>
      </c>
    </row>
    <row r="51" spans="1:13">
      <c r="B51" t="s">
        <v>1753</v>
      </c>
      <c r="F51">
        <v>0</v>
      </c>
    </row>
    <row r="52" spans="1:13">
      <c r="B52" t="s">
        <v>1754</v>
      </c>
      <c r="F52">
        <v>0</v>
      </c>
    </row>
    <row r="53" spans="1:13">
      <c r="F53">
        <v>0</v>
      </c>
    </row>
    <row r="54" spans="1:13" ht="15.75" thickBot="1">
      <c r="A54" t="s">
        <v>2430</v>
      </c>
    </row>
    <row r="55" spans="1:13">
      <c r="A55" t="s">
        <v>2427</v>
      </c>
      <c r="E55" s="33" t="s">
        <v>2417</v>
      </c>
      <c r="F55" s="34"/>
      <c r="G55" s="34" t="s">
        <v>2418</v>
      </c>
      <c r="H55" s="34"/>
      <c r="I55" s="34"/>
      <c r="J55" s="34"/>
      <c r="K55" s="34"/>
      <c r="L55" s="34"/>
      <c r="M55" s="35"/>
    </row>
    <row r="56" spans="1:13" ht="15.75" thickBot="1">
      <c r="A56" t="s">
        <v>2428</v>
      </c>
      <c r="E56" s="219" t="s">
        <v>222</v>
      </c>
      <c r="F56" s="166" t="s">
        <v>1457</v>
      </c>
      <c r="G56" s="54"/>
      <c r="H56" s="54"/>
      <c r="I56" s="162"/>
      <c r="J56" s="162" t="s">
        <v>2435</v>
      </c>
      <c r="K56" s="162"/>
      <c r="L56" s="162"/>
      <c r="M56" s="55"/>
    </row>
    <row r="57" spans="1:13">
      <c r="A57" t="s">
        <v>2426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2431</v>
      </c>
      <c r="E58" s="53" t="s">
        <v>2279</v>
      </c>
      <c r="F58" s="54">
        <v>25</v>
      </c>
      <c r="G58" s="54"/>
      <c r="H58" s="54"/>
      <c r="I58" s="162"/>
      <c r="J58" s="220" t="s">
        <v>76</v>
      </c>
      <c r="K58" s="221" t="s">
        <v>430</v>
      </c>
      <c r="L58" s="162"/>
      <c r="M58" s="55"/>
    </row>
    <row r="59" spans="1:13" ht="15.75" thickBot="1">
      <c r="A59" t="s">
        <v>2425</v>
      </c>
      <c r="E59" s="53" t="s">
        <v>1918</v>
      </c>
      <c r="F59" s="54" t="s">
        <v>2016</v>
      </c>
      <c r="G59" s="54"/>
      <c r="H59" s="54"/>
      <c r="I59" s="162"/>
      <c r="J59" s="185" t="s">
        <v>2423</v>
      </c>
      <c r="K59" s="186">
        <v>12</v>
      </c>
      <c r="L59" s="162"/>
      <c r="M59" s="55"/>
    </row>
    <row r="60" spans="1:13" ht="15.75" thickBot="1">
      <c r="A60" s="59" t="s">
        <v>2432</v>
      </c>
      <c r="E60" s="53" t="s">
        <v>1904</v>
      </c>
      <c r="F60" s="54" t="s">
        <v>2017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2433</v>
      </c>
      <c r="B61" t="s">
        <v>2434</v>
      </c>
      <c r="E61" s="53"/>
      <c r="F61" s="54"/>
      <c r="G61" s="54"/>
      <c r="H61" s="54"/>
      <c r="I61" s="54" t="s">
        <v>2016</v>
      </c>
      <c r="J61" s="50"/>
      <c r="K61" s="52"/>
      <c r="L61" s="54"/>
      <c r="M61" s="55"/>
    </row>
    <row r="62" spans="1:13">
      <c r="A62" s="59" t="s">
        <v>1730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2436</v>
      </c>
      <c r="B63" s="128"/>
      <c r="E63" s="53"/>
      <c r="F63" s="54"/>
      <c r="G63" s="54"/>
      <c r="H63" s="54"/>
      <c r="I63" s="54"/>
      <c r="J63" s="56" t="s">
        <v>2423</v>
      </c>
      <c r="K63" s="58">
        <v>20</v>
      </c>
      <c r="L63" s="54"/>
      <c r="M63" s="55"/>
    </row>
    <row r="64" spans="1:13" ht="15.75" thickBot="1">
      <c r="A64" s="128" t="s">
        <v>2437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2424</v>
      </c>
      <c r="C65">
        <v>30</v>
      </c>
      <c r="E65" s="53"/>
      <c r="F65" s="54"/>
      <c r="G65" s="54"/>
      <c r="H65" s="54"/>
      <c r="I65" s="54" t="s">
        <v>2017</v>
      </c>
      <c r="J65" s="50"/>
      <c r="K65" s="52"/>
      <c r="L65" s="54"/>
      <c r="M65" s="55"/>
    </row>
    <row r="66" spans="1:13">
      <c r="A66" t="s">
        <v>2429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2423</v>
      </c>
      <c r="K67" s="58">
        <v>20</v>
      </c>
      <c r="L67" s="54"/>
      <c r="M67" s="55"/>
    </row>
    <row r="68" spans="1:13">
      <c r="A68" t="s">
        <v>1895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2416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2419</v>
      </c>
    </row>
    <row r="73" spans="1:13">
      <c r="B73" t="s">
        <v>2420</v>
      </c>
    </row>
    <row r="75" spans="1:13">
      <c r="B75" t="s">
        <v>2421</v>
      </c>
    </row>
    <row r="76" spans="1:13">
      <c r="B76" t="s">
        <v>2422</v>
      </c>
    </row>
    <row r="79" spans="1:13" ht="15.75" thickBot="1"/>
    <row r="80" spans="1:13" ht="15.75" thickBot="1">
      <c r="A80" t="s">
        <v>2440</v>
      </c>
      <c r="E80" s="33" t="s">
        <v>2417</v>
      </c>
      <c r="F80" s="34"/>
      <c r="G80" s="34" t="s">
        <v>2418</v>
      </c>
      <c r="H80" s="34"/>
      <c r="I80" s="34"/>
      <c r="J80" s="34"/>
      <c r="K80" s="34"/>
      <c r="L80" s="34"/>
      <c r="M80" s="35"/>
    </row>
    <row r="81" spans="1:13">
      <c r="A81" t="s">
        <v>2425</v>
      </c>
      <c r="E81" s="219" t="s">
        <v>222</v>
      </c>
      <c r="F81" s="166" t="s">
        <v>1457</v>
      </c>
      <c r="G81" s="54"/>
      <c r="H81" s="54"/>
      <c r="I81" s="222" t="s">
        <v>431</v>
      </c>
      <c r="J81" s="223"/>
      <c r="K81" s="224"/>
      <c r="L81" s="162"/>
      <c r="M81" s="55"/>
    </row>
    <row r="82" spans="1:13">
      <c r="A82" t="s">
        <v>1721</v>
      </c>
      <c r="E82" s="53" t="s">
        <v>1918</v>
      </c>
      <c r="F82" s="54" t="s">
        <v>2074</v>
      </c>
      <c r="G82" s="54"/>
      <c r="H82" s="54"/>
      <c r="I82" s="222"/>
      <c r="J82" s="225" t="s">
        <v>76</v>
      </c>
      <c r="K82" s="226" t="s">
        <v>430</v>
      </c>
      <c r="L82" s="162"/>
      <c r="M82" s="55"/>
    </row>
    <row r="83" spans="1:13" ht="15.75" thickBot="1">
      <c r="A83" t="s">
        <v>2432</v>
      </c>
      <c r="E83" s="53" t="s">
        <v>1904</v>
      </c>
      <c r="F83" s="54" t="s">
        <v>2016</v>
      </c>
      <c r="G83" s="54"/>
      <c r="H83" s="54"/>
      <c r="I83" s="222"/>
      <c r="J83" s="227" t="s">
        <v>2423</v>
      </c>
      <c r="K83" s="228">
        <v>12</v>
      </c>
      <c r="L83" s="162"/>
      <c r="M83" s="55"/>
    </row>
    <row r="84" spans="1:13" ht="15.75" thickBot="1">
      <c r="A84" t="s">
        <v>1730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2433</v>
      </c>
      <c r="E85" s="53"/>
      <c r="F85" s="54"/>
      <c r="G85" s="54"/>
      <c r="H85" s="54"/>
      <c r="I85" s="54" t="s">
        <v>2017</v>
      </c>
      <c r="J85" s="50"/>
      <c r="K85" s="52"/>
      <c r="L85" s="54"/>
      <c r="M85" s="55"/>
    </row>
    <row r="86" spans="1:13">
      <c r="A86" t="s">
        <v>2438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2439</v>
      </c>
      <c r="E87" s="53"/>
      <c r="F87" s="54"/>
      <c r="G87" s="54"/>
      <c r="H87" s="54"/>
      <c r="I87" s="54"/>
      <c r="J87" s="56" t="s">
        <v>2423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2016</v>
      </c>
      <c r="J89" s="50"/>
      <c r="K89" s="52"/>
      <c r="L89" s="54"/>
      <c r="M89" s="55"/>
    </row>
    <row r="90" spans="1:13">
      <c r="A90" s="128" t="s">
        <v>2441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2442</v>
      </c>
      <c r="C91">
        <v>20</v>
      </c>
      <c r="E91" s="53"/>
      <c r="F91" s="54"/>
      <c r="G91" s="54"/>
      <c r="H91" s="54"/>
      <c r="I91" s="54"/>
      <c r="J91" s="56" t="s">
        <v>2423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1895</v>
      </c>
      <c r="E93" s="53"/>
      <c r="F93" s="54"/>
      <c r="G93" s="54"/>
      <c r="H93" s="54"/>
      <c r="I93" s="54" t="s">
        <v>2074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2416</v>
      </c>
      <c r="E95" s="53"/>
      <c r="F95" s="54"/>
      <c r="G95" s="54"/>
      <c r="H95" s="54"/>
      <c r="I95" s="54"/>
      <c r="J95" s="56" t="s">
        <v>2423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90" zoomScaleNormal="100" workbookViewId="0">
      <selection activeCell="O126" sqref="O126:Q130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1885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1279</v>
      </c>
      <c r="I125" s="54" t="s">
        <v>1898</v>
      </c>
      <c r="J125" s="54"/>
      <c r="K125" s="54" t="s">
        <v>1901</v>
      </c>
      <c r="L125" s="54"/>
      <c r="M125" s="54"/>
      <c r="N125" s="54"/>
      <c r="O125" s="166" t="s">
        <v>1900</v>
      </c>
      <c r="P125" s="54"/>
      <c r="Q125" s="54"/>
      <c r="R125" s="55"/>
    </row>
    <row r="126" spans="1:18">
      <c r="C126" t="s">
        <v>1721</v>
      </c>
      <c r="G126" s="53"/>
      <c r="H126" s="54" t="s">
        <v>1904</v>
      </c>
      <c r="I126" s="54" t="s">
        <v>1903</v>
      </c>
      <c r="J126" s="54"/>
      <c r="K126" s="54"/>
      <c r="L126" s="54"/>
      <c r="M126" s="54"/>
      <c r="N126" s="54" t="s">
        <v>1898</v>
      </c>
      <c r="O126" s="50"/>
      <c r="P126" s="51"/>
      <c r="Q126" s="52"/>
      <c r="R126" s="55"/>
    </row>
    <row r="127" spans="1:18">
      <c r="C127" t="s">
        <v>1886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1894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1905</v>
      </c>
      <c r="G129" s="53"/>
      <c r="H129" s="54"/>
      <c r="I129" s="54"/>
      <c r="J129" s="54"/>
      <c r="K129" s="54"/>
      <c r="L129" s="54"/>
      <c r="M129" s="54"/>
      <c r="N129" s="54"/>
      <c r="O129" s="53" t="s">
        <v>1899</v>
      </c>
      <c r="P129" s="54" t="s">
        <v>435</v>
      </c>
      <c r="Q129" s="55"/>
      <c r="R129" s="55"/>
    </row>
    <row r="130" spans="2:18" ht="15.75" thickBot="1">
      <c r="C130" t="s">
        <v>1887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1902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1903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1888</v>
      </c>
      <c r="G135" s="53"/>
      <c r="H135" s="54"/>
      <c r="I135" s="54"/>
      <c r="J135" s="54"/>
      <c r="K135" s="54"/>
      <c r="L135" s="54"/>
      <c r="M135" s="54"/>
      <c r="N135" s="54"/>
      <c r="O135" s="53" t="s">
        <v>1899</v>
      </c>
      <c r="P135" s="54" t="s">
        <v>435</v>
      </c>
      <c r="Q135" s="55"/>
      <c r="R135" s="55"/>
    </row>
    <row r="136" spans="2:18" ht="15.75" thickBot="1">
      <c r="C136" t="s">
        <v>1889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1890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1891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1892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1893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1894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1895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1896</v>
      </c>
    </row>
    <row r="148" spans="1:18">
      <c r="B148" t="s">
        <v>1897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1457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1886</v>
      </c>
      <c r="G155" s="53"/>
      <c r="H155" s="54" t="s">
        <v>1279</v>
      </c>
      <c r="I155" s="54" t="s">
        <v>1898</v>
      </c>
      <c r="J155" s="120" t="s">
        <v>1912</v>
      </c>
      <c r="K155" s="54"/>
      <c r="L155" s="54"/>
      <c r="M155" s="54"/>
      <c r="N155" s="54"/>
      <c r="O155" s="166" t="s">
        <v>1900</v>
      </c>
      <c r="P155" s="54"/>
      <c r="Q155" s="54"/>
      <c r="R155" s="55"/>
    </row>
    <row r="156" spans="1:18">
      <c r="C156" t="s">
        <v>1906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1898</v>
      </c>
      <c r="O156" s="50"/>
      <c r="P156" s="51"/>
      <c r="Q156" s="52"/>
      <c r="R156" s="55"/>
    </row>
    <row r="157" spans="1:18">
      <c r="C157" t="s">
        <v>1887</v>
      </c>
      <c r="G157" s="53"/>
      <c r="H157" s="54" t="s">
        <v>1918</v>
      </c>
      <c r="I157" s="54" t="s">
        <v>1898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1899</v>
      </c>
      <c r="P159" s="54" t="s">
        <v>435</v>
      </c>
      <c r="Q159" s="55"/>
      <c r="R159" s="55"/>
    </row>
    <row r="160" spans="1:18" ht="15.75" thickBot="1">
      <c r="B160" t="s">
        <v>1907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1908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1889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1890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1909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1913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1910</v>
      </c>
      <c r="G166" s="53"/>
      <c r="H166" s="54" t="s">
        <v>1917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1911</v>
      </c>
      <c r="G167" s="53"/>
      <c r="H167" s="54" t="s">
        <v>1914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1893</v>
      </c>
      <c r="G168" s="53"/>
      <c r="H168" s="54" t="s">
        <v>1915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1894</v>
      </c>
      <c r="G169" s="53"/>
      <c r="H169" s="54" t="s">
        <v>1916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1895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1896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1897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611</v>
      </c>
    </row>
    <row r="82" spans="1:14">
      <c r="J82" t="s">
        <v>612</v>
      </c>
    </row>
    <row r="83" spans="1:14">
      <c r="F83" t="s">
        <v>610</v>
      </c>
      <c r="H83" t="b">
        <v>0</v>
      </c>
      <c r="J83" t="s">
        <v>613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1895</v>
      </c>
      <c r="G110" s="36" t="s">
        <v>222</v>
      </c>
      <c r="H110" s="30" t="s">
        <v>1457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2135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727</v>
      </c>
      <c r="G112" s="36" t="s">
        <v>2150</v>
      </c>
      <c r="H112" s="30" t="s">
        <v>2017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2151</v>
      </c>
      <c r="H113" s="30" t="s">
        <v>2074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2139</v>
      </c>
      <c r="G115" s="36"/>
      <c r="H115" s="30"/>
      <c r="I115" s="30"/>
      <c r="J115" s="30"/>
      <c r="K115" s="30"/>
      <c r="L115" s="30" t="s">
        <v>2074</v>
      </c>
      <c r="M115" s="33"/>
      <c r="N115" s="34"/>
      <c r="O115" s="35"/>
      <c r="P115" s="37"/>
    </row>
    <row r="116" spans="1:16">
      <c r="A116" s="32" t="s">
        <v>2141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2142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2140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2143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2152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2017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2149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2146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2144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2145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2136</v>
      </c>
      <c r="B125" s="32"/>
      <c r="C125" s="32"/>
      <c r="D125" s="62">
        <v>20</v>
      </c>
      <c r="E125" s="128" t="s">
        <v>2153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2147</v>
      </c>
      <c r="B126" s="32"/>
      <c r="C126" s="32"/>
      <c r="D126" s="62">
        <v>20</v>
      </c>
      <c r="E126" s="128" t="s">
        <v>2153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2137</v>
      </c>
      <c r="B127" s="32"/>
      <c r="C127" s="32"/>
      <c r="D127" s="62" t="s">
        <v>430</v>
      </c>
      <c r="E127" s="128" t="s">
        <v>2153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2148</v>
      </c>
      <c r="B128" s="32"/>
      <c r="C128" s="32"/>
      <c r="D128" s="62" t="s">
        <v>542</v>
      </c>
      <c r="E128" s="128" t="s">
        <v>2153</v>
      </c>
    </row>
    <row r="132" spans="1:16" ht="15.75" thickBot="1"/>
    <row r="133" spans="1:16">
      <c r="A133" t="s">
        <v>1895</v>
      </c>
      <c r="G133" s="33" t="s">
        <v>2161</v>
      </c>
      <c r="H133" s="34" t="s">
        <v>1457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2135</v>
      </c>
      <c r="G134" s="36" t="s">
        <v>2162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727</v>
      </c>
      <c r="G135" s="36" t="s">
        <v>2163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2154</v>
      </c>
      <c r="H136" s="30" t="s">
        <v>2017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2156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2132</v>
      </c>
      <c r="B138" s="109"/>
      <c r="C138" s="109"/>
      <c r="D138" s="109"/>
      <c r="G138" s="36" t="s">
        <v>2164</v>
      </c>
      <c r="H138" s="41" t="s">
        <v>2017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2155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2017</v>
      </c>
      <c r="M139" s="36"/>
      <c r="N139" s="30"/>
      <c r="O139" s="37"/>
      <c r="P139" s="37"/>
    </row>
    <row r="140" spans="1:16">
      <c r="B140" s="109"/>
      <c r="C140" s="109"/>
      <c r="D140" s="109" t="s">
        <v>2134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1886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2133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1908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2157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2158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1889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1718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2159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2142</v>
      </c>
      <c r="B151" s="109"/>
      <c r="D151" s="109"/>
      <c r="E151" s="109"/>
    </row>
    <row r="152" spans="1:16">
      <c r="A152" s="109" t="s">
        <v>2138</v>
      </c>
      <c r="B152" s="109"/>
      <c r="D152" s="109"/>
      <c r="E152" s="109"/>
    </row>
    <row r="153" spans="1:16">
      <c r="A153" s="109" t="s">
        <v>2160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614</v>
      </c>
    </row>
    <row r="4" spans="3:3">
      <c r="C4" s="60" t="s">
        <v>615</v>
      </c>
    </row>
    <row r="5" spans="3:3">
      <c r="C5" s="60" t="s">
        <v>616</v>
      </c>
    </row>
    <row r="6" spans="3:3">
      <c r="C6" s="60" t="s">
        <v>617</v>
      </c>
    </row>
    <row r="8" spans="3:3">
      <c r="C8" s="60" t="s">
        <v>618</v>
      </c>
    </row>
    <row r="9" spans="3:3">
      <c r="C9" s="60" t="s">
        <v>619</v>
      </c>
    </row>
    <row r="10" spans="3:3">
      <c r="C10" s="60" t="s">
        <v>620</v>
      </c>
    </row>
    <row r="12" spans="3:3">
      <c r="C12" s="60" t="s">
        <v>621</v>
      </c>
    </row>
    <row r="13" spans="3:3">
      <c r="C13" s="60" t="s">
        <v>622</v>
      </c>
    </row>
    <row r="14" spans="3:3">
      <c r="C14" s="60" t="s">
        <v>623</v>
      </c>
    </row>
    <row r="15" spans="3:3">
      <c r="C15" s="60" t="s">
        <v>624</v>
      </c>
    </row>
    <row r="17" spans="3:3">
      <c r="C17" s="60" t="s">
        <v>625</v>
      </c>
    </row>
    <row r="18" spans="3:3">
      <c r="C18" s="60" t="s">
        <v>626</v>
      </c>
    </row>
    <row r="19" spans="3:3">
      <c r="C19" s="60" t="s">
        <v>627</v>
      </c>
    </row>
    <row r="20" spans="3:3">
      <c r="C20" s="60" t="s">
        <v>628</v>
      </c>
    </row>
    <row r="34" spans="3:3">
      <c r="C34" s="60" t="s">
        <v>629</v>
      </c>
    </row>
    <row r="35" spans="3:3">
      <c r="C35" s="60" t="s">
        <v>630</v>
      </c>
    </row>
    <row r="36" spans="3:3">
      <c r="C36" s="60" t="s">
        <v>631</v>
      </c>
    </row>
    <row r="37" spans="3:3">
      <c r="C37" s="60" t="s">
        <v>632</v>
      </c>
    </row>
    <row r="38" spans="3:3">
      <c r="C38" s="60" t="s">
        <v>633</v>
      </c>
    </row>
    <row r="40" spans="3:3">
      <c r="C40" s="60" t="s">
        <v>634</v>
      </c>
    </row>
    <row r="41" spans="3:3">
      <c r="C41" s="60" t="s">
        <v>635</v>
      </c>
    </row>
    <row r="42" spans="3:3">
      <c r="C42" s="60" t="s">
        <v>636</v>
      </c>
    </row>
    <row r="44" spans="3:3">
      <c r="C44" s="60" t="s">
        <v>637</v>
      </c>
    </row>
    <row r="45" spans="3:3">
      <c r="C45" s="60" t="s">
        <v>638</v>
      </c>
    </row>
    <row r="46" spans="3:3">
      <c r="C46" s="60" t="s">
        <v>639</v>
      </c>
    </row>
    <row r="47" spans="3:3">
      <c r="C47" s="60" t="s">
        <v>640</v>
      </c>
    </row>
    <row r="48" spans="3:3">
      <c r="C48" s="60" t="s">
        <v>641</v>
      </c>
    </row>
    <row r="49" spans="3:3">
      <c r="C49" s="60" t="s">
        <v>642</v>
      </c>
    </row>
    <row r="50" spans="3:3">
      <c r="C50" s="60" t="s">
        <v>643</v>
      </c>
    </row>
    <row r="51" spans="3:3">
      <c r="C51" s="60" t="s">
        <v>637</v>
      </c>
    </row>
    <row r="52" spans="3:3">
      <c r="C52" s="60" t="s">
        <v>644</v>
      </c>
    </row>
    <row r="53" spans="3:3">
      <c r="C53" s="60" t="s">
        <v>645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646</v>
      </c>
    </row>
    <row r="57" spans="3:3">
      <c r="C57" s="60" t="s">
        <v>647</v>
      </c>
    </row>
    <row r="58" spans="3:3">
      <c r="C58" s="60" t="s">
        <v>648</v>
      </c>
    </row>
    <row r="59" spans="3:3">
      <c r="C59" s="60" t="s">
        <v>649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646</v>
      </c>
    </row>
    <row r="63" spans="3:3">
      <c r="C63" s="60" t="s">
        <v>650</v>
      </c>
    </row>
    <row r="64" spans="3:3">
      <c r="C64" s="60" t="s">
        <v>651</v>
      </c>
    </row>
    <row r="65" spans="3:3">
      <c r="C65" s="60" t="s">
        <v>652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C22" sqref="A22:C2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 t="s">
        <v>2507</v>
      </c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b">
        <v>0</v>
      </c>
      <c r="F4" s="68"/>
      <c r="G4" s="60" t="b">
        <v>1</v>
      </c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1935</v>
      </c>
      <c r="K5" s="60"/>
      <c r="L5" s="60"/>
      <c r="M5" s="170" t="s">
        <v>1936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1937</v>
      </c>
      <c r="K7" s="60"/>
      <c r="L7" s="60"/>
      <c r="M7" s="170" t="s">
        <v>1938</v>
      </c>
      <c r="N7" s="60"/>
    </row>
    <row r="8" spans="1:14">
      <c r="A8" s="60"/>
      <c r="B8" s="60"/>
      <c r="C8" s="60"/>
      <c r="D8" s="60"/>
      <c r="E8" s="60" t="s">
        <v>2508</v>
      </c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 t="s">
        <v>2511</v>
      </c>
      <c r="F9" s="60" t="s">
        <v>2506</v>
      </c>
      <c r="G9" s="60"/>
      <c r="H9" s="68"/>
      <c r="I9" s="60"/>
      <c r="J9" s="170" t="s">
        <v>1939</v>
      </c>
      <c r="K9" s="60"/>
      <c r="L9" s="60"/>
      <c r="M9" s="170" t="s">
        <v>1940</v>
      </c>
      <c r="N9" s="60"/>
    </row>
    <row r="10" spans="1:14" ht="19.5" thickBot="1">
      <c r="A10" s="75" t="s">
        <v>1760</v>
      </c>
      <c r="B10" s="75" t="s">
        <v>1760</v>
      </c>
      <c r="C10" s="72"/>
      <c r="D10" s="75"/>
      <c r="E10" s="75" t="s">
        <v>1760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654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654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654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654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654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654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654</v>
      </c>
      <c r="B17" s="60"/>
      <c r="C17" s="60" t="b">
        <v>0</v>
      </c>
      <c r="D17" s="68"/>
      <c r="E17" s="60" t="b">
        <v>1</v>
      </c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654</v>
      </c>
      <c r="B18" s="60"/>
      <c r="C18" s="68"/>
      <c r="D18" s="62" t="s">
        <v>601</v>
      </c>
      <c r="E18" s="68"/>
      <c r="F18" s="128" t="s">
        <v>2515</v>
      </c>
      <c r="G18" s="153"/>
      <c r="H18" s="155" t="s">
        <v>1761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654</v>
      </c>
      <c r="B19" s="60"/>
      <c r="C19" s="68" t="s">
        <v>593</v>
      </c>
      <c r="D19" s="60" t="s">
        <v>2509</v>
      </c>
      <c r="E19" s="68" t="s">
        <v>603</v>
      </c>
      <c r="F19" s="99" t="s">
        <v>2516</v>
      </c>
      <c r="G19" s="152"/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654</v>
      </c>
      <c r="B20" s="60"/>
      <c r="C20" s="63" t="s">
        <v>602</v>
      </c>
      <c r="D20" s="234" t="s">
        <v>2510</v>
      </c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654</v>
      </c>
      <c r="B21" s="60"/>
      <c r="C21" s="68"/>
      <c r="D21" s="154" t="s">
        <v>2512</v>
      </c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653</v>
      </c>
      <c r="B22" s="68" t="s">
        <v>603</v>
      </c>
      <c r="C22" s="68" t="s">
        <v>605</v>
      </c>
      <c r="D22" s="235" t="s">
        <v>2513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 t="s">
        <v>2514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658</v>
      </c>
    </row>
    <row r="28" spans="1:14">
      <c r="A28" t="s">
        <v>655</v>
      </c>
    </row>
    <row r="29" spans="1:14">
      <c r="A29" t="s">
        <v>656</v>
      </c>
    </row>
    <row r="30" spans="1:14">
      <c r="A30" t="s">
        <v>657</v>
      </c>
    </row>
    <row r="31" spans="1:14">
      <c r="A31" t="s">
        <v>658</v>
      </c>
    </row>
    <row r="32" spans="1:14">
      <c r="A32" t="s">
        <v>659</v>
      </c>
      <c r="C32" t="s">
        <v>660</v>
      </c>
      <c r="E32" t="s">
        <v>661</v>
      </c>
    </row>
    <row r="33" spans="1:4">
      <c r="B33" t="s">
        <v>662</v>
      </c>
    </row>
    <row r="34" spans="1:4">
      <c r="A34" t="s">
        <v>663</v>
      </c>
    </row>
    <row r="35" spans="1:4">
      <c r="A35" t="s">
        <v>658</v>
      </c>
    </row>
    <row r="36" spans="1:4">
      <c r="A36" t="s">
        <v>664</v>
      </c>
    </row>
    <row r="37" spans="1:4">
      <c r="A37" t="s">
        <v>665</v>
      </c>
    </row>
    <row r="38" spans="1:4">
      <c r="A38" t="s">
        <v>666</v>
      </c>
    </row>
    <row r="39" spans="1:4">
      <c r="A39" t="s">
        <v>667</v>
      </c>
    </row>
    <row r="40" spans="1:4">
      <c r="A40" t="s">
        <v>668</v>
      </c>
    </row>
    <row r="41" spans="1:4">
      <c r="A41" t="s">
        <v>669</v>
      </c>
    </row>
    <row r="42" spans="1:4">
      <c r="A42" t="s">
        <v>670</v>
      </c>
    </row>
    <row r="43" spans="1:4">
      <c r="A43" t="s">
        <v>658</v>
      </c>
    </row>
    <row r="44" spans="1:4">
      <c r="A44" t="s">
        <v>671</v>
      </c>
    </row>
    <row r="45" spans="1:4">
      <c r="A45" t="s">
        <v>658</v>
      </c>
    </row>
    <row r="46" spans="1:4">
      <c r="A46" t="s">
        <v>672</v>
      </c>
      <c r="C46" t="s">
        <v>673</v>
      </c>
      <c r="D46" t="s">
        <v>661</v>
      </c>
    </row>
    <row r="47" spans="1:4">
      <c r="B47" t="s">
        <v>674</v>
      </c>
    </row>
    <row r="48" spans="1:4">
      <c r="A48" t="s">
        <v>663</v>
      </c>
    </row>
    <row r="49" spans="1:4">
      <c r="A49" t="s">
        <v>675</v>
      </c>
    </row>
    <row r="50" spans="1:4">
      <c r="A50" t="s">
        <v>676</v>
      </c>
    </row>
    <row r="51" spans="1:4">
      <c r="A51" t="s">
        <v>677</v>
      </c>
    </row>
    <row r="52" spans="1:4">
      <c r="A52" t="s">
        <v>678</v>
      </c>
    </row>
    <row r="53" spans="1:4">
      <c r="A53" t="s">
        <v>658</v>
      </c>
    </row>
    <row r="54" spans="1:4">
      <c r="A54" t="s">
        <v>672</v>
      </c>
      <c r="C54" t="s">
        <v>679</v>
      </c>
      <c r="D54" t="s">
        <v>661</v>
      </c>
    </row>
    <row r="55" spans="1:4">
      <c r="B55" t="s">
        <v>674</v>
      </c>
    </row>
    <row r="56" spans="1:4">
      <c r="A56" t="s">
        <v>663</v>
      </c>
    </row>
    <row r="57" spans="1:4">
      <c r="A57" t="s">
        <v>680</v>
      </c>
    </row>
    <row r="58" spans="1:4">
      <c r="A58" t="s">
        <v>658</v>
      </c>
    </row>
    <row r="59" spans="1:4">
      <c r="A59" t="s">
        <v>658</v>
      </c>
    </row>
    <row r="60" spans="1:4">
      <c r="A60" t="s">
        <v>658</v>
      </c>
    </row>
    <row r="61" spans="1:4">
      <c r="A61" t="s">
        <v>672</v>
      </c>
      <c r="C61" t="s">
        <v>681</v>
      </c>
      <c r="D61" t="s">
        <v>661</v>
      </c>
    </row>
    <row r="62" spans="1:4">
      <c r="B62" t="s">
        <v>674</v>
      </c>
    </row>
    <row r="63" spans="1:4">
      <c r="B63" t="s">
        <v>682</v>
      </c>
    </row>
    <row r="64" spans="1:4">
      <c r="A64" t="s">
        <v>663</v>
      </c>
    </row>
    <row r="65" spans="1:4">
      <c r="A65" t="s">
        <v>683</v>
      </c>
    </row>
    <row r="66" spans="1:4">
      <c r="A66" t="s">
        <v>684</v>
      </c>
    </row>
    <row r="67" spans="1:4">
      <c r="A67" t="s">
        <v>685</v>
      </c>
    </row>
    <row r="68" spans="1:4">
      <c r="A68" t="s">
        <v>686</v>
      </c>
    </row>
    <row r="69" spans="1:4">
      <c r="A69" t="s">
        <v>658</v>
      </c>
    </row>
    <row r="70" spans="1:4">
      <c r="A70" t="s">
        <v>687</v>
      </c>
      <c r="C70" t="s">
        <v>681</v>
      </c>
      <c r="D70" t="s">
        <v>661</v>
      </c>
    </row>
    <row r="71" spans="1:4">
      <c r="B71" t="s">
        <v>674</v>
      </c>
    </row>
    <row r="72" spans="1:4">
      <c r="B72" t="s">
        <v>688</v>
      </c>
    </row>
    <row r="73" spans="1:4">
      <c r="B73" t="s">
        <v>682</v>
      </c>
    </row>
    <row r="74" spans="1:4">
      <c r="A74" t="s">
        <v>663</v>
      </c>
    </row>
    <row r="75" spans="1:4">
      <c r="A75" t="s">
        <v>658</v>
      </c>
    </row>
    <row r="76" spans="1:4">
      <c r="A76" t="s">
        <v>689</v>
      </c>
    </row>
    <row r="77" spans="1:4">
      <c r="A77" t="s">
        <v>690</v>
      </c>
    </row>
    <row r="78" spans="1:4">
      <c r="A78" t="s">
        <v>691</v>
      </c>
    </row>
    <row r="79" spans="1:4">
      <c r="A79" t="s">
        <v>686</v>
      </c>
    </row>
    <row r="80" spans="1:4">
      <c r="A80" t="s">
        <v>658</v>
      </c>
    </row>
    <row r="81" spans="1:4">
      <c r="A81" t="s">
        <v>658</v>
      </c>
    </row>
    <row r="82" spans="1:4">
      <c r="A82" t="s">
        <v>687</v>
      </c>
      <c r="C82" t="s">
        <v>681</v>
      </c>
      <c r="D82" t="s">
        <v>661</v>
      </c>
    </row>
    <row r="83" spans="1:4">
      <c r="B83" t="s">
        <v>674</v>
      </c>
    </row>
    <row r="84" spans="1:4">
      <c r="B84" t="s">
        <v>692</v>
      </c>
    </row>
    <row r="85" spans="1:4">
      <c r="B85" t="s">
        <v>682</v>
      </c>
    </row>
    <row r="86" spans="1:4">
      <c r="A86" t="s">
        <v>663</v>
      </c>
    </row>
    <row r="87" spans="1:4">
      <c r="A87" t="s">
        <v>658</v>
      </c>
    </row>
    <row r="88" spans="1:4">
      <c r="A88" t="s">
        <v>689</v>
      </c>
    </row>
    <row r="89" spans="1:4">
      <c r="B89" t="s">
        <v>693</v>
      </c>
    </row>
    <row r="90" spans="1:4">
      <c r="A90" t="s">
        <v>658</v>
      </c>
    </row>
    <row r="91" spans="1:4">
      <c r="A91" t="s">
        <v>658</v>
      </c>
    </row>
    <row r="92" spans="1:4">
      <c r="A92" t="s">
        <v>694</v>
      </c>
    </row>
    <row r="93" spans="1:4">
      <c r="A93" t="s">
        <v>695</v>
      </c>
    </row>
    <row r="94" spans="1:4">
      <c r="B94" t="s">
        <v>674</v>
      </c>
    </row>
    <row r="95" spans="1:4">
      <c r="A95" t="s">
        <v>162</v>
      </c>
    </row>
    <row r="97" spans="1:2">
      <c r="A97" t="s">
        <v>696</v>
      </c>
    </row>
    <row r="98" spans="1:2">
      <c r="B98" t="s">
        <v>697</v>
      </c>
    </row>
    <row r="99" spans="1:2">
      <c r="A99" t="s">
        <v>698</v>
      </c>
    </row>
    <row r="101" spans="1:2">
      <c r="A101" t="s">
        <v>699</v>
      </c>
    </row>
    <row r="102" spans="1:2">
      <c r="A102" t="s">
        <v>700</v>
      </c>
    </row>
    <row r="103" spans="1:2">
      <c r="B103" t="s">
        <v>701</v>
      </c>
    </row>
    <row r="104" spans="1:2">
      <c r="A104" t="s">
        <v>162</v>
      </c>
    </row>
    <row r="106" spans="1:2">
      <c r="A106" t="s">
        <v>702</v>
      </c>
    </row>
    <row r="107" spans="1:2">
      <c r="A107" t="s">
        <v>703</v>
      </c>
    </row>
    <row r="108" spans="1:2">
      <c r="A108" t="s">
        <v>703</v>
      </c>
    </row>
    <row r="109" spans="1:2">
      <c r="A109" t="s">
        <v>703</v>
      </c>
    </row>
    <row r="110" spans="1:2">
      <c r="A110" t="s">
        <v>704</v>
      </c>
    </row>
    <row r="114" spans="1:3">
      <c r="A114" t="s">
        <v>699</v>
      </c>
    </row>
    <row r="115" spans="1:3">
      <c r="A115" t="s">
        <v>700</v>
      </c>
    </row>
    <row r="116" spans="1:3">
      <c r="B116" t="s">
        <v>705</v>
      </c>
    </row>
    <row r="117" spans="1:3">
      <c r="B117" t="s">
        <v>706</v>
      </c>
    </row>
    <row r="118" spans="1:3">
      <c r="C118" t="s">
        <v>707</v>
      </c>
    </row>
    <row r="119" spans="1:3">
      <c r="B119" t="s">
        <v>708</v>
      </c>
    </row>
    <row r="120" spans="1:3">
      <c r="A120" t="s">
        <v>162</v>
      </c>
    </row>
    <row r="122" spans="1:3">
      <c r="A122" t="s">
        <v>709</v>
      </c>
    </row>
    <row r="123" spans="1:3">
      <c r="A123" t="s">
        <v>710</v>
      </c>
    </row>
    <row r="124" spans="1:3">
      <c r="A124" t="s">
        <v>711</v>
      </c>
    </row>
    <row r="125" spans="1:3">
      <c r="A125" t="s">
        <v>712</v>
      </c>
    </row>
    <row r="128" spans="1:3">
      <c r="A128" t="s">
        <v>699</v>
      </c>
    </row>
    <row r="129" spans="1:3">
      <c r="A129" t="s">
        <v>700</v>
      </c>
    </row>
    <row r="130" spans="1:3">
      <c r="B130" t="s">
        <v>706</v>
      </c>
    </row>
    <row r="131" spans="1:3">
      <c r="C131" t="s">
        <v>707</v>
      </c>
    </row>
    <row r="132" spans="1:3">
      <c r="B132" t="s">
        <v>708</v>
      </c>
    </row>
    <row r="133" spans="1:3">
      <c r="B133" t="s">
        <v>705</v>
      </c>
    </row>
    <row r="134" spans="1:3">
      <c r="A134" t="s">
        <v>162</v>
      </c>
    </row>
    <row r="136" spans="1:3">
      <c r="A136" t="s">
        <v>709</v>
      </c>
    </row>
    <row r="137" spans="1:3">
      <c r="A137" t="s">
        <v>713</v>
      </c>
    </row>
    <row r="138" spans="1:3">
      <c r="A138" t="s">
        <v>714</v>
      </c>
      <c r="B138" t="s">
        <v>715</v>
      </c>
    </row>
    <row r="139" spans="1:3">
      <c r="A139" t="s">
        <v>716</v>
      </c>
    </row>
    <row r="142" spans="1:3">
      <c r="A142" t="s">
        <v>699</v>
      </c>
    </row>
    <row r="143" spans="1:3">
      <c r="A143" t="s">
        <v>700</v>
      </c>
    </row>
    <row r="144" spans="1:3">
      <c r="B144" t="s">
        <v>705</v>
      </c>
    </row>
    <row r="145" spans="1:3">
      <c r="B145" t="s">
        <v>717</v>
      </c>
    </row>
    <row r="146" spans="1:3">
      <c r="C146" t="s">
        <v>708</v>
      </c>
    </row>
    <row r="147" spans="1:3">
      <c r="C147" t="s">
        <v>707</v>
      </c>
    </row>
    <row r="148" spans="1:3">
      <c r="B148" t="s">
        <v>162</v>
      </c>
    </row>
    <row r="149" spans="1:3">
      <c r="B149" t="s">
        <v>718</v>
      </c>
    </row>
    <row r="150" spans="1:3">
      <c r="C150" t="s">
        <v>697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719</v>
      </c>
    </row>
    <row r="155" spans="1:3">
      <c r="A155" t="s">
        <v>720</v>
      </c>
    </row>
    <row r="156" spans="1:3">
      <c r="A156" t="s">
        <v>721</v>
      </c>
    </row>
    <row r="157" spans="1:3">
      <c r="A157" t="s">
        <v>722</v>
      </c>
    </row>
    <row r="167" spans="4:9">
      <c r="F167" t="s">
        <v>590</v>
      </c>
    </row>
    <row r="169" spans="4:9">
      <c r="F169" t="s">
        <v>1762</v>
      </c>
    </row>
    <row r="170" spans="4:9">
      <c r="F170" t="s">
        <v>1765</v>
      </c>
    </row>
    <row r="171" spans="4:9">
      <c r="F171" t="s">
        <v>1766</v>
      </c>
    </row>
    <row r="172" spans="4:9">
      <c r="F172" t="s">
        <v>1767</v>
      </c>
    </row>
    <row r="174" spans="4:9">
      <c r="D174" t="s">
        <v>1763</v>
      </c>
      <c r="F174" t="s">
        <v>1554</v>
      </c>
      <c r="I174" t="s">
        <v>1764</v>
      </c>
    </row>
    <row r="176" spans="4:9">
      <c r="D176" t="s">
        <v>1768</v>
      </c>
      <c r="F176" t="s">
        <v>1768</v>
      </c>
      <c r="I176" t="s">
        <v>1768</v>
      </c>
    </row>
    <row r="179" spans="3:6">
      <c r="C179" t="s">
        <v>593</v>
      </c>
      <c r="D179" t="s">
        <v>1769</v>
      </c>
      <c r="E179" t="s">
        <v>603</v>
      </c>
    </row>
    <row r="180" spans="3:6">
      <c r="C180" t="s">
        <v>1770</v>
      </c>
    </row>
    <row r="181" spans="3:6">
      <c r="E181" t="s">
        <v>1775</v>
      </c>
    </row>
    <row r="183" spans="3:6">
      <c r="E183" t="s">
        <v>1771</v>
      </c>
    </row>
    <row r="185" spans="3:6">
      <c r="E185" t="s">
        <v>1772</v>
      </c>
    </row>
    <row r="186" spans="3:6">
      <c r="D186" t="s">
        <v>593</v>
      </c>
      <c r="F186" t="s">
        <v>603</v>
      </c>
    </row>
    <row r="187" spans="3:6">
      <c r="D187" t="s">
        <v>1774</v>
      </c>
      <c r="F187" t="s">
        <v>1773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3"/>
  <sheetViews>
    <sheetView topLeftCell="A154" zoomScale="130" zoomScaleNormal="130" workbookViewId="0">
      <selection activeCell="L139" sqref="L139:L14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2185</v>
      </c>
    </row>
    <row r="2" spans="1:12" ht="15.75" thickBot="1">
      <c r="B2" t="s">
        <v>1803</v>
      </c>
      <c r="F2" s="50" t="s">
        <v>2062</v>
      </c>
      <c r="G2" s="51" t="s">
        <v>431</v>
      </c>
      <c r="H2" s="51"/>
      <c r="I2" s="51"/>
      <c r="J2" s="51"/>
      <c r="K2" s="51"/>
      <c r="L2" s="52"/>
    </row>
    <row r="3" spans="1:12">
      <c r="B3" t="s">
        <v>2186</v>
      </c>
      <c r="F3" s="53" t="s">
        <v>2063</v>
      </c>
      <c r="G3" s="54" t="s">
        <v>535</v>
      </c>
      <c r="H3" s="54"/>
      <c r="I3" s="54" t="s">
        <v>431</v>
      </c>
      <c r="J3" s="50" t="s">
        <v>1808</v>
      </c>
      <c r="K3" s="52" t="s">
        <v>1971</v>
      </c>
      <c r="L3" s="55"/>
    </row>
    <row r="4" spans="1:12">
      <c r="B4" t="s">
        <v>2187</v>
      </c>
      <c r="F4" s="53" t="s">
        <v>2066</v>
      </c>
      <c r="G4" s="54" t="s">
        <v>2191</v>
      </c>
      <c r="H4" s="54"/>
      <c r="I4" s="54"/>
      <c r="J4" s="53" t="s">
        <v>1812</v>
      </c>
      <c r="K4" s="55" t="s">
        <v>2190</v>
      </c>
      <c r="L4" s="55"/>
    </row>
    <row r="5" spans="1:12">
      <c r="B5" t="s">
        <v>2188</v>
      </c>
      <c r="F5" s="53" t="s">
        <v>2067</v>
      </c>
      <c r="G5" s="54" t="s">
        <v>537</v>
      </c>
      <c r="H5" s="54"/>
      <c r="I5" s="54"/>
      <c r="J5" s="53" t="s">
        <v>2189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1811</v>
      </c>
      <c r="K6" s="58">
        <v>1234</v>
      </c>
      <c r="L6" s="55"/>
    </row>
    <row r="7" spans="1:12" ht="15.75" thickBot="1">
      <c r="B7" t="s">
        <v>2192</v>
      </c>
      <c r="F7" s="53"/>
      <c r="G7" s="54"/>
      <c r="H7" s="54"/>
      <c r="I7" s="54"/>
      <c r="J7" s="54"/>
      <c r="K7" s="54"/>
      <c r="L7" s="55"/>
    </row>
    <row r="8" spans="1:12">
      <c r="C8" t="s">
        <v>2193</v>
      </c>
      <c r="F8" s="53"/>
      <c r="G8" s="54"/>
      <c r="H8" s="54"/>
      <c r="I8" s="54" t="s">
        <v>535</v>
      </c>
      <c r="J8" s="50" t="s">
        <v>1808</v>
      </c>
      <c r="K8" s="52" t="s">
        <v>2197</v>
      </c>
      <c r="L8" s="55"/>
    </row>
    <row r="9" spans="1:12">
      <c r="B9" t="s">
        <v>162</v>
      </c>
      <c r="F9" s="53"/>
      <c r="G9" s="54"/>
      <c r="H9" s="54"/>
      <c r="I9" s="54"/>
      <c r="J9" s="53" t="s">
        <v>1812</v>
      </c>
      <c r="K9" s="55" t="s">
        <v>2190</v>
      </c>
      <c r="L9" s="55"/>
    </row>
    <row r="10" spans="1:12">
      <c r="B10" t="s">
        <v>2200</v>
      </c>
      <c r="F10" s="53"/>
      <c r="G10" s="54"/>
      <c r="H10" s="54"/>
      <c r="I10" s="54"/>
      <c r="J10" s="53" t="s">
        <v>2189</v>
      </c>
      <c r="K10" s="55">
        <v>2</v>
      </c>
      <c r="L10" s="55"/>
    </row>
    <row r="11" spans="1:12" ht="15.75" thickBot="1">
      <c r="C11" t="s">
        <v>2193</v>
      </c>
      <c r="F11" s="53"/>
      <c r="G11" s="54"/>
      <c r="H11" s="54"/>
      <c r="I11" s="54"/>
      <c r="J11" s="56" t="s">
        <v>1811</v>
      </c>
      <c r="K11" s="58">
        <v>1234</v>
      </c>
      <c r="L11" s="55"/>
    </row>
    <row r="12" spans="1:12" ht="15.75" thickBot="1">
      <c r="C12" t="s">
        <v>2201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7" t="s">
        <v>537</v>
      </c>
      <c r="G13" s="50" t="s">
        <v>1808</v>
      </c>
      <c r="H13" s="52" t="s">
        <v>2199</v>
      </c>
      <c r="I13" s="54" t="s">
        <v>2191</v>
      </c>
      <c r="J13" s="50" t="s">
        <v>1808</v>
      </c>
      <c r="K13" s="52" t="s">
        <v>2198</v>
      </c>
      <c r="L13" s="55"/>
    </row>
    <row r="14" spans="1:12">
      <c r="A14" t="s">
        <v>162</v>
      </c>
      <c r="F14" s="197"/>
      <c r="G14" s="53" t="s">
        <v>1812</v>
      </c>
      <c r="H14" s="55" t="s">
        <v>2190</v>
      </c>
      <c r="I14" s="54"/>
      <c r="J14" s="53" t="s">
        <v>1812</v>
      </c>
      <c r="K14" s="55" t="s">
        <v>2190</v>
      </c>
      <c r="L14" s="55"/>
    </row>
    <row r="15" spans="1:12">
      <c r="A15" t="s">
        <v>2194</v>
      </c>
      <c r="F15" s="197"/>
      <c r="G15" s="53" t="s">
        <v>2189</v>
      </c>
      <c r="H15" s="55">
        <v>4</v>
      </c>
      <c r="I15" s="54"/>
      <c r="J15" s="53" t="s">
        <v>2189</v>
      </c>
      <c r="K15" s="55">
        <v>4</v>
      </c>
      <c r="L15" s="55"/>
    </row>
    <row r="16" spans="1:12" ht="15.75" thickBot="1">
      <c r="A16" t="s">
        <v>2202</v>
      </c>
      <c r="F16" s="197"/>
      <c r="G16" s="56" t="s">
        <v>1811</v>
      </c>
      <c r="H16" s="58">
        <v>1234</v>
      </c>
      <c r="I16" s="54"/>
      <c r="J16" s="56" t="s">
        <v>1811</v>
      </c>
      <c r="K16" s="58">
        <v>1234</v>
      </c>
      <c r="L16" s="55"/>
    </row>
    <row r="17" spans="1:16" ht="15.75" thickBot="1">
      <c r="A17" t="s">
        <v>2195</v>
      </c>
      <c r="F17" s="56"/>
      <c r="G17" s="57"/>
      <c r="H17" s="57"/>
      <c r="I17" s="57"/>
      <c r="J17" s="57"/>
      <c r="K17" s="57"/>
      <c r="L17" s="58"/>
    </row>
    <row r="18" spans="1:16">
      <c r="A18" t="s">
        <v>2196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729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723</v>
      </c>
      <c r="O31" t="s">
        <v>482</v>
      </c>
    </row>
    <row r="32" spans="1:16">
      <c r="B32" t="s">
        <v>724</v>
      </c>
      <c r="G32" t="s">
        <v>726</v>
      </c>
      <c r="O32" t="s">
        <v>483</v>
      </c>
    </row>
    <row r="33" spans="1:15">
      <c r="C33" t="s">
        <v>730</v>
      </c>
      <c r="H33" t="s">
        <v>374</v>
      </c>
      <c r="O33" t="s">
        <v>487</v>
      </c>
    </row>
    <row r="34" spans="1:15">
      <c r="C34" t="s">
        <v>731</v>
      </c>
      <c r="H34" t="s">
        <v>727</v>
      </c>
    </row>
    <row r="35" spans="1:15">
      <c r="C35" t="s">
        <v>732</v>
      </c>
      <c r="H35" t="s">
        <v>728</v>
      </c>
    </row>
    <row r="36" spans="1:15">
      <c r="C36" t="s">
        <v>585</v>
      </c>
    </row>
    <row r="37" spans="1:15">
      <c r="C37" t="s">
        <v>586</v>
      </c>
      <c r="H37" t="s">
        <v>734</v>
      </c>
      <c r="J37" t="s">
        <v>735</v>
      </c>
    </row>
    <row r="38" spans="1:15">
      <c r="C38" t="s">
        <v>725</v>
      </c>
      <c r="I38" t="s">
        <v>736</v>
      </c>
      <c r="J38" t="s">
        <v>733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770</v>
      </c>
    </row>
    <row r="44" spans="1:15">
      <c r="A44" t="s">
        <v>771</v>
      </c>
    </row>
    <row r="45" spans="1:15">
      <c r="A45" t="s">
        <v>772</v>
      </c>
    </row>
    <row r="46" spans="1:15">
      <c r="G46" t="s">
        <v>737</v>
      </c>
    </row>
    <row r="47" spans="1:15">
      <c r="H47" t="s">
        <v>740</v>
      </c>
    </row>
    <row r="48" spans="1:15">
      <c r="G48" t="s">
        <v>738</v>
      </c>
      <c r="J48" t="s">
        <v>739</v>
      </c>
    </row>
    <row r="49" spans="1:14">
      <c r="J49" t="s">
        <v>741</v>
      </c>
    </row>
    <row r="50" spans="1:14">
      <c r="I50" t="s">
        <v>743</v>
      </c>
    </row>
    <row r="51" spans="1:14">
      <c r="I51" t="s">
        <v>742</v>
      </c>
    </row>
    <row r="53" spans="1:14" ht="15.75" thickBot="1"/>
    <row r="54" spans="1:14">
      <c r="A54" t="s">
        <v>1968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1969</v>
      </c>
      <c r="G55" s="53" t="s">
        <v>222</v>
      </c>
      <c r="H55" s="54" t="s">
        <v>1457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1808</v>
      </c>
      <c r="L56" s="52" t="s">
        <v>1809</v>
      </c>
      <c r="M56" s="54"/>
      <c r="N56" s="37"/>
    </row>
    <row r="57" spans="1:14">
      <c r="A57" t="s">
        <v>1806</v>
      </c>
      <c r="G57" s="53"/>
      <c r="H57" s="54"/>
      <c r="I57" s="54"/>
      <c r="J57" s="54" t="s">
        <v>1974</v>
      </c>
      <c r="K57" s="53" t="s">
        <v>1811</v>
      </c>
      <c r="L57" s="55">
        <v>123</v>
      </c>
      <c r="M57" s="54"/>
      <c r="N57" s="37"/>
    </row>
    <row r="58" spans="1:14" ht="15.75" thickBot="1">
      <c r="A58" t="s">
        <v>1807</v>
      </c>
      <c r="G58" s="53"/>
      <c r="H58" s="54"/>
      <c r="I58" s="54"/>
      <c r="J58" s="54"/>
      <c r="K58" s="56" t="s">
        <v>1812</v>
      </c>
      <c r="L58" s="58" t="s">
        <v>1810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1802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1803</v>
      </c>
      <c r="G61" s="53"/>
      <c r="H61" s="54"/>
      <c r="I61" s="54"/>
      <c r="J61" s="54" t="s">
        <v>1967</v>
      </c>
      <c r="K61" s="50" t="s">
        <v>1808</v>
      </c>
      <c r="L61" s="52" t="s">
        <v>1971</v>
      </c>
      <c r="M61" s="54"/>
      <c r="N61" s="37"/>
    </row>
    <row r="62" spans="1:14">
      <c r="B62" t="s">
        <v>1804</v>
      </c>
      <c r="G62" s="53"/>
      <c r="H62" s="54"/>
      <c r="I62" s="54"/>
      <c r="J62" s="54"/>
      <c r="K62" s="53" t="s">
        <v>1811</v>
      </c>
      <c r="L62" s="55">
        <v>223</v>
      </c>
      <c r="M62" s="54"/>
      <c r="N62" s="37"/>
    </row>
    <row r="63" spans="1:14" ht="15.75" thickBot="1">
      <c r="B63" t="s">
        <v>1805</v>
      </c>
      <c r="G63" s="53"/>
      <c r="H63" s="54"/>
      <c r="I63" s="54"/>
      <c r="J63" s="54"/>
      <c r="K63" s="56" t="s">
        <v>1812</v>
      </c>
      <c r="L63" s="58" t="s">
        <v>1810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1972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1973</v>
      </c>
      <c r="D66" t="s">
        <v>1975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1970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1976</v>
      </c>
      <c r="G71" s="32"/>
      <c r="H71" s="32" t="s">
        <v>1977</v>
      </c>
    </row>
    <row r="72" spans="1:14">
      <c r="G72" s="32" t="s">
        <v>748</v>
      </c>
    </row>
    <row r="73" spans="1:14" ht="15.75" thickBot="1"/>
    <row r="74" spans="1:14" ht="15.75" thickBot="1">
      <c r="A74" t="s">
        <v>1979</v>
      </c>
      <c r="G74" s="33" t="s">
        <v>222</v>
      </c>
      <c r="H74" s="34" t="s">
        <v>1457</v>
      </c>
      <c r="I74" s="34"/>
      <c r="J74" s="34"/>
      <c r="K74" s="34"/>
      <c r="L74" s="34"/>
      <c r="M74" s="35"/>
    </row>
    <row r="75" spans="1:14">
      <c r="B75" t="s">
        <v>1980</v>
      </c>
      <c r="G75" s="36" t="s">
        <v>423</v>
      </c>
      <c r="H75" s="30"/>
      <c r="I75" s="30"/>
      <c r="J75" s="30" t="s">
        <v>447</v>
      </c>
      <c r="K75" s="33" t="s">
        <v>1985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1983</v>
      </c>
      <c r="G77" s="36"/>
      <c r="H77" s="30"/>
      <c r="I77" s="30"/>
      <c r="J77" s="30"/>
      <c r="K77" s="36"/>
      <c r="L77" s="37"/>
      <c r="M77" s="37"/>
    </row>
    <row r="78" spans="1:14">
      <c r="C78" t="s">
        <v>1984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1978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1981</v>
      </c>
      <c r="G84" s="36"/>
      <c r="H84" s="30"/>
      <c r="I84" s="30"/>
      <c r="J84" s="30"/>
      <c r="K84" s="30"/>
      <c r="L84" s="30"/>
      <c r="M84" s="37"/>
    </row>
    <row r="85" spans="1:13">
      <c r="C85" t="s">
        <v>1982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1976</v>
      </c>
      <c r="I86" s="30" t="s">
        <v>1986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1976</v>
      </c>
      <c r="I87" s="30" t="s">
        <v>1987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749</v>
      </c>
      <c r="G89" s="36"/>
      <c r="H89" s="30" t="s">
        <v>748</v>
      </c>
      <c r="I89" s="30" t="s">
        <v>1986</v>
      </c>
      <c r="J89" s="30"/>
      <c r="K89" s="30"/>
      <c r="L89" s="30"/>
      <c r="M89" s="37"/>
    </row>
    <row r="90" spans="1:13" ht="15.75" thickBot="1">
      <c r="G90" s="38"/>
      <c r="H90" s="39" t="s">
        <v>748</v>
      </c>
      <c r="I90" s="30" t="s">
        <v>1987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1988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1989</v>
      </c>
      <c r="G96" s="36"/>
      <c r="H96" s="41" t="s">
        <v>780</v>
      </c>
      <c r="I96" s="42"/>
      <c r="J96" s="42"/>
      <c r="K96" s="42"/>
      <c r="L96" s="42"/>
      <c r="M96" s="37"/>
    </row>
    <row r="97" spans="1:13">
      <c r="B97" t="s">
        <v>1990</v>
      </c>
      <c r="G97" s="36"/>
      <c r="H97" s="41"/>
      <c r="I97" s="33" t="s">
        <v>2003</v>
      </c>
      <c r="J97" s="34"/>
      <c r="K97" s="35"/>
      <c r="L97" s="42"/>
      <c r="M97" s="37"/>
    </row>
    <row r="98" spans="1:13">
      <c r="C98" t="s">
        <v>1991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1999</v>
      </c>
      <c r="J99" s="30"/>
      <c r="K99" s="37"/>
      <c r="L99" s="42"/>
      <c r="M99" s="37"/>
    </row>
    <row r="100" spans="1:13">
      <c r="B100" t="s">
        <v>1992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1993</v>
      </c>
      <c r="G101" s="36"/>
      <c r="H101" s="136"/>
      <c r="I101" s="172" t="s">
        <v>2000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2002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2001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1994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1995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1996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1997</v>
      </c>
      <c r="G108" s="36"/>
      <c r="H108" s="30" t="s">
        <v>2004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1998</v>
      </c>
      <c r="B112" s="32"/>
      <c r="C112" s="32"/>
    </row>
    <row r="136" spans="1:13" ht="15.75" thickBot="1"/>
    <row r="137" spans="1:13" ht="15.75" thickBot="1">
      <c r="A137" t="s">
        <v>1895</v>
      </c>
      <c r="F137" s="33"/>
      <c r="G137" s="34"/>
      <c r="H137" s="34"/>
      <c r="I137" s="34"/>
      <c r="J137" s="34"/>
      <c r="K137" s="34"/>
      <c r="L137" s="34"/>
      <c r="M137" s="35"/>
    </row>
    <row r="138" spans="1:13">
      <c r="B138" t="s">
        <v>374</v>
      </c>
      <c r="F138" s="36" t="s">
        <v>222</v>
      </c>
      <c r="G138" s="30" t="s">
        <v>2482</v>
      </c>
      <c r="H138" s="30"/>
      <c r="I138" s="30"/>
      <c r="J138" s="30" t="s">
        <v>431</v>
      </c>
      <c r="K138" s="33"/>
      <c r="L138" s="35"/>
      <c r="M138" s="37"/>
    </row>
    <row r="139" spans="1:13">
      <c r="B139" t="s">
        <v>2416</v>
      </c>
      <c r="F139" s="36" t="s">
        <v>1918</v>
      </c>
      <c r="G139" s="30" t="s">
        <v>431</v>
      </c>
      <c r="H139" s="30"/>
      <c r="I139" s="30"/>
      <c r="J139" s="30"/>
      <c r="K139" s="36" t="s">
        <v>76</v>
      </c>
      <c r="L139" s="37" t="s">
        <v>430</v>
      </c>
      <c r="M139" s="37"/>
    </row>
    <row r="140" spans="1:13" ht="15.75" thickBot="1">
      <c r="A140" t="s">
        <v>162</v>
      </c>
      <c r="F140" s="36" t="s">
        <v>1904</v>
      </c>
      <c r="G140" s="30" t="s">
        <v>2017</v>
      </c>
      <c r="H140" s="30"/>
      <c r="I140" s="30"/>
      <c r="J140" s="30"/>
      <c r="K140" s="38" t="s">
        <v>2423</v>
      </c>
      <c r="L140" s="40">
        <v>20</v>
      </c>
      <c r="M140" s="37"/>
    </row>
    <row r="141" spans="1:13" ht="15.75" thickBot="1">
      <c r="F141" s="36" t="s">
        <v>2518</v>
      </c>
      <c r="G141" s="41" t="s">
        <v>2074</v>
      </c>
      <c r="H141" s="30"/>
      <c r="I141" s="30"/>
      <c r="J141" s="30"/>
      <c r="K141" s="30"/>
      <c r="L141" s="30"/>
      <c r="M141" s="37"/>
    </row>
    <row r="142" spans="1:13">
      <c r="F142" s="36"/>
      <c r="G142" s="30"/>
      <c r="H142" s="30"/>
      <c r="I142" s="30"/>
      <c r="J142" s="30" t="s">
        <v>2017</v>
      </c>
      <c r="K142" s="33"/>
      <c r="L142" s="35"/>
      <c r="M142" s="37"/>
    </row>
    <row r="143" spans="1:13">
      <c r="A143" t="s">
        <v>1723</v>
      </c>
      <c r="F143" s="36"/>
      <c r="G143" s="30"/>
      <c r="H143" s="30"/>
      <c r="I143" s="30"/>
      <c r="J143" s="30"/>
      <c r="K143" s="36" t="s">
        <v>76</v>
      </c>
      <c r="L143" s="37" t="s">
        <v>430</v>
      </c>
      <c r="M143" s="37"/>
    </row>
    <row r="144" spans="1:13" ht="15.75" thickBot="1">
      <c r="A144" t="s">
        <v>1721</v>
      </c>
      <c r="F144" s="36"/>
      <c r="G144" s="30"/>
      <c r="H144" s="30"/>
      <c r="I144" s="30"/>
      <c r="J144" s="30"/>
      <c r="K144" s="38" t="s">
        <v>2423</v>
      </c>
      <c r="L144" s="40">
        <v>20</v>
      </c>
      <c r="M144" s="37"/>
    </row>
    <row r="145" spans="1:13" ht="15.75" thickBot="1">
      <c r="A145" t="s">
        <v>2517</v>
      </c>
      <c r="F145" s="36"/>
      <c r="G145" s="30"/>
      <c r="H145" s="30"/>
      <c r="I145" s="30"/>
      <c r="J145" s="30"/>
      <c r="K145" s="30"/>
      <c r="L145" s="30"/>
      <c r="M145" s="37"/>
    </row>
    <row r="146" spans="1:13">
      <c r="F146" s="36"/>
      <c r="G146" s="30"/>
      <c r="H146" s="30"/>
      <c r="I146" s="30"/>
      <c r="J146" s="30" t="s">
        <v>2074</v>
      </c>
      <c r="K146" s="33"/>
      <c r="L146" s="35"/>
      <c r="M146" s="37"/>
    </row>
    <row r="147" spans="1:13">
      <c r="F147" s="36"/>
      <c r="G147" s="30"/>
      <c r="H147" s="30"/>
      <c r="I147" s="30"/>
      <c r="J147" s="30"/>
      <c r="K147" s="36" t="s">
        <v>76</v>
      </c>
      <c r="L147" s="37" t="s">
        <v>430</v>
      </c>
      <c r="M147" s="37"/>
    </row>
    <row r="148" spans="1:13" ht="15.75" thickBot="1">
      <c r="F148" s="36"/>
      <c r="G148" s="30"/>
      <c r="H148" s="30"/>
      <c r="I148" s="30"/>
      <c r="J148" s="30"/>
      <c r="K148" s="38" t="s">
        <v>2423</v>
      </c>
      <c r="L148" s="40">
        <v>20</v>
      </c>
      <c r="M148" s="37"/>
    </row>
    <row r="149" spans="1:13">
      <c r="F149" s="36"/>
      <c r="G149" s="30"/>
      <c r="H149" s="30"/>
      <c r="I149" s="30"/>
      <c r="J149" s="30"/>
      <c r="K149" s="30"/>
      <c r="L149" s="30"/>
      <c r="M149" s="37"/>
    </row>
    <row r="150" spans="1:13">
      <c r="F150" s="36"/>
      <c r="G150" s="30"/>
      <c r="H150" s="30"/>
      <c r="I150" s="30"/>
      <c r="J150" s="30"/>
      <c r="K150" s="30"/>
      <c r="L150" s="30"/>
      <c r="M150" s="37"/>
    </row>
    <row r="151" spans="1:13">
      <c r="F151" s="36"/>
      <c r="G151" s="30"/>
      <c r="H151" s="30"/>
      <c r="I151" s="30"/>
      <c r="J151" s="30"/>
      <c r="K151" s="30"/>
      <c r="L151" s="30"/>
      <c r="M151" s="37"/>
    </row>
    <row r="152" spans="1:13">
      <c r="F152" s="36"/>
      <c r="G152" s="30"/>
      <c r="H152" s="30"/>
      <c r="I152" s="30"/>
      <c r="J152" s="30"/>
      <c r="K152" s="30"/>
      <c r="L152" s="30"/>
      <c r="M152" s="37"/>
    </row>
    <row r="153" spans="1:13" ht="15.75" thickBot="1">
      <c r="F153" s="38"/>
      <c r="G153" s="39"/>
      <c r="H153" s="39"/>
      <c r="I153" s="39"/>
      <c r="J153" s="39"/>
      <c r="K153" s="39"/>
      <c r="L153" s="39"/>
      <c r="M153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27"/>
  <sheetViews>
    <sheetView topLeftCell="B196" zoomScale="160" zoomScaleNormal="160" workbookViewId="0">
      <selection activeCell="H211" sqref="H211"/>
    </sheetView>
  </sheetViews>
  <sheetFormatPr defaultRowHeight="15"/>
  <sheetData>
    <row r="1" spans="1:22">
      <c r="A1" t="s">
        <v>2203</v>
      </c>
      <c r="C1" t="s">
        <v>2205</v>
      </c>
      <c r="E1" t="s">
        <v>2206</v>
      </c>
    </row>
    <row r="2" spans="1:22">
      <c r="A2" t="s">
        <v>2204</v>
      </c>
      <c r="C2" t="s">
        <v>2207</v>
      </c>
      <c r="E2" t="s">
        <v>2208</v>
      </c>
    </row>
    <row r="3" spans="1:22" ht="15.75" thickBot="1">
      <c r="E3" t="s">
        <v>737</v>
      </c>
      <c r="K3" t="s">
        <v>744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745</v>
      </c>
      <c r="F5" s="30"/>
      <c r="G5" s="37"/>
      <c r="K5" s="36" t="s">
        <v>745</v>
      </c>
      <c r="L5" s="30"/>
      <c r="M5" s="37"/>
    </row>
    <row r="6" spans="1:22">
      <c r="E6" s="36"/>
      <c r="F6" s="30" t="s">
        <v>747</v>
      </c>
      <c r="G6" s="37"/>
      <c r="K6" s="36"/>
      <c r="L6" s="30" t="s">
        <v>746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753</v>
      </c>
    </row>
    <row r="9" spans="1:22">
      <c r="P9" t="s">
        <v>754</v>
      </c>
    </row>
    <row r="10" spans="1:22" ht="15.75" thickBot="1">
      <c r="H10" t="s">
        <v>748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755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756</v>
      </c>
      <c r="T14" t="s">
        <v>759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749</v>
      </c>
      <c r="P16" t="s">
        <v>757</v>
      </c>
      <c r="T16" t="s">
        <v>760</v>
      </c>
      <c r="V16" t="s">
        <v>761</v>
      </c>
    </row>
    <row r="17" spans="2:21">
      <c r="L17" t="s">
        <v>750</v>
      </c>
    </row>
    <row r="18" spans="2:21">
      <c r="B18" t="s">
        <v>751</v>
      </c>
      <c r="D18" t="s">
        <v>752</v>
      </c>
      <c r="P18" t="s">
        <v>758</v>
      </c>
      <c r="U18" t="s">
        <v>758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768</v>
      </c>
      <c r="Q25" s="37" t="s">
        <v>769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762</v>
      </c>
      <c r="N32" t="s">
        <v>764</v>
      </c>
      <c r="S32" t="s">
        <v>765</v>
      </c>
    </row>
    <row r="33" spans="9:20">
      <c r="J33" t="s">
        <v>763</v>
      </c>
      <c r="O33" t="s">
        <v>374</v>
      </c>
      <c r="T33" t="s">
        <v>766</v>
      </c>
    </row>
    <row r="34" spans="9:20">
      <c r="I34" t="s">
        <v>162</v>
      </c>
      <c r="O34" t="s">
        <v>727</v>
      </c>
    </row>
    <row r="35" spans="9:20">
      <c r="N35" t="s">
        <v>162</v>
      </c>
    </row>
    <row r="37" spans="9:20">
      <c r="J37" t="s">
        <v>767</v>
      </c>
    </row>
    <row r="42" spans="9:20">
      <c r="J42" t="s">
        <v>770</v>
      </c>
    </row>
    <row r="43" spans="9:20">
      <c r="J43" t="s">
        <v>807</v>
      </c>
    </row>
    <row r="44" spans="9:20">
      <c r="J44" t="s">
        <v>808</v>
      </c>
    </row>
    <row r="48" spans="9:20">
      <c r="J48" t="s">
        <v>809</v>
      </c>
    </row>
    <row r="49" spans="10:11">
      <c r="J49" t="s">
        <v>810</v>
      </c>
    </row>
    <row r="50" spans="10:11">
      <c r="J50" t="s">
        <v>811</v>
      </c>
    </row>
    <row r="52" spans="10:11">
      <c r="J52" t="s">
        <v>812</v>
      </c>
    </row>
    <row r="54" spans="10:11">
      <c r="J54" t="s">
        <v>813</v>
      </c>
    </row>
    <row r="55" spans="10:11">
      <c r="J55" t="s">
        <v>814</v>
      </c>
    </row>
    <row r="56" spans="10:11">
      <c r="J56" t="s">
        <v>815</v>
      </c>
    </row>
    <row r="57" spans="10:11">
      <c r="J57" t="s">
        <v>816</v>
      </c>
    </row>
    <row r="58" spans="10:11">
      <c r="J58" t="s">
        <v>817</v>
      </c>
    </row>
    <row r="61" spans="10:11">
      <c r="J61" t="s">
        <v>781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818</v>
      </c>
    </row>
    <row r="67" spans="10:11">
      <c r="K67" t="s">
        <v>819</v>
      </c>
    </row>
    <row r="69" spans="10:11">
      <c r="J69" t="s">
        <v>785</v>
      </c>
    </row>
    <row r="70" spans="10:11">
      <c r="J70" t="s">
        <v>820</v>
      </c>
    </row>
    <row r="72" spans="10:11">
      <c r="J72" t="s">
        <v>821</v>
      </c>
    </row>
    <row r="73" spans="10:11">
      <c r="J73" t="s">
        <v>822</v>
      </c>
    </row>
    <row r="75" spans="10:11">
      <c r="J75" t="s">
        <v>773</v>
      </c>
    </row>
    <row r="76" spans="10:11">
      <c r="J76" t="s">
        <v>823</v>
      </c>
    </row>
    <row r="77" spans="10:11">
      <c r="J77" t="s">
        <v>824</v>
      </c>
    </row>
    <row r="79" spans="10:11">
      <c r="J79" t="s">
        <v>514</v>
      </c>
    </row>
    <row r="90" spans="2:12">
      <c r="C90" t="s">
        <v>784</v>
      </c>
      <c r="J90" t="s">
        <v>785</v>
      </c>
    </row>
    <row r="91" spans="2:12">
      <c r="D91" t="s">
        <v>780</v>
      </c>
      <c r="K91" t="s">
        <v>781</v>
      </c>
    </row>
    <row r="92" spans="2:12" ht="15.75" thickBot="1"/>
    <row r="93" spans="2:12" ht="15.75" thickBot="1">
      <c r="B93" s="80" t="s">
        <v>774</v>
      </c>
      <c r="C93" s="81" t="s">
        <v>777</v>
      </c>
      <c r="D93" s="82" t="s">
        <v>782</v>
      </c>
      <c r="E93" s="35"/>
      <c r="I93" s="49" t="s">
        <v>774</v>
      </c>
      <c r="J93" s="33" t="s">
        <v>777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775</v>
      </c>
      <c r="C95" s="36" t="s">
        <v>778</v>
      </c>
      <c r="D95" s="30" t="s">
        <v>783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776</v>
      </c>
      <c r="C97" s="83" t="s">
        <v>779</v>
      </c>
      <c r="D97" s="82" t="s">
        <v>782</v>
      </c>
      <c r="E97" s="37"/>
      <c r="I97" s="49" t="s">
        <v>776</v>
      </c>
      <c r="J97" s="36" t="s">
        <v>779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773</v>
      </c>
      <c r="J100" s="59" t="s">
        <v>789</v>
      </c>
      <c r="K100" s="59"/>
      <c r="L100" s="59"/>
    </row>
    <row r="101" spans="2:13" ht="15.75" thickBot="1">
      <c r="B101" s="49" t="s">
        <v>774</v>
      </c>
      <c r="C101" s="81" t="s">
        <v>777</v>
      </c>
      <c r="D101" s="82" t="s">
        <v>782</v>
      </c>
      <c r="E101" s="35"/>
      <c r="I101" s="80" t="s">
        <v>774</v>
      </c>
      <c r="J101" s="33" t="s">
        <v>777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778</v>
      </c>
      <c r="D103" s="30" t="s">
        <v>783</v>
      </c>
      <c r="E103" s="37"/>
      <c r="F103" t="s">
        <v>791</v>
      </c>
      <c r="I103" s="49" t="s">
        <v>775</v>
      </c>
      <c r="J103" s="30"/>
      <c r="K103" s="30"/>
      <c r="L103" s="37"/>
      <c r="M103" t="s">
        <v>790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776</v>
      </c>
      <c r="C105" s="83" t="s">
        <v>779</v>
      </c>
      <c r="D105" s="82" t="s">
        <v>782</v>
      </c>
      <c r="E105" s="37"/>
      <c r="I105" s="80" t="s">
        <v>776</v>
      </c>
      <c r="J105" s="36" t="s">
        <v>779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792</v>
      </c>
    </row>
    <row r="109" spans="2:13">
      <c r="C109" t="s">
        <v>786</v>
      </c>
    </row>
    <row r="110" spans="2:13">
      <c r="C110" t="s">
        <v>787</v>
      </c>
    </row>
    <row r="114" spans="2:10" ht="15.75" thickBot="1">
      <c r="C114" t="s">
        <v>793</v>
      </c>
      <c r="H114" t="s">
        <v>794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795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799</v>
      </c>
      <c r="E126" s="78"/>
      <c r="G126" t="s">
        <v>796</v>
      </c>
    </row>
    <row r="127" spans="2:10" ht="15.75" thickBot="1">
      <c r="C127" s="87"/>
      <c r="D127" s="41"/>
      <c r="E127" s="78"/>
      <c r="G127" t="s">
        <v>797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798</v>
      </c>
    </row>
    <row r="129" spans="2:13" ht="15.75" thickBot="1">
      <c r="C129" s="88"/>
      <c r="D129" s="89"/>
      <c r="E129" s="90"/>
      <c r="H129" t="s">
        <v>800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774</v>
      </c>
      <c r="C134" s="81" t="s">
        <v>777</v>
      </c>
      <c r="D134" s="82" t="s">
        <v>782</v>
      </c>
      <c r="E134" s="35"/>
      <c r="F134" s="37"/>
      <c r="J134" s="49" t="s">
        <v>774</v>
      </c>
      <c r="K134" s="81" t="s">
        <v>777</v>
      </c>
      <c r="L134" s="82" t="s">
        <v>782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806</v>
      </c>
      <c r="K135" s="36"/>
      <c r="L135" s="30"/>
      <c r="M135" s="37"/>
    </row>
    <row r="136" spans="2:13" ht="15.75" thickBot="1">
      <c r="B136" s="198"/>
      <c r="C136" s="36" t="s">
        <v>778</v>
      </c>
      <c r="D136" s="30" t="s">
        <v>783</v>
      </c>
      <c r="E136" s="37"/>
      <c r="F136" s="37"/>
      <c r="I136" t="s">
        <v>801</v>
      </c>
      <c r="J136" s="49" t="s">
        <v>775</v>
      </c>
      <c r="K136" s="36" t="s">
        <v>778</v>
      </c>
      <c r="L136" s="30" t="s">
        <v>783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776</v>
      </c>
      <c r="C138" s="83" t="s">
        <v>779</v>
      </c>
      <c r="D138" s="82" t="s">
        <v>782</v>
      </c>
      <c r="E138" s="37"/>
      <c r="F138" s="37"/>
      <c r="I138" t="s">
        <v>802</v>
      </c>
      <c r="J138" s="49" t="s">
        <v>776</v>
      </c>
      <c r="K138" s="83" t="s">
        <v>779</v>
      </c>
      <c r="L138" s="82" t="s">
        <v>782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803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804</v>
      </c>
    </row>
    <row r="141" spans="2:13">
      <c r="I141" t="s">
        <v>805</v>
      </c>
      <c r="K141" t="s">
        <v>786</v>
      </c>
    </row>
    <row r="142" spans="2:13">
      <c r="K142" t="s">
        <v>787</v>
      </c>
    </row>
    <row r="143" spans="2:13">
      <c r="C143" t="s">
        <v>792</v>
      </c>
      <c r="K143" t="s">
        <v>788</v>
      </c>
    </row>
    <row r="144" spans="2:13">
      <c r="C144" t="s">
        <v>786</v>
      </c>
    </row>
    <row r="145" spans="3:3">
      <c r="C145" t="s">
        <v>787</v>
      </c>
    </row>
    <row r="146" spans="3:3">
      <c r="C146" t="s">
        <v>2209</v>
      </c>
    </row>
    <row r="177" spans="2:10" ht="15.75" thickBot="1">
      <c r="C177" t="s">
        <v>2528</v>
      </c>
    </row>
    <row r="178" spans="2:10">
      <c r="D178" s="33" t="s">
        <v>1976</v>
      </c>
      <c r="E178" s="34"/>
      <c r="F178" s="35"/>
      <c r="H178" s="33" t="s">
        <v>2519</v>
      </c>
      <c r="I178" s="34"/>
      <c r="J178" s="35"/>
    </row>
    <row r="179" spans="2:10">
      <c r="D179" s="36" t="s">
        <v>745</v>
      </c>
      <c r="E179" s="30"/>
      <c r="F179" s="37"/>
      <c r="H179" s="36" t="s">
        <v>745</v>
      </c>
      <c r="I179" s="30"/>
      <c r="J179" s="37"/>
    </row>
    <row r="180" spans="2:10">
      <c r="D180" s="36"/>
      <c r="E180" s="30" t="s">
        <v>2521</v>
      </c>
      <c r="F180" s="37"/>
      <c r="H180" s="36"/>
      <c r="I180" s="36" t="s">
        <v>2520</v>
      </c>
      <c r="J180" s="37"/>
    </row>
    <row r="181" spans="2:10">
      <c r="D181" s="36" t="s">
        <v>162</v>
      </c>
      <c r="E181" s="30"/>
      <c r="F181" s="37"/>
      <c r="H181" s="36" t="s">
        <v>162</v>
      </c>
      <c r="I181" s="30"/>
      <c r="J181" s="37"/>
    </row>
    <row r="182" spans="2:10" ht="15.75" thickBot="1">
      <c r="D182" s="38"/>
      <c r="E182" s="39"/>
      <c r="F182" s="40"/>
      <c r="H182" s="38"/>
      <c r="I182" s="39"/>
      <c r="J182" s="40"/>
    </row>
    <row r="183" spans="2:10" ht="15.75" thickBot="1">
      <c r="B183" t="s">
        <v>2525</v>
      </c>
    </row>
    <row r="184" spans="2:10">
      <c r="B184" t="s">
        <v>2526</v>
      </c>
      <c r="F184" s="33" t="s">
        <v>748</v>
      </c>
      <c r="G184" s="34"/>
      <c r="H184" s="35"/>
    </row>
    <row r="185" spans="2:10">
      <c r="F185" s="36"/>
      <c r="G185" s="30"/>
      <c r="H185" s="37"/>
    </row>
    <row r="186" spans="2:10">
      <c r="F186" s="36"/>
      <c r="G186" s="30"/>
      <c r="H186" s="37"/>
    </row>
    <row r="187" spans="2:10">
      <c r="B187" t="s">
        <v>2524</v>
      </c>
      <c r="F187" s="36"/>
      <c r="G187" s="30"/>
      <c r="H187" s="37"/>
    </row>
    <row r="188" spans="2:10" ht="15.75" thickBot="1">
      <c r="F188" s="38"/>
      <c r="G188" s="39"/>
      <c r="H188" s="40"/>
    </row>
    <row r="190" spans="2:10">
      <c r="F190" t="s">
        <v>749</v>
      </c>
    </row>
    <row r="191" spans="2:10">
      <c r="F191" t="s">
        <v>750</v>
      </c>
      <c r="H191" t="s">
        <v>2522</v>
      </c>
      <c r="J191" t="s">
        <v>2523</v>
      </c>
    </row>
    <row r="193" spans="2:10" ht="15.75" thickBot="1">
      <c r="C193" t="s">
        <v>2527</v>
      </c>
    </row>
    <row r="194" spans="2:10">
      <c r="D194" s="33" t="s">
        <v>1976</v>
      </c>
      <c r="E194" s="34"/>
      <c r="F194" s="35"/>
      <c r="H194" s="33" t="s">
        <v>2519</v>
      </c>
      <c r="I194" s="34"/>
      <c r="J194" s="35"/>
    </row>
    <row r="195" spans="2:10">
      <c r="D195" s="36" t="s">
        <v>838</v>
      </c>
      <c r="E195" s="30"/>
      <c r="F195" s="37"/>
      <c r="H195" s="36" t="s">
        <v>838</v>
      </c>
      <c r="I195" s="30"/>
      <c r="J195" s="37"/>
    </row>
    <row r="196" spans="2:10">
      <c r="D196" s="36" t="s">
        <v>2529</v>
      </c>
      <c r="E196" s="30"/>
      <c r="F196" s="37"/>
      <c r="H196" s="36" t="s">
        <v>2529</v>
      </c>
      <c r="I196" s="30"/>
      <c r="J196" s="37"/>
    </row>
    <row r="197" spans="2:10">
      <c r="D197" s="36"/>
      <c r="E197" s="30" t="s">
        <v>2530</v>
      </c>
      <c r="F197" s="37"/>
      <c r="H197" s="36"/>
      <c r="I197" s="30" t="s">
        <v>2531</v>
      </c>
      <c r="J197" s="37"/>
    </row>
    <row r="198" spans="2:10" ht="15.75" thickBot="1">
      <c r="D198" s="38" t="s">
        <v>162</v>
      </c>
      <c r="E198" s="39"/>
      <c r="F198" s="40"/>
      <c r="H198" s="38" t="s">
        <v>162</v>
      </c>
      <c r="I198" s="39"/>
      <c r="J198" s="40"/>
    </row>
    <row r="199" spans="2:10" ht="15.75" thickBot="1">
      <c r="B199" t="s">
        <v>2525</v>
      </c>
    </row>
    <row r="200" spans="2:10">
      <c r="B200" t="s">
        <v>2526</v>
      </c>
      <c r="F200" s="33" t="s">
        <v>748</v>
      </c>
      <c r="G200" s="34"/>
      <c r="H200" s="35"/>
    </row>
    <row r="201" spans="2:10">
      <c r="F201" s="36" t="s">
        <v>745</v>
      </c>
      <c r="G201" s="30"/>
      <c r="H201" s="37"/>
    </row>
    <row r="202" spans="2:10">
      <c r="F202" s="36" t="s">
        <v>2534</v>
      </c>
      <c r="G202" s="30"/>
      <c r="H202" s="37"/>
    </row>
    <row r="203" spans="2:10">
      <c r="B203" t="s">
        <v>2524</v>
      </c>
      <c r="F203" s="36" t="s">
        <v>2532</v>
      </c>
      <c r="G203" s="30"/>
      <c r="H203" s="37"/>
    </row>
    <row r="204" spans="2:10" ht="15.75" thickBot="1">
      <c r="F204" s="38"/>
      <c r="G204" s="39" t="s">
        <v>2533</v>
      </c>
      <c r="H204" s="40"/>
    </row>
    <row r="213" spans="4:10" ht="15.75" thickBot="1"/>
    <row r="214" spans="4:10">
      <c r="D214" s="33" t="s">
        <v>2535</v>
      </c>
      <c r="E214" s="34"/>
      <c r="F214" s="34"/>
      <c r="G214" s="35"/>
      <c r="I214" t="s">
        <v>2537</v>
      </c>
    </row>
    <row r="215" spans="4:10" ht="15.75" thickBot="1">
      <c r="D215" s="36"/>
      <c r="E215" s="30"/>
      <c r="F215" s="30"/>
      <c r="G215" s="37"/>
      <c r="J215" t="s">
        <v>2540</v>
      </c>
    </row>
    <row r="216" spans="4:10">
      <c r="D216" s="36"/>
      <c r="E216" s="33" t="s">
        <v>2535</v>
      </c>
      <c r="F216" s="35"/>
      <c r="G216" s="37"/>
      <c r="J216" t="s">
        <v>2541</v>
      </c>
    </row>
    <row r="217" spans="4:10">
      <c r="D217" s="36"/>
      <c r="E217" s="36"/>
      <c r="F217" s="37"/>
      <c r="G217" s="37"/>
      <c r="J217" t="s">
        <v>2538</v>
      </c>
    </row>
    <row r="218" spans="4:10">
      <c r="D218" s="36" t="s">
        <v>103</v>
      </c>
      <c r="E218" s="36" t="s">
        <v>103</v>
      </c>
      <c r="F218" s="37" t="s">
        <v>24</v>
      </c>
      <c r="G218" s="37" t="s">
        <v>24</v>
      </c>
      <c r="J218" t="s">
        <v>2539</v>
      </c>
    </row>
    <row r="219" spans="4:10">
      <c r="D219" s="36"/>
      <c r="E219" s="36"/>
      <c r="F219" s="37"/>
      <c r="G219" s="37"/>
    </row>
    <row r="220" spans="4:10">
      <c r="D220" s="36" t="s">
        <v>104</v>
      </c>
      <c r="E220" s="36" t="s">
        <v>104</v>
      </c>
      <c r="F220" s="37" t="s">
        <v>105</v>
      </c>
      <c r="G220" s="37" t="s">
        <v>105</v>
      </c>
      <c r="I220" t="s">
        <v>2542</v>
      </c>
    </row>
    <row r="221" spans="4:10">
      <c r="D221" s="36"/>
      <c r="E221" s="36"/>
      <c r="F221" s="37"/>
      <c r="G221" s="37"/>
    </row>
    <row r="222" spans="4:10">
      <c r="D222" s="36" t="s">
        <v>2536</v>
      </c>
      <c r="E222" s="36" t="s">
        <v>2536</v>
      </c>
      <c r="F222" s="37"/>
      <c r="G222" s="37"/>
      <c r="J222" t="s">
        <v>2543</v>
      </c>
    </row>
    <row r="223" spans="4:10" ht="15.75" thickBot="1">
      <c r="D223" s="36"/>
      <c r="E223" s="38"/>
      <c r="F223" s="40"/>
      <c r="G223" s="37"/>
    </row>
    <row r="224" spans="4:10">
      <c r="D224" s="36"/>
      <c r="E224" s="30"/>
      <c r="F224" s="30"/>
      <c r="G224" s="37"/>
      <c r="I224" t="s">
        <v>2544</v>
      </c>
    </row>
    <row r="225" spans="4:11" ht="15.75" thickBot="1">
      <c r="D225" s="38"/>
      <c r="E225" s="39"/>
      <c r="F225" s="39"/>
      <c r="G225" s="40"/>
      <c r="I225" t="s">
        <v>2545</v>
      </c>
      <c r="K225" t="s">
        <v>2547</v>
      </c>
    </row>
    <row r="226" spans="4:11">
      <c r="I226" t="s">
        <v>2546</v>
      </c>
      <c r="K226" t="s">
        <v>2548</v>
      </c>
    </row>
    <row r="227" spans="4:11">
      <c r="J227" s="59" t="s">
        <v>2549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825</v>
      </c>
    </row>
    <row r="5" spans="5:5">
      <c r="E5" t="s">
        <v>826</v>
      </c>
    </row>
    <row r="6" spans="5:5">
      <c r="E6" t="s">
        <v>827</v>
      </c>
    </row>
    <row r="7" spans="5:5">
      <c r="E7" t="s">
        <v>828</v>
      </c>
    </row>
    <row r="8" spans="5:5">
      <c r="E8" t="s">
        <v>829</v>
      </c>
    </row>
    <row r="9" spans="5:5">
      <c r="E9" t="s">
        <v>830</v>
      </c>
    </row>
    <row r="11" spans="5:5">
      <c r="E11" t="s">
        <v>831</v>
      </c>
    </row>
    <row r="12" spans="5:5">
      <c r="E12" t="s">
        <v>832</v>
      </c>
    </row>
    <row r="13" spans="5:5">
      <c r="E13" t="s">
        <v>833</v>
      </c>
    </row>
    <row r="14" spans="5:5">
      <c r="E14" t="s">
        <v>834</v>
      </c>
    </row>
    <row r="15" spans="5:5">
      <c r="E15" t="s">
        <v>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849</v>
      </c>
    </row>
    <row r="2" spans="6:14" ht="15.75" thickBot="1">
      <c r="F2" t="s">
        <v>836</v>
      </c>
      <c r="L2" t="s">
        <v>837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838</v>
      </c>
      <c r="G4" s="30"/>
      <c r="H4" s="37"/>
      <c r="L4" s="36" t="s">
        <v>838</v>
      </c>
      <c r="M4" s="30"/>
      <c r="N4" s="37"/>
    </row>
    <row r="5" spans="6:14">
      <c r="F5" s="36" t="s">
        <v>887</v>
      </c>
      <c r="G5" s="30"/>
      <c r="H5" s="37"/>
      <c r="L5" s="36" t="s">
        <v>887</v>
      </c>
      <c r="M5" s="30"/>
      <c r="N5" s="37"/>
    </row>
    <row r="6" spans="6:14" ht="15.75" thickBot="1">
      <c r="F6" s="38"/>
      <c r="G6" s="39" t="s">
        <v>844</v>
      </c>
      <c r="H6" s="40"/>
      <c r="L6" s="38"/>
      <c r="M6" s="39" t="s">
        <v>845</v>
      </c>
      <c r="N6" s="40"/>
    </row>
    <row r="9" spans="6:14" ht="15.75" thickBot="1">
      <c r="I9" t="s">
        <v>748</v>
      </c>
      <c r="J9" t="s">
        <v>839</v>
      </c>
    </row>
    <row r="10" spans="6:14">
      <c r="I10" s="33" t="s">
        <v>843</v>
      </c>
      <c r="J10" s="34"/>
      <c r="K10" s="35"/>
    </row>
    <row r="11" spans="6:14" ht="15.75" thickBot="1">
      <c r="I11" s="38"/>
      <c r="J11" s="39" t="s">
        <v>888</v>
      </c>
      <c r="K11" s="40"/>
    </row>
    <row r="13" spans="6:14">
      <c r="F13" s="13" t="s">
        <v>848</v>
      </c>
    </row>
    <row r="14" spans="6:14" ht="15.75" thickBot="1">
      <c r="F14" t="s">
        <v>737</v>
      </c>
      <c r="L14" t="s">
        <v>744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745</v>
      </c>
      <c r="G16" s="30"/>
      <c r="H16" s="37"/>
      <c r="L16" s="36" t="s">
        <v>745</v>
      </c>
      <c r="M16" s="30"/>
      <c r="N16" s="37"/>
    </row>
    <row r="17" spans="6:14">
      <c r="F17" s="36"/>
      <c r="G17" s="30" t="s">
        <v>747</v>
      </c>
      <c r="H17" s="37"/>
      <c r="L17" s="36"/>
      <c r="M17" s="30" t="s">
        <v>746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748</v>
      </c>
      <c r="J21" s="59" t="s">
        <v>840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749</v>
      </c>
    </row>
    <row r="26" spans="6:14">
      <c r="F26" s="13" t="s">
        <v>847</v>
      </c>
    </row>
    <row r="29" spans="6:14" ht="15.75" thickBot="1">
      <c r="F29" t="s">
        <v>841</v>
      </c>
      <c r="L29" t="s">
        <v>842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838</v>
      </c>
      <c r="G31" s="30"/>
      <c r="H31" s="37"/>
      <c r="L31" s="36" t="s">
        <v>838</v>
      </c>
      <c r="M31" s="30"/>
      <c r="N31" s="37"/>
    </row>
    <row r="32" spans="6:14">
      <c r="F32" s="36" t="s">
        <v>843</v>
      </c>
      <c r="G32" s="30"/>
      <c r="H32" s="37"/>
      <c r="L32" s="36" t="s">
        <v>843</v>
      </c>
      <c r="M32" s="30"/>
      <c r="N32" s="37"/>
    </row>
    <row r="33" spans="1:14" ht="15.75" thickBot="1">
      <c r="F33" s="38"/>
      <c r="G33" s="39" t="s">
        <v>844</v>
      </c>
      <c r="H33" s="40"/>
      <c r="L33" s="38"/>
      <c r="M33" s="39" t="s">
        <v>845</v>
      </c>
      <c r="N33" s="40"/>
    </row>
    <row r="36" spans="1:14" ht="15.75" thickBot="1">
      <c r="I36" s="59" t="s">
        <v>748</v>
      </c>
      <c r="J36" s="59" t="s">
        <v>846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850</v>
      </c>
    </row>
    <row r="42" spans="1:14">
      <c r="A42" t="s">
        <v>851</v>
      </c>
    </row>
    <row r="43" spans="1:14">
      <c r="A43" t="s">
        <v>852</v>
      </c>
    </row>
    <row r="45" spans="1:14">
      <c r="A45" t="s">
        <v>853</v>
      </c>
    </row>
    <row r="47" spans="1:14">
      <c r="A47" t="s">
        <v>854</v>
      </c>
    </row>
    <row r="48" spans="1:14">
      <c r="A48" t="s">
        <v>855</v>
      </c>
    </row>
    <row r="49" spans="1:1">
      <c r="A49" t="s">
        <v>856</v>
      </c>
    </row>
    <row r="51" spans="1:1">
      <c r="A51" t="s">
        <v>857</v>
      </c>
    </row>
    <row r="52" spans="1:1">
      <c r="A52" t="s">
        <v>858</v>
      </c>
    </row>
    <row r="54" spans="1:1">
      <c r="A54" t="s">
        <v>859</v>
      </c>
    </row>
    <row r="55" spans="1:1">
      <c r="A55" t="s">
        <v>860</v>
      </c>
    </row>
    <row r="57" spans="1:1">
      <c r="A57" t="s">
        <v>861</v>
      </c>
    </row>
    <row r="58" spans="1:1">
      <c r="A58" t="s">
        <v>862</v>
      </c>
    </row>
    <row r="59" spans="1:1">
      <c r="A59" t="s">
        <v>785</v>
      </c>
    </row>
    <row r="60" spans="1:1">
      <c r="A60" t="s">
        <v>863</v>
      </c>
    </row>
    <row r="61" spans="1:1">
      <c r="A61" t="s">
        <v>864</v>
      </c>
    </row>
    <row r="62" spans="1:1">
      <c r="A62" t="s">
        <v>865</v>
      </c>
    </row>
    <row r="63" spans="1:1">
      <c r="A63" t="s">
        <v>860</v>
      </c>
    </row>
    <row r="66" spans="1:1">
      <c r="A66" t="s">
        <v>866</v>
      </c>
    </row>
    <row r="67" spans="1:1">
      <c r="A67" t="s">
        <v>867</v>
      </c>
    </row>
    <row r="68" spans="1:1">
      <c r="A68" t="s">
        <v>868</v>
      </c>
    </row>
    <row r="69" spans="1:1">
      <c r="A69" t="s">
        <v>869</v>
      </c>
    </row>
    <row r="70" spans="1:1">
      <c r="A70" t="s">
        <v>870</v>
      </c>
    </row>
    <row r="72" spans="1:1">
      <c r="A72" t="s">
        <v>871</v>
      </c>
    </row>
    <row r="73" spans="1:1">
      <c r="A73" t="s">
        <v>872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80" spans="1:1">
      <c r="A80" t="s">
        <v>877</v>
      </c>
    </row>
    <row r="82" spans="1:1">
      <c r="A82" t="s">
        <v>878</v>
      </c>
    </row>
    <row r="83" spans="1:1">
      <c r="A83" t="s">
        <v>879</v>
      </c>
    </row>
    <row r="84" spans="1:1">
      <c r="A84" t="s">
        <v>880</v>
      </c>
    </row>
    <row r="86" spans="1:1">
      <c r="A86" t="s">
        <v>881</v>
      </c>
    </row>
    <row r="87" spans="1:1">
      <c r="A87" t="s">
        <v>882</v>
      </c>
    </row>
    <row r="88" spans="1:1">
      <c r="A88" t="s">
        <v>883</v>
      </c>
    </row>
    <row r="89" spans="1:1">
      <c r="A89" t="s">
        <v>884</v>
      </c>
    </row>
    <row r="90" spans="1:1">
      <c r="A90" t="s">
        <v>885</v>
      </c>
    </row>
    <row r="91" spans="1:1">
      <c r="A91" t="s">
        <v>886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889</v>
      </c>
    </row>
    <row r="3" spans="1:3">
      <c r="A3" t="s">
        <v>890</v>
      </c>
    </row>
    <row r="4" spans="1:3">
      <c r="B4" t="s">
        <v>891</v>
      </c>
    </row>
    <row r="5" spans="1:3">
      <c r="B5" t="s">
        <v>892</v>
      </c>
    </row>
    <row r="6" spans="1:3">
      <c r="B6" t="s">
        <v>893</v>
      </c>
    </row>
    <row r="8" spans="1:3">
      <c r="A8" t="s">
        <v>894</v>
      </c>
    </row>
    <row r="9" spans="1:3">
      <c r="B9" t="s">
        <v>895</v>
      </c>
    </row>
    <row r="10" spans="1:3">
      <c r="B10" t="s">
        <v>896</v>
      </c>
    </row>
    <row r="11" spans="1:3">
      <c r="B11" t="s">
        <v>897</v>
      </c>
    </row>
    <row r="12" spans="1:3">
      <c r="B12" t="s">
        <v>898</v>
      </c>
    </row>
    <row r="13" spans="1:3">
      <c r="A13" t="s">
        <v>899</v>
      </c>
    </row>
    <row r="14" spans="1:3">
      <c r="A14" t="s">
        <v>900</v>
      </c>
    </row>
    <row r="15" spans="1:3">
      <c r="B15" t="s">
        <v>901</v>
      </c>
    </row>
    <row r="16" spans="1:3">
      <c r="C16" t="s">
        <v>902</v>
      </c>
    </row>
    <row r="17" spans="1:3">
      <c r="B17" t="s">
        <v>162</v>
      </c>
    </row>
    <row r="18" spans="1:3">
      <c r="B18" t="s">
        <v>903</v>
      </c>
    </row>
    <row r="19" spans="1:3">
      <c r="C19" t="s">
        <v>902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904</v>
      </c>
    </row>
    <row r="23" spans="1:3">
      <c r="B23" t="s">
        <v>905</v>
      </c>
    </row>
    <row r="24" spans="1:3">
      <c r="C24" t="s">
        <v>906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907</v>
      </c>
    </row>
    <row r="28" spans="1:3">
      <c r="B28" t="s">
        <v>905</v>
      </c>
    </row>
    <row r="29" spans="1:3">
      <c r="C29" t="s">
        <v>908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909</v>
      </c>
    </row>
    <row r="34" spans="1:3">
      <c r="A34" t="s">
        <v>910</v>
      </c>
    </row>
    <row r="35" spans="1:3">
      <c r="A35" t="s">
        <v>911</v>
      </c>
    </row>
    <row r="36" spans="1:3">
      <c r="B36" t="s">
        <v>912</v>
      </c>
    </row>
    <row r="37" spans="1:3">
      <c r="B37" t="s">
        <v>913</v>
      </c>
    </row>
    <row r="38" spans="1:3">
      <c r="B38" t="s">
        <v>914</v>
      </c>
    </row>
    <row r="39" spans="1:3">
      <c r="C39" t="s">
        <v>915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916</v>
      </c>
    </row>
    <row r="43" spans="1:3">
      <c r="B43" t="s">
        <v>917</v>
      </c>
    </row>
    <row r="44" spans="1:3">
      <c r="C44" t="s">
        <v>918</v>
      </c>
    </row>
    <row r="45" spans="1:3">
      <c r="B45" t="s">
        <v>162</v>
      </c>
    </row>
    <row r="46" spans="1:3">
      <c r="B46" t="s">
        <v>919</v>
      </c>
    </row>
    <row r="47" spans="1:3">
      <c r="C47" t="s">
        <v>920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921</v>
      </c>
    </row>
    <row r="51" spans="1:3">
      <c r="B51" t="s">
        <v>922</v>
      </c>
    </row>
    <row r="52" spans="1:3">
      <c r="C52" t="s">
        <v>923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924</v>
      </c>
    </row>
    <row r="56" spans="1:3">
      <c r="B56" t="s">
        <v>925</v>
      </c>
    </row>
    <row r="57" spans="1:3">
      <c r="C57" t="s">
        <v>926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927</v>
      </c>
    </row>
    <row r="63" spans="1:3">
      <c r="A63" t="s">
        <v>928</v>
      </c>
    </row>
    <row r="64" spans="1:3">
      <c r="B64" t="s">
        <v>929</v>
      </c>
    </row>
    <row r="65" spans="1:2">
      <c r="B65" t="s">
        <v>930</v>
      </c>
    </row>
    <row r="66" spans="1:2">
      <c r="B66" t="s">
        <v>931</v>
      </c>
    </row>
    <row r="67" spans="1:2">
      <c r="A67" t="s">
        <v>932</v>
      </c>
    </row>
    <row r="68" spans="1:2">
      <c r="B68" t="s">
        <v>933</v>
      </c>
    </row>
    <row r="69" spans="1:2">
      <c r="B69" t="s">
        <v>934</v>
      </c>
    </row>
    <row r="70" spans="1:2">
      <c r="B70" t="s">
        <v>935</v>
      </c>
    </row>
    <row r="71" spans="1:2">
      <c r="A71" t="s">
        <v>936</v>
      </c>
    </row>
    <row r="72" spans="1:2">
      <c r="B72" t="s">
        <v>937</v>
      </c>
    </row>
    <row r="73" spans="1:2">
      <c r="B73" t="s">
        <v>938</v>
      </c>
    </row>
    <row r="74" spans="1:2">
      <c r="A74" t="s">
        <v>939</v>
      </c>
    </row>
    <row r="75" spans="1:2">
      <c r="B75" t="s">
        <v>940</v>
      </c>
    </row>
    <row r="76" spans="1:2">
      <c r="B76" t="s">
        <v>941</v>
      </c>
    </row>
    <row r="77" spans="1:2">
      <c r="B77" t="s">
        <v>942</v>
      </c>
    </row>
    <row r="80" spans="1:2">
      <c r="A80" t="s">
        <v>943</v>
      </c>
    </row>
    <row r="81" spans="1:3">
      <c r="A81" t="s">
        <v>944</v>
      </c>
    </row>
    <row r="82" spans="1:3">
      <c r="A82" t="s">
        <v>945</v>
      </c>
    </row>
    <row r="84" spans="1:3">
      <c r="A84" t="s">
        <v>946</v>
      </c>
    </row>
    <row r="85" spans="1:3">
      <c r="B85" t="s">
        <v>947</v>
      </c>
    </row>
    <row r="86" spans="1:3">
      <c r="C86" t="s">
        <v>285</v>
      </c>
    </row>
    <row r="87" spans="1:3">
      <c r="B87" t="s">
        <v>948</v>
      </c>
    </row>
    <row r="88" spans="1:3">
      <c r="C88" t="s">
        <v>396</v>
      </c>
    </row>
    <row r="89" spans="1:3">
      <c r="B89" t="s">
        <v>949</v>
      </c>
    </row>
    <row r="90" spans="1:3">
      <c r="C90" t="s">
        <v>950</v>
      </c>
    </row>
    <row r="91" spans="1:3">
      <c r="C91" t="s">
        <v>951</v>
      </c>
    </row>
    <row r="93" spans="1:3">
      <c r="A93" t="s">
        <v>952</v>
      </c>
    </row>
    <row r="94" spans="1:3">
      <c r="B94" t="s">
        <v>953</v>
      </c>
    </row>
    <row r="95" spans="1:3">
      <c r="B95" t="s">
        <v>954</v>
      </c>
    </row>
    <row r="97" spans="1:3">
      <c r="A97" t="s">
        <v>955</v>
      </c>
    </row>
    <row r="98" spans="1:3">
      <c r="A98" t="s">
        <v>956</v>
      </c>
    </row>
    <row r="99" spans="1:3">
      <c r="C99" t="s">
        <v>957</v>
      </c>
    </row>
    <row r="101" spans="1:3">
      <c r="A101" t="s">
        <v>958</v>
      </c>
    </row>
    <row r="102" spans="1:3">
      <c r="A102" t="s">
        <v>959</v>
      </c>
    </row>
    <row r="103" spans="1:3">
      <c r="A103" t="s">
        <v>960</v>
      </c>
    </row>
    <row r="104" spans="1:3">
      <c r="A104" t="s">
        <v>961</v>
      </c>
    </row>
    <row r="105" spans="1:3">
      <c r="A105" t="s">
        <v>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963</v>
      </c>
    </row>
    <row r="2" spans="1:3">
      <c r="A2" t="s">
        <v>964</v>
      </c>
    </row>
    <row r="3" spans="1:3">
      <c r="A3" t="s">
        <v>965</v>
      </c>
    </row>
    <row r="4" spans="1:3">
      <c r="A4" t="s">
        <v>966</v>
      </c>
    </row>
    <row r="5" spans="1:3">
      <c r="A5" t="s">
        <v>967</v>
      </c>
    </row>
    <row r="6" spans="1:3">
      <c r="A6" t="s">
        <v>968</v>
      </c>
    </row>
    <row r="7" spans="1:3">
      <c r="A7" t="s">
        <v>969</v>
      </c>
    </row>
    <row r="8" spans="1:3">
      <c r="A8" t="s">
        <v>970</v>
      </c>
    </row>
    <row r="9" spans="1:3">
      <c r="A9" t="s">
        <v>971</v>
      </c>
    </row>
    <row r="10" spans="1:3">
      <c r="A10" t="s">
        <v>972</v>
      </c>
    </row>
    <row r="11" spans="1:3">
      <c r="A11" t="s">
        <v>973</v>
      </c>
    </row>
    <row r="12" spans="1:3">
      <c r="A12" t="s">
        <v>974</v>
      </c>
    </row>
    <row r="14" spans="1:3">
      <c r="A14" t="s">
        <v>975</v>
      </c>
    </row>
    <row r="15" spans="1:3">
      <c r="B15" t="s">
        <v>976</v>
      </c>
    </row>
    <row r="16" spans="1:3">
      <c r="C16" t="s">
        <v>977</v>
      </c>
    </row>
    <row r="17" spans="1:2">
      <c r="B17" t="s">
        <v>162</v>
      </c>
    </row>
    <row r="18" spans="1:2">
      <c r="B18" t="s">
        <v>978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979</v>
      </c>
    </row>
    <row r="24" spans="1:2">
      <c r="B24" t="s">
        <v>980</v>
      </c>
    </row>
    <row r="25" spans="1:2">
      <c r="B25" t="s">
        <v>981</v>
      </c>
    </row>
    <row r="27" spans="1:2">
      <c r="A27" t="s">
        <v>982</v>
      </c>
    </row>
    <row r="28" spans="1:2">
      <c r="B28" t="s">
        <v>983</v>
      </c>
    </row>
    <row r="29" spans="1:2">
      <c r="B29" t="s">
        <v>984</v>
      </c>
    </row>
    <row r="32" spans="1:2">
      <c r="A32" t="s">
        <v>985</v>
      </c>
    </row>
    <row r="33" spans="1:2">
      <c r="B33" t="s">
        <v>986</v>
      </c>
    </row>
    <row r="34" spans="1:2">
      <c r="B34" t="s">
        <v>987</v>
      </c>
    </row>
    <row r="39" spans="1:2">
      <c r="A39" t="s">
        <v>988</v>
      </c>
    </row>
    <row r="40" spans="1:2">
      <c r="B40" t="s">
        <v>989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990</v>
      </c>
    </row>
    <row r="45" spans="1:2">
      <c r="B45" t="s">
        <v>991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992</v>
      </c>
    </row>
    <row r="52" spans="1:2">
      <c r="A52" t="s">
        <v>993</v>
      </c>
    </row>
    <row r="53" spans="1:2">
      <c r="A53" t="s">
        <v>994</v>
      </c>
    </row>
    <row r="54" spans="1:2">
      <c r="A54" t="s">
        <v>995</v>
      </c>
    </row>
    <row r="60" spans="1:2">
      <c r="A60" t="s">
        <v>996</v>
      </c>
    </row>
    <row r="61" spans="1:2">
      <c r="B61" t="s">
        <v>997</v>
      </c>
    </row>
    <row r="63" spans="1:2">
      <c r="A63" t="s">
        <v>162</v>
      </c>
    </row>
    <row r="68" spans="1:3">
      <c r="A68" t="s">
        <v>998</v>
      </c>
    </row>
    <row r="69" spans="1:3">
      <c r="B69" t="s">
        <v>999</v>
      </c>
    </row>
    <row r="70" spans="1:3">
      <c r="C70" t="s">
        <v>1000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1001</v>
      </c>
    </row>
    <row r="76" spans="1:3">
      <c r="A76" t="s">
        <v>162</v>
      </c>
    </row>
    <row r="78" spans="1:3">
      <c r="A78" t="s">
        <v>1002</v>
      </c>
    </row>
    <row r="79" spans="1:3">
      <c r="A79" t="s">
        <v>1003</v>
      </c>
    </row>
    <row r="85" spans="1:7">
      <c r="A85" t="s">
        <v>1004</v>
      </c>
    </row>
    <row r="86" spans="1:7">
      <c r="A86" t="s">
        <v>1005</v>
      </c>
    </row>
    <row r="87" spans="1:7">
      <c r="A87" t="s">
        <v>1006</v>
      </c>
    </row>
    <row r="89" spans="1:7">
      <c r="A89" t="s">
        <v>1007</v>
      </c>
    </row>
    <row r="90" spans="1:7">
      <c r="A90" t="s">
        <v>1008</v>
      </c>
    </row>
    <row r="91" spans="1:7">
      <c r="G91" t="s">
        <v>1009</v>
      </c>
    </row>
    <row r="92" spans="1:7">
      <c r="A92" t="s">
        <v>1010</v>
      </c>
    </row>
    <row r="93" spans="1:7">
      <c r="B93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1781</v>
      </c>
      <c r="D1" t="s">
        <v>1680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1778</v>
      </c>
    </row>
    <row r="3" spans="1:18" ht="15.75" thickBot="1">
      <c r="H3" s="257" t="s">
        <v>0</v>
      </c>
      <c r="I3" s="258"/>
      <c r="J3" s="258"/>
      <c r="K3" s="258"/>
      <c r="L3" s="259"/>
    </row>
    <row r="4" spans="1:18" ht="15.75" thickBot="1">
      <c r="P4" t="s">
        <v>1925</v>
      </c>
      <c r="Q4" t="s">
        <v>1926</v>
      </c>
    </row>
    <row r="5" spans="1:18" ht="15.75" thickBot="1">
      <c r="D5" t="s">
        <v>1780</v>
      </c>
      <c r="E5" t="s">
        <v>1779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1927</v>
      </c>
      <c r="Q5" t="s">
        <v>1928</v>
      </c>
    </row>
    <row r="6" spans="1:18" ht="15.75" thickBot="1">
      <c r="F6" s="4"/>
      <c r="G6" s="260" t="s">
        <v>1678</v>
      </c>
      <c r="H6" s="261"/>
      <c r="I6" s="5"/>
      <c r="J6" s="260" t="s">
        <v>2</v>
      </c>
      <c r="K6" s="261"/>
      <c r="L6" s="5"/>
      <c r="M6" s="260" t="s">
        <v>3</v>
      </c>
      <c r="N6" s="261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1929</v>
      </c>
      <c r="Q7" t="s">
        <v>1930</v>
      </c>
    </row>
    <row r="8" spans="1:18" ht="15.75" thickBot="1">
      <c r="F8" s="4"/>
      <c r="G8" s="260" t="s">
        <v>4</v>
      </c>
      <c r="H8" s="261"/>
      <c r="I8" s="5"/>
      <c r="J8" s="260" t="s">
        <v>5</v>
      </c>
      <c r="K8" s="261"/>
      <c r="L8" s="5"/>
      <c r="M8" s="260" t="s">
        <v>6</v>
      </c>
      <c r="N8" s="261"/>
      <c r="P8" t="s">
        <v>1684</v>
      </c>
      <c r="Q8" s="147" t="s">
        <v>1685</v>
      </c>
    </row>
    <row r="9" spans="1:18" ht="15.75" thickBot="1">
      <c r="A9" t="s">
        <v>1696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1672</v>
      </c>
      <c r="D10" s="128" t="s">
        <v>1677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1683</v>
      </c>
      <c r="Q10" t="s">
        <v>1686</v>
      </c>
    </row>
    <row r="11" spans="1:18" ht="15.75" thickBot="1">
      <c r="A11" t="s">
        <v>1673</v>
      </c>
      <c r="D11" s="128" t="s">
        <v>26</v>
      </c>
      <c r="E11" t="s">
        <v>1787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1682</v>
      </c>
      <c r="Q11" t="s">
        <v>39</v>
      </c>
    </row>
    <row r="12" spans="1:18">
      <c r="A12" t="s">
        <v>1674</v>
      </c>
      <c r="B12" t="s">
        <v>1694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1681</v>
      </c>
      <c r="Q12" t="s">
        <v>41</v>
      </c>
    </row>
    <row r="13" spans="1:18">
      <c r="B13" t="s">
        <v>1695</v>
      </c>
      <c r="E13" t="s">
        <v>1688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1776</v>
      </c>
      <c r="Q13" t="s">
        <v>1924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1679</v>
      </c>
      <c r="K14" s="21"/>
      <c r="L14" s="20"/>
      <c r="M14" s="20"/>
      <c r="N14" s="21"/>
      <c r="P14" t="s">
        <v>1777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1682</v>
      </c>
    </row>
    <row r="17" spans="1:17">
      <c r="A17" t="s">
        <v>1697</v>
      </c>
      <c r="E17" t="s">
        <v>1689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1698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1687</v>
      </c>
    </row>
    <row r="19" spans="1:17">
      <c r="A19" t="s">
        <v>1699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1693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1785</v>
      </c>
      <c r="C27" t="s">
        <v>1786</v>
      </c>
      <c r="G27" s="30"/>
      <c r="J27" t="s">
        <v>1784</v>
      </c>
      <c r="K27" t="s">
        <v>1782</v>
      </c>
      <c r="L27" t="s">
        <v>1783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5"/>
      <c r="H32" s="195"/>
      <c r="I32" s="195"/>
      <c r="J32" s="195"/>
      <c r="K32" s="195"/>
      <c r="L32" s="195">
        <v>1</v>
      </c>
      <c r="M32" s="195">
        <v>1</v>
      </c>
      <c r="N32" s="195">
        <v>0</v>
      </c>
      <c r="O32" s="114"/>
      <c r="P32" s="195" t="s">
        <v>1933</v>
      </c>
      <c r="Q32" s="195">
        <v>6</v>
      </c>
    </row>
    <row r="33" spans="1:17 16384:16384">
      <c r="C33" t="s">
        <v>41</v>
      </c>
      <c r="E33" t="s">
        <v>40</v>
      </c>
      <c r="G33" s="195"/>
      <c r="H33" s="195"/>
      <c r="I33" s="195"/>
      <c r="J33" s="195"/>
      <c r="K33" s="195"/>
      <c r="L33" s="196">
        <v>1</v>
      </c>
      <c r="M33" s="196">
        <v>1</v>
      </c>
      <c r="N33" s="196">
        <v>1</v>
      </c>
      <c r="O33" s="114"/>
      <c r="P33" s="114" t="s">
        <v>1934</v>
      </c>
      <c r="Q33" s="196">
        <v>7</v>
      </c>
    </row>
    <row r="34" spans="1:17 16384:16384">
      <c r="G34" s="195"/>
      <c r="H34" s="195"/>
      <c r="I34" s="195"/>
      <c r="J34" s="195"/>
      <c r="K34" s="195"/>
      <c r="L34" s="196">
        <v>0</v>
      </c>
      <c r="M34" s="196">
        <v>0</v>
      </c>
      <c r="N34" s="196">
        <v>1</v>
      </c>
      <c r="O34" s="114"/>
      <c r="P34" s="114" t="s">
        <v>2184</v>
      </c>
      <c r="Q34" s="196">
        <v>1</v>
      </c>
    </row>
    <row r="35" spans="1:17 16384:16384">
      <c r="C35">
        <v>1024</v>
      </c>
      <c r="E35" s="42" t="s">
        <v>1690</v>
      </c>
      <c r="F35" s="42" t="s">
        <v>1690</v>
      </c>
      <c r="G35" s="42" t="s">
        <v>1690</v>
      </c>
      <c r="H35" s="42" t="s">
        <v>1690</v>
      </c>
      <c r="I35" s="42" t="s">
        <v>1690</v>
      </c>
      <c r="J35" s="42"/>
      <c r="K35" s="42"/>
      <c r="L35" s="42"/>
      <c r="M35" s="42"/>
      <c r="N35" s="42"/>
      <c r="O35" s="42"/>
      <c r="XFD35" s="42" t="s">
        <v>1690</v>
      </c>
    </row>
    <row r="36" spans="1:17 16384:16384">
      <c r="B36" t="s">
        <v>1692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1691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1931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1932</v>
      </c>
      <c r="D54" s="169" t="s">
        <v>1932</v>
      </c>
      <c r="E54" s="41"/>
      <c r="F54" s="169" t="s">
        <v>1932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2369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1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17">
        <v>10</v>
      </c>
    </row>
    <row r="90" spans="2:17">
      <c r="E90" s="21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2492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2370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2371</v>
      </c>
      <c r="I97" t="s">
        <v>2372</v>
      </c>
      <c r="J97">
        <v>128</v>
      </c>
    </row>
    <row r="98" spans="8:10">
      <c r="H98" t="s">
        <v>2373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60" customWidth="1"/>
    <col min="2" max="14" width="9.140625" style="60"/>
    <col min="15" max="15" width="14.42578125" style="60" customWidth="1"/>
    <col min="16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1023</v>
      </c>
      <c r="B3" s="60" t="s">
        <v>1024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1012</v>
      </c>
      <c r="G5" s="54" t="s">
        <v>535</v>
      </c>
      <c r="H5" s="54"/>
      <c r="I5" s="54"/>
      <c r="J5" s="56" t="s">
        <v>1013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1025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1014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1013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1015</v>
      </c>
      <c r="B13" s="99"/>
      <c r="C13" s="99"/>
      <c r="E13" s="99"/>
      <c r="F13" s="99" t="s">
        <v>1018</v>
      </c>
      <c r="G13" s="99"/>
    </row>
    <row r="14" spans="1:14">
      <c r="A14" s="99" t="s">
        <v>1028</v>
      </c>
      <c r="B14" s="99" t="s">
        <v>1026</v>
      </c>
      <c r="C14" s="99"/>
      <c r="E14" s="99"/>
      <c r="F14" s="99" t="s">
        <v>384</v>
      </c>
      <c r="G14" s="99" t="s">
        <v>1019</v>
      </c>
    </row>
    <row r="15" spans="1:14">
      <c r="A15" s="99" t="s">
        <v>1027</v>
      </c>
      <c r="B15" s="99" t="s">
        <v>1016</v>
      </c>
      <c r="C15" s="99"/>
      <c r="E15" s="99"/>
      <c r="F15" s="99"/>
      <c r="G15" s="99" t="s">
        <v>1020</v>
      </c>
    </row>
    <row r="16" spans="1:14">
      <c r="A16" s="99" t="s">
        <v>1027</v>
      </c>
      <c r="B16" s="99" t="s">
        <v>1017</v>
      </c>
      <c r="C16" s="99"/>
      <c r="E16" s="99"/>
      <c r="F16" s="99"/>
      <c r="G16" s="99" t="s">
        <v>1021</v>
      </c>
    </row>
    <row r="17" spans="1:17">
      <c r="A17" s="99" t="s">
        <v>162</v>
      </c>
      <c r="E17" s="99"/>
      <c r="F17" s="99"/>
      <c r="G17" s="99" t="s">
        <v>1022</v>
      </c>
    </row>
    <row r="18" spans="1:17">
      <c r="A18" s="99"/>
      <c r="E18" s="99"/>
      <c r="F18" s="99"/>
      <c r="G18" s="99" t="s">
        <v>1029</v>
      </c>
    </row>
    <row r="19" spans="1:17">
      <c r="A19" s="99"/>
      <c r="B19" s="99"/>
      <c r="C19" s="99"/>
      <c r="E19" s="99"/>
      <c r="F19" s="104"/>
      <c r="G19" s="104" t="s">
        <v>1030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1031</v>
      </c>
      <c r="H20" s="104"/>
      <c r="I20" s="104"/>
      <c r="J20" s="104"/>
      <c r="K20" s="104"/>
      <c r="L20" s="104"/>
    </row>
    <row r="21" spans="1:17">
      <c r="F21" s="104"/>
      <c r="G21" s="99" t="s">
        <v>1032</v>
      </c>
      <c r="H21" s="104"/>
      <c r="I21" s="104"/>
      <c r="J21" s="104"/>
      <c r="K21" s="104"/>
      <c r="L21" s="104"/>
    </row>
    <row r="22" spans="1:17">
      <c r="F22" s="104"/>
      <c r="G22" s="104" t="s">
        <v>1033</v>
      </c>
      <c r="H22" s="104"/>
      <c r="I22" s="104"/>
      <c r="J22" s="104"/>
      <c r="K22" s="104"/>
      <c r="L22" s="104"/>
    </row>
    <row r="23" spans="1:17">
      <c r="F23" s="104"/>
      <c r="G23" s="104" t="s">
        <v>1034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1041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729</v>
      </c>
      <c r="H33" s="54" t="s">
        <v>569</v>
      </c>
      <c r="I33" s="54"/>
      <c r="J33" s="54"/>
      <c r="K33" s="54"/>
      <c r="L33" s="56" t="s">
        <v>76</v>
      </c>
      <c r="M33" s="58" t="s">
        <v>1045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1035</v>
      </c>
      <c r="C39" s="99"/>
      <c r="D39" s="99"/>
      <c r="E39" s="99"/>
      <c r="F39" s="99"/>
      <c r="G39" s="99"/>
      <c r="H39" s="99" t="s">
        <v>1038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1050</v>
      </c>
      <c r="D40" s="99"/>
      <c r="E40" s="99"/>
      <c r="F40" s="99"/>
      <c r="G40" s="99"/>
      <c r="H40" s="99" t="s">
        <v>1039</v>
      </c>
      <c r="I40" s="99"/>
      <c r="J40" s="99"/>
      <c r="K40" s="99"/>
      <c r="L40" s="99"/>
      <c r="M40" s="99"/>
      <c r="N40" s="99" t="s">
        <v>1053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1040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1036</v>
      </c>
      <c r="D42" s="99"/>
      <c r="E42" s="99"/>
      <c r="F42" s="99"/>
      <c r="G42" s="99"/>
      <c r="H42" s="99" t="s">
        <v>1042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1037</v>
      </c>
      <c r="E43" s="99"/>
      <c r="F43" s="99"/>
      <c r="G43" s="99"/>
      <c r="H43" s="99" t="s">
        <v>1043</v>
      </c>
      <c r="I43" s="99"/>
      <c r="J43" s="99"/>
      <c r="K43" s="99"/>
      <c r="L43" s="99" t="s">
        <v>1049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1044</v>
      </c>
      <c r="I44" s="99"/>
      <c r="J44" s="99"/>
      <c r="K44" s="99"/>
      <c r="L44" s="99" t="s">
        <v>1051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1046</v>
      </c>
      <c r="I45" s="99"/>
      <c r="J45" s="99"/>
      <c r="K45" s="99"/>
      <c r="L45" s="99" t="s">
        <v>1052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1047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1048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1090</v>
      </c>
      <c r="B53"/>
    </row>
    <row r="54" spans="1:2">
      <c r="A54"/>
      <c r="B54"/>
    </row>
    <row r="55" spans="1:2">
      <c r="A55" t="s">
        <v>1091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1092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1093</v>
      </c>
    </row>
    <row r="62" spans="1:2">
      <c r="A62"/>
      <c r="B62"/>
    </row>
    <row r="63" spans="1:2">
      <c r="A63" t="s">
        <v>1094</v>
      </c>
      <c r="B63"/>
    </row>
    <row r="64" spans="1:2">
      <c r="A64" t="s">
        <v>1095</v>
      </c>
      <c r="B64"/>
    </row>
    <row r="65" spans="1:2">
      <c r="A65" t="s">
        <v>1096</v>
      </c>
      <c r="B65"/>
    </row>
    <row r="66" spans="1:2">
      <c r="A66" t="s">
        <v>1097</v>
      </c>
      <c r="B66"/>
    </row>
    <row r="67" spans="1:2">
      <c r="A67"/>
      <c r="B67"/>
    </row>
    <row r="68" spans="1:2">
      <c r="A68"/>
      <c r="B68"/>
    </row>
    <row r="69" spans="1:2">
      <c r="A69" t="s">
        <v>1098</v>
      </c>
      <c r="B69"/>
    </row>
    <row r="70" spans="1:2">
      <c r="A70" t="s">
        <v>1099</v>
      </c>
      <c r="B70"/>
    </row>
    <row r="71" spans="1:2">
      <c r="A71" t="s">
        <v>1100</v>
      </c>
      <c r="B71"/>
    </row>
    <row r="72" spans="1:2">
      <c r="A72" t="s">
        <v>1101</v>
      </c>
      <c r="B72"/>
    </row>
    <row r="73" spans="1:2">
      <c r="A73" t="s">
        <v>1102</v>
      </c>
      <c r="B73"/>
    </row>
    <row r="74" spans="1:2">
      <c r="A74" t="s">
        <v>1103</v>
      </c>
      <c r="B74"/>
    </row>
    <row r="75" spans="1:2">
      <c r="A75" t="s">
        <v>1104</v>
      </c>
      <c r="B75"/>
    </row>
    <row r="76" spans="1:2">
      <c r="A76" t="s">
        <v>1105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1106</v>
      </c>
      <c r="B80"/>
    </row>
    <row r="81" spans="1:2">
      <c r="A81" t="s">
        <v>1107</v>
      </c>
      <c r="B81"/>
    </row>
    <row r="82" spans="1:2">
      <c r="A82" t="s">
        <v>1108</v>
      </c>
      <c r="B82"/>
    </row>
    <row r="83" spans="1:2">
      <c r="A83" t="s">
        <v>1109</v>
      </c>
      <c r="B83"/>
    </row>
    <row r="84" spans="1:2">
      <c r="A84" t="s">
        <v>1110</v>
      </c>
      <c r="B84"/>
    </row>
    <row r="85" spans="1:2">
      <c r="A85"/>
      <c r="B85"/>
    </row>
    <row r="86" spans="1:2">
      <c r="A86" t="s">
        <v>1111</v>
      </c>
      <c r="B86"/>
    </row>
    <row r="87" spans="1:2">
      <c r="A87"/>
      <c r="B87" t="s">
        <v>1112</v>
      </c>
    </row>
    <row r="88" spans="1:2">
      <c r="A88"/>
      <c r="B88" t="s">
        <v>1113</v>
      </c>
    </row>
    <row r="89" spans="1:2">
      <c r="A89"/>
      <c r="B89" t="s">
        <v>1114</v>
      </c>
    </row>
    <row r="90" spans="1:2">
      <c r="A90" t="s">
        <v>162</v>
      </c>
      <c r="B90"/>
    </row>
    <row r="91" spans="1:2">
      <c r="A91" t="s">
        <v>1115</v>
      </c>
      <c r="B91"/>
    </row>
    <row r="92" spans="1:2">
      <c r="A92"/>
      <c r="B92" t="s">
        <v>1116</v>
      </c>
    </row>
    <row r="93" spans="1:2">
      <c r="A93"/>
      <c r="B93" t="s">
        <v>1117</v>
      </c>
    </row>
    <row r="94" spans="1:2">
      <c r="A94"/>
      <c r="B94" t="s">
        <v>1118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1836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1837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1838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1839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1844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1842</v>
      </c>
      <c r="R103" s="55" t="s">
        <v>1849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1843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1840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1841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1845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1846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1847</v>
      </c>
      <c r="E111" s="60" t="s">
        <v>1849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1848</v>
      </c>
      <c r="E112" s="60" t="s">
        <v>1849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2005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2018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2210</v>
      </c>
      <c r="C118" s="99"/>
      <c r="G118" s="53"/>
      <c r="H118" s="54" t="s">
        <v>568</v>
      </c>
      <c r="I118" s="54" t="s">
        <v>2016</v>
      </c>
      <c r="J118" s="54"/>
      <c r="K118" s="54"/>
      <c r="L118" s="54"/>
      <c r="M118" s="54"/>
      <c r="N118" s="53" t="s">
        <v>2015</v>
      </c>
      <c r="O118" s="55">
        <v>2</v>
      </c>
      <c r="P118" s="54"/>
      <c r="Q118" s="55"/>
    </row>
    <row r="119" spans="1:17" ht="15.75" thickBot="1">
      <c r="G119" s="53"/>
      <c r="H119" s="54" t="s">
        <v>729</v>
      </c>
      <c r="I119" s="54" t="s">
        <v>2017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2006</v>
      </c>
      <c r="B121" s="99"/>
      <c r="C121" s="99"/>
      <c r="G121" s="53"/>
      <c r="H121" s="54"/>
      <c r="I121" s="54"/>
      <c r="J121" s="54"/>
      <c r="K121" s="54"/>
      <c r="L121" s="54"/>
      <c r="M121" s="54" t="s">
        <v>2016</v>
      </c>
      <c r="N121" s="50"/>
      <c r="O121" s="52"/>
      <c r="P121" s="54"/>
      <c r="Q121" s="55"/>
    </row>
    <row r="122" spans="1:17">
      <c r="A122" s="99" t="s">
        <v>2007</v>
      </c>
      <c r="B122" s="99"/>
      <c r="G122" s="53"/>
      <c r="H122" s="54"/>
      <c r="I122" s="54"/>
      <c r="J122" s="54"/>
      <c r="K122" s="54"/>
      <c r="L122" s="54"/>
      <c r="M122" s="54"/>
      <c r="N122" s="53" t="s">
        <v>2015</v>
      </c>
      <c r="O122" s="55">
        <v>1</v>
      </c>
      <c r="P122" s="54"/>
      <c r="Q122" s="55"/>
    </row>
    <row r="123" spans="1:17" ht="15.75" thickBot="1">
      <c r="A123" s="99" t="s">
        <v>2008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2009</v>
      </c>
      <c r="B125" s="99"/>
      <c r="G125" s="53"/>
      <c r="H125" s="54"/>
      <c r="I125" s="54"/>
      <c r="J125" s="54"/>
      <c r="K125" s="54"/>
      <c r="L125" s="54"/>
      <c r="M125" s="54" t="s">
        <v>2017</v>
      </c>
      <c r="N125" s="50"/>
      <c r="O125" s="52"/>
      <c r="P125" s="54"/>
      <c r="Q125" s="55"/>
    </row>
    <row r="126" spans="1:17">
      <c r="A126" s="99" t="s">
        <v>2009</v>
      </c>
      <c r="B126" s="99"/>
      <c r="G126" s="53"/>
      <c r="H126" s="54"/>
      <c r="I126" s="54"/>
      <c r="J126" s="54"/>
      <c r="K126" s="54"/>
      <c r="L126" s="54"/>
      <c r="M126" s="54"/>
      <c r="N126" s="53" t="s">
        <v>2015</v>
      </c>
      <c r="O126" s="55">
        <v>1</v>
      </c>
      <c r="P126" s="54"/>
      <c r="Q126" s="55"/>
    </row>
    <row r="127" spans="1:17" ht="15.75" thickBot="1">
      <c r="A127" s="99" t="s">
        <v>2010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2011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2012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2013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2014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2005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2019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2020</v>
      </c>
      <c r="C138" s="99"/>
      <c r="G138" s="53"/>
      <c r="H138" s="54" t="s">
        <v>568</v>
      </c>
      <c r="I138" s="54" t="s">
        <v>2016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729</v>
      </c>
      <c r="I139" s="54" t="s">
        <v>2017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2006</v>
      </c>
      <c r="B141" s="99"/>
      <c r="C141" s="99"/>
      <c r="G141" s="53"/>
      <c r="H141" s="54"/>
      <c r="I141" s="54"/>
      <c r="J141" s="54"/>
      <c r="K141" s="54"/>
      <c r="L141" s="54"/>
      <c r="M141" s="54" t="s">
        <v>2016</v>
      </c>
      <c r="N141" s="50"/>
      <c r="O141" s="52"/>
      <c r="P141" s="107"/>
      <c r="Q141" s="55"/>
    </row>
    <row r="142" spans="1:17">
      <c r="A142" s="99" t="s">
        <v>2007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2021</v>
      </c>
      <c r="Q142" s="55"/>
    </row>
    <row r="143" spans="1:17" ht="15.75" thickBot="1">
      <c r="A143" s="99" t="s">
        <v>2008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2216</v>
      </c>
      <c r="B145" s="99"/>
      <c r="G145" s="53"/>
      <c r="H145" s="54"/>
      <c r="I145" s="54"/>
      <c r="J145" s="54"/>
      <c r="K145" s="54"/>
      <c r="L145" s="54"/>
      <c r="M145" s="54" t="s">
        <v>2017</v>
      </c>
      <c r="N145" s="50"/>
      <c r="O145" s="52"/>
      <c r="P145" s="107"/>
      <c r="Q145" s="55"/>
    </row>
    <row r="146" spans="1:17">
      <c r="A146" s="99" t="s">
        <v>2022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2010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2026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2012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2013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2014</v>
      </c>
      <c r="B152" s="99"/>
      <c r="D152" s="60">
        <v>2</v>
      </c>
    </row>
    <row r="154" spans="1:17">
      <c r="A154" s="99" t="s">
        <v>2023</v>
      </c>
      <c r="B154" s="99"/>
    </row>
    <row r="155" spans="1:17">
      <c r="A155" s="99" t="s">
        <v>2024</v>
      </c>
      <c r="B155" s="99"/>
    </row>
    <row r="156" spans="1:17">
      <c r="A156" s="99" t="s">
        <v>2025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2215</v>
      </c>
      <c r="G172" s="53"/>
      <c r="H172" s="54" t="s">
        <v>2062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2188</v>
      </c>
      <c r="G173" s="53"/>
      <c r="H173" s="54" t="s">
        <v>2063</v>
      </c>
      <c r="I173" s="54" t="s">
        <v>2016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2066</v>
      </c>
      <c r="I174" s="54" t="s">
        <v>2017</v>
      </c>
      <c r="J174" s="54"/>
      <c r="K174" s="54"/>
      <c r="L174" s="54"/>
      <c r="M174" s="54"/>
      <c r="N174" s="56" t="s">
        <v>1811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2211</v>
      </c>
      <c r="G176" s="53"/>
      <c r="H176" s="54"/>
      <c r="I176" s="54"/>
      <c r="J176" s="54"/>
      <c r="K176" s="54"/>
      <c r="L176" s="54"/>
      <c r="M176" s="54" t="s">
        <v>2016</v>
      </c>
      <c r="N176" s="50"/>
      <c r="O176" s="52"/>
      <c r="P176" s="107"/>
      <c r="Q176" s="55"/>
    </row>
    <row r="177" spans="1:17">
      <c r="A177" s="99" t="s">
        <v>2213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4" t="s">
        <v>2214</v>
      </c>
      <c r="Q177" s="55"/>
    </row>
    <row r="178" spans="1:17" ht="15.75" thickBot="1">
      <c r="A178" s="99" t="s">
        <v>2212</v>
      </c>
      <c r="G178" s="53"/>
      <c r="H178" s="54"/>
      <c r="I178" s="54"/>
      <c r="J178" s="54"/>
      <c r="K178" s="54"/>
      <c r="L178" s="54"/>
      <c r="M178" s="54"/>
      <c r="N178" s="56" t="s">
        <v>1811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2017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1811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  <row r="192" spans="1:17" ht="15.75" thickBot="1"/>
    <row r="193" spans="1:17">
      <c r="A193" s="99" t="s">
        <v>2551</v>
      </c>
      <c r="B193" s="99"/>
      <c r="C193" s="99"/>
      <c r="G193" s="50"/>
      <c r="H193" s="51"/>
      <c r="I193" s="51"/>
      <c r="J193" s="51"/>
      <c r="K193" s="51"/>
      <c r="L193" s="51"/>
      <c r="M193" s="51"/>
      <c r="N193" s="51"/>
      <c r="O193" s="51"/>
      <c r="P193" s="51"/>
      <c r="Q193" s="52"/>
    </row>
    <row r="194" spans="1:17" ht="15.75" thickBot="1">
      <c r="A194" s="238" t="s">
        <v>2560</v>
      </c>
      <c r="B194" s="238" t="s">
        <v>2552</v>
      </c>
      <c r="C194" s="238"/>
      <c r="D194" s="62"/>
      <c r="E194" s="62"/>
      <c r="G194" s="53"/>
      <c r="H194" s="54"/>
      <c r="I194" s="54"/>
      <c r="J194" s="54"/>
      <c r="K194" s="54"/>
      <c r="L194" s="54"/>
      <c r="M194" s="54"/>
      <c r="N194" s="54"/>
      <c r="O194" s="54"/>
      <c r="P194" s="54"/>
      <c r="Q194" s="55"/>
    </row>
    <row r="195" spans="1:17">
      <c r="A195" s="99" t="s">
        <v>1551</v>
      </c>
      <c r="B195" s="99" t="s">
        <v>2553</v>
      </c>
      <c r="C195" s="99"/>
      <c r="G195" s="53"/>
      <c r="H195" s="54" t="s">
        <v>2062</v>
      </c>
      <c r="I195" s="54" t="s">
        <v>431</v>
      </c>
      <c r="J195" s="54"/>
      <c r="K195" s="54"/>
      <c r="L195" s="54"/>
      <c r="M195" s="54" t="s">
        <v>431</v>
      </c>
      <c r="N195" s="50" t="s">
        <v>217</v>
      </c>
      <c r="O195" s="52" t="s">
        <v>430</v>
      </c>
      <c r="P195" s="77"/>
      <c r="Q195" s="237"/>
    </row>
    <row r="196" spans="1:17">
      <c r="A196" s="99" t="s">
        <v>1551</v>
      </c>
      <c r="B196" s="99" t="s">
        <v>1837</v>
      </c>
      <c r="C196" s="99"/>
      <c r="G196" s="53"/>
      <c r="H196" s="54" t="s">
        <v>2063</v>
      </c>
      <c r="I196" s="54" t="s">
        <v>2016</v>
      </c>
      <c r="J196" s="54"/>
      <c r="K196" s="54"/>
      <c r="L196" s="54"/>
      <c r="M196" s="54"/>
      <c r="N196" s="53" t="s">
        <v>2550</v>
      </c>
      <c r="O196" s="55" t="s">
        <v>2561</v>
      </c>
      <c r="P196" s="77"/>
      <c r="Q196" s="237"/>
    </row>
    <row r="197" spans="1:17" ht="15.75" thickBot="1">
      <c r="A197" s="99"/>
      <c r="B197" s="99" t="s">
        <v>2554</v>
      </c>
      <c r="C197" s="99"/>
      <c r="G197" s="53"/>
      <c r="H197" s="54" t="s">
        <v>2066</v>
      </c>
      <c r="I197" s="54" t="s">
        <v>2017</v>
      </c>
      <c r="J197" s="54"/>
      <c r="K197" s="54"/>
      <c r="L197" s="54"/>
      <c r="M197" s="54"/>
      <c r="N197" s="56" t="s">
        <v>1811</v>
      </c>
      <c r="O197" s="58">
        <v>1234</v>
      </c>
      <c r="P197" s="77"/>
      <c r="Q197" s="237"/>
    </row>
    <row r="198" spans="1:17" ht="15.75" thickBot="1">
      <c r="A198" s="99"/>
      <c r="B198" s="99"/>
      <c r="C198" s="99" t="s">
        <v>2555</v>
      </c>
      <c r="G198" s="53"/>
      <c r="H198" s="54"/>
      <c r="I198" s="54"/>
      <c r="J198" s="54"/>
      <c r="K198" s="54"/>
      <c r="L198" s="54"/>
      <c r="M198" s="54"/>
      <c r="N198" s="54"/>
      <c r="O198" s="54"/>
      <c r="P198" s="77"/>
      <c r="Q198" s="237"/>
    </row>
    <row r="199" spans="1:17">
      <c r="A199" s="99"/>
      <c r="B199" s="99"/>
      <c r="C199" s="99" t="s">
        <v>2556</v>
      </c>
      <c r="G199" s="53"/>
      <c r="H199" s="54"/>
      <c r="I199" s="54"/>
      <c r="J199" s="54"/>
      <c r="K199" s="54"/>
      <c r="L199" s="54"/>
      <c r="M199" s="54" t="s">
        <v>2016</v>
      </c>
      <c r="N199" s="50" t="s">
        <v>217</v>
      </c>
      <c r="O199" s="52" t="s">
        <v>542</v>
      </c>
      <c r="P199" s="77"/>
      <c r="Q199" s="237"/>
    </row>
    <row r="200" spans="1:17">
      <c r="A200" s="99"/>
      <c r="B200" s="99" t="s">
        <v>162</v>
      </c>
      <c r="C200" s="99"/>
      <c r="G200" s="53"/>
      <c r="H200" s="54"/>
      <c r="I200" s="54"/>
      <c r="J200" s="54"/>
      <c r="K200" s="54"/>
      <c r="L200" s="54"/>
      <c r="M200" s="54"/>
      <c r="N200" s="53" t="s">
        <v>2550</v>
      </c>
      <c r="O200" s="55" t="s">
        <v>2561</v>
      </c>
      <c r="P200" s="121"/>
      <c r="Q200" s="237"/>
    </row>
    <row r="201" spans="1:17" ht="15.75" thickBot="1">
      <c r="A201" s="99" t="s">
        <v>162</v>
      </c>
      <c r="B201" s="99"/>
      <c r="C201" s="99"/>
      <c r="G201" s="53"/>
      <c r="H201" s="54"/>
      <c r="I201" s="54"/>
      <c r="J201" s="54"/>
      <c r="K201" s="54"/>
      <c r="L201" s="54"/>
      <c r="M201" s="54"/>
      <c r="N201" s="56" t="s">
        <v>1811</v>
      </c>
      <c r="O201" s="58">
        <v>2345</v>
      </c>
      <c r="P201" s="77"/>
      <c r="Q201" s="237"/>
    </row>
    <row r="202" spans="1:17" ht="15.75" thickBot="1">
      <c r="A202" s="99" t="s">
        <v>2557</v>
      </c>
      <c r="G202" s="53"/>
      <c r="H202" s="54"/>
      <c r="I202" s="54"/>
      <c r="J202" s="54"/>
      <c r="K202" s="54"/>
      <c r="L202" s="54"/>
      <c r="M202" s="54"/>
      <c r="N202" s="54"/>
      <c r="O202" s="54"/>
      <c r="P202" s="77"/>
      <c r="Q202" s="237"/>
    </row>
    <row r="203" spans="1:17">
      <c r="A203" s="99" t="s">
        <v>2558</v>
      </c>
      <c r="G203" s="53"/>
      <c r="H203" s="54"/>
      <c r="I203" s="54"/>
      <c r="J203" s="54"/>
      <c r="K203" s="54"/>
      <c r="L203" s="54"/>
      <c r="M203" s="54" t="s">
        <v>2017</v>
      </c>
      <c r="N203" s="50" t="s">
        <v>217</v>
      </c>
      <c r="O203" s="52" t="s">
        <v>577</v>
      </c>
      <c r="P203" s="77"/>
      <c r="Q203" s="237"/>
    </row>
    <row r="204" spans="1:17">
      <c r="A204" s="99" t="s">
        <v>2559</v>
      </c>
      <c r="G204" s="53"/>
      <c r="H204" s="54"/>
      <c r="I204" s="54"/>
      <c r="J204" s="54"/>
      <c r="K204" s="54"/>
      <c r="L204" s="54"/>
      <c r="M204" s="54"/>
      <c r="N204" s="53" t="s">
        <v>2550</v>
      </c>
      <c r="O204" s="55" t="s">
        <v>2561</v>
      </c>
      <c r="P204" s="77"/>
      <c r="Q204" s="237"/>
    </row>
    <row r="205" spans="1:17" ht="15.75" thickBot="1">
      <c r="G205" s="53"/>
      <c r="H205" s="54"/>
      <c r="I205" s="54"/>
      <c r="J205" s="54"/>
      <c r="K205" s="54"/>
      <c r="L205" s="54"/>
      <c r="M205" s="54"/>
      <c r="N205" s="56" t="s">
        <v>1811</v>
      </c>
      <c r="O205" s="58">
        <v>6789</v>
      </c>
      <c r="P205" s="77"/>
      <c r="Q205" s="237"/>
    </row>
    <row r="206" spans="1:17">
      <c r="G206" s="53"/>
      <c r="H206" s="54"/>
      <c r="I206" s="54"/>
      <c r="J206" s="54"/>
      <c r="K206" s="54"/>
      <c r="L206" s="54"/>
      <c r="M206" s="54"/>
      <c r="N206" s="54"/>
      <c r="O206" s="54"/>
      <c r="P206" s="54"/>
      <c r="Q206" s="55"/>
    </row>
    <row r="207" spans="1:17">
      <c r="G207" s="53"/>
      <c r="H207" s="54"/>
      <c r="I207" s="54"/>
      <c r="J207" s="54"/>
      <c r="K207" s="54"/>
      <c r="L207" s="54"/>
      <c r="M207" s="54"/>
      <c r="N207" s="54"/>
      <c r="O207" s="54"/>
      <c r="P207" s="54"/>
      <c r="Q207" s="55"/>
    </row>
    <row r="208" spans="1:17">
      <c r="G208" s="53"/>
      <c r="H208" s="54"/>
      <c r="I208" s="54"/>
      <c r="J208" s="54"/>
      <c r="K208" s="54"/>
      <c r="L208" s="54"/>
      <c r="M208" s="54"/>
      <c r="N208" s="54"/>
      <c r="O208" s="54"/>
      <c r="P208" s="54"/>
      <c r="Q208" s="55"/>
    </row>
    <row r="209" spans="1:17">
      <c r="G209" s="53"/>
      <c r="H209" s="54"/>
      <c r="I209" s="54"/>
      <c r="J209" s="54"/>
      <c r="K209" s="54"/>
      <c r="L209" s="54"/>
      <c r="M209" s="54"/>
      <c r="N209" s="54"/>
      <c r="O209" s="54"/>
      <c r="P209" s="54"/>
      <c r="Q209" s="55"/>
    </row>
    <row r="210" spans="1:17" ht="15.75" thickBot="1">
      <c r="G210" s="56"/>
      <c r="H210" s="57"/>
      <c r="I210" s="57"/>
      <c r="J210" s="57"/>
      <c r="K210" s="57"/>
      <c r="L210" s="57"/>
      <c r="M210" s="57"/>
      <c r="N210" s="57"/>
      <c r="O210" s="57"/>
      <c r="P210" s="57"/>
      <c r="Q210" s="58"/>
    </row>
    <row r="213" spans="1:17" ht="15.75" thickBot="1"/>
    <row r="214" spans="1:17">
      <c r="A214" s="99" t="s">
        <v>2551</v>
      </c>
      <c r="B214" s="99"/>
      <c r="C214" s="99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 ht="15.75" thickBot="1">
      <c r="A215" s="238" t="s">
        <v>2560</v>
      </c>
      <c r="B215" s="238" t="s">
        <v>2562</v>
      </c>
      <c r="C215" s="238"/>
      <c r="D215" s="62"/>
      <c r="E215" s="62"/>
      <c r="G215" s="53"/>
      <c r="H215" s="54"/>
      <c r="I215" s="54"/>
      <c r="J215" s="54"/>
      <c r="K215" s="54"/>
      <c r="L215" s="54"/>
      <c r="M215" s="54"/>
      <c r="N215" s="54" t="s">
        <v>2565</v>
      </c>
      <c r="O215" s="54"/>
      <c r="P215" s="54"/>
      <c r="Q215" s="55"/>
    </row>
    <row r="216" spans="1:17">
      <c r="A216" s="99" t="s">
        <v>1551</v>
      </c>
      <c r="B216" s="99" t="s">
        <v>2553</v>
      </c>
      <c r="C216" s="99"/>
      <c r="G216" s="53"/>
      <c r="H216" s="54" t="s">
        <v>2062</v>
      </c>
      <c r="I216" s="54" t="s">
        <v>431</v>
      </c>
      <c r="J216" s="54"/>
      <c r="K216" s="54"/>
      <c r="L216" s="54"/>
      <c r="M216" s="54" t="s">
        <v>431</v>
      </c>
      <c r="N216" s="50" t="s">
        <v>217</v>
      </c>
      <c r="O216" s="52" t="s">
        <v>430</v>
      </c>
      <c r="P216" s="107"/>
      <c r="Q216" s="237"/>
    </row>
    <row r="217" spans="1:17">
      <c r="A217" s="99" t="s">
        <v>1551</v>
      </c>
      <c r="B217" s="99" t="s">
        <v>1837</v>
      </c>
      <c r="C217" s="99"/>
      <c r="G217" s="53"/>
      <c r="H217" s="54" t="s">
        <v>2063</v>
      </c>
      <c r="I217" s="54" t="s">
        <v>2016</v>
      </c>
      <c r="J217" s="54"/>
      <c r="K217" s="54"/>
      <c r="L217" s="54"/>
      <c r="M217" s="54"/>
      <c r="N217" s="53"/>
      <c r="O217" s="55"/>
      <c r="P217" s="107"/>
      <c r="Q217" s="237"/>
    </row>
    <row r="218" spans="1:17" ht="15.75" thickBot="1">
      <c r="A218" s="99"/>
      <c r="B218" s="99" t="s">
        <v>2554</v>
      </c>
      <c r="C218" s="99"/>
      <c r="G218" s="53"/>
      <c r="H218" s="54" t="s">
        <v>2066</v>
      </c>
      <c r="I218" s="54" t="s">
        <v>2017</v>
      </c>
      <c r="J218" s="54"/>
      <c r="K218" s="54"/>
      <c r="L218" s="54"/>
      <c r="M218" s="54"/>
      <c r="N218" s="56" t="s">
        <v>1811</v>
      </c>
      <c r="O218" s="58">
        <v>1234</v>
      </c>
      <c r="P218" s="107"/>
      <c r="Q218" s="237"/>
    </row>
    <row r="219" spans="1:17" ht="15.75" thickBot="1">
      <c r="A219" s="99"/>
      <c r="B219" s="99"/>
      <c r="C219" s="99" t="s">
        <v>2555</v>
      </c>
      <c r="G219" s="53"/>
      <c r="H219" s="54"/>
      <c r="I219" s="54"/>
      <c r="J219" s="54"/>
      <c r="K219" s="54"/>
      <c r="L219" s="54"/>
      <c r="M219" s="54"/>
      <c r="N219" s="54"/>
      <c r="O219" s="54"/>
      <c r="P219" s="107"/>
      <c r="Q219" s="237"/>
    </row>
    <row r="220" spans="1:17">
      <c r="A220" s="99"/>
      <c r="B220" s="99"/>
      <c r="C220" s="99" t="s">
        <v>2556</v>
      </c>
      <c r="G220" s="53"/>
      <c r="H220" s="54"/>
      <c r="I220" s="54"/>
      <c r="J220" s="54"/>
      <c r="K220" s="54"/>
      <c r="L220" s="54"/>
      <c r="M220" s="54" t="s">
        <v>2016</v>
      </c>
      <c r="N220" s="50" t="s">
        <v>217</v>
      </c>
      <c r="O220" s="52" t="s">
        <v>542</v>
      </c>
      <c r="P220" s="194" t="s">
        <v>2564</v>
      </c>
      <c r="Q220" s="237"/>
    </row>
    <row r="221" spans="1:17">
      <c r="A221" s="99"/>
      <c r="B221" s="99" t="s">
        <v>162</v>
      </c>
      <c r="C221" s="99"/>
      <c r="G221" s="53"/>
      <c r="H221" s="54"/>
      <c r="I221" s="54"/>
      <c r="J221" s="54"/>
      <c r="K221" s="54"/>
      <c r="L221" s="54"/>
      <c r="M221" s="54"/>
      <c r="N221" s="53"/>
      <c r="O221" s="55"/>
      <c r="P221" s="194" t="s">
        <v>2563</v>
      </c>
      <c r="Q221" s="237"/>
    </row>
    <row r="222" spans="1:17" ht="15.75" thickBot="1">
      <c r="A222" s="99" t="s">
        <v>162</v>
      </c>
      <c r="B222" s="99"/>
      <c r="C222" s="99"/>
      <c r="G222" s="53"/>
      <c r="H222" s="54"/>
      <c r="I222" s="54"/>
      <c r="J222" s="54"/>
      <c r="K222" s="54"/>
      <c r="L222" s="54"/>
      <c r="M222" s="54"/>
      <c r="N222" s="56" t="s">
        <v>1811</v>
      </c>
      <c r="O222" s="58">
        <v>2345</v>
      </c>
      <c r="P222" s="107"/>
      <c r="Q222" s="237"/>
    </row>
    <row r="223" spans="1:17" ht="15.75" thickBot="1">
      <c r="A223" s="99" t="s">
        <v>2557</v>
      </c>
      <c r="G223" s="53"/>
      <c r="H223" s="54"/>
      <c r="I223" s="54"/>
      <c r="J223" s="54"/>
      <c r="K223" s="54"/>
      <c r="L223" s="54"/>
      <c r="M223" s="54"/>
      <c r="N223" s="54"/>
      <c r="O223" s="54"/>
      <c r="P223" s="107"/>
      <c r="Q223" s="237"/>
    </row>
    <row r="224" spans="1:17">
      <c r="A224" s="99" t="s">
        <v>2558</v>
      </c>
      <c r="G224" s="53"/>
      <c r="H224" s="54"/>
      <c r="I224" s="54"/>
      <c r="J224" s="54"/>
      <c r="K224" s="54"/>
      <c r="L224" s="54"/>
      <c r="M224" s="54" t="s">
        <v>2017</v>
      </c>
      <c r="N224" s="50" t="s">
        <v>217</v>
      </c>
      <c r="O224" s="52" t="s">
        <v>577</v>
      </c>
      <c r="P224" s="107"/>
      <c r="Q224" s="237"/>
    </row>
    <row r="225" spans="1:17">
      <c r="A225" s="99" t="s">
        <v>2559</v>
      </c>
      <c r="G225" s="53"/>
      <c r="H225" s="54"/>
      <c r="I225" s="54"/>
      <c r="J225" s="54"/>
      <c r="K225" s="54"/>
      <c r="L225" s="54"/>
      <c r="M225" s="54"/>
      <c r="N225" s="53"/>
      <c r="O225" s="55"/>
      <c r="P225" s="107"/>
      <c r="Q225" s="237"/>
    </row>
    <row r="226" spans="1:17" ht="15.75" thickBot="1">
      <c r="A226" s="60" t="s">
        <v>2567</v>
      </c>
      <c r="G226" s="53"/>
      <c r="H226" s="54"/>
      <c r="I226" s="54"/>
      <c r="J226" s="54"/>
      <c r="K226" s="54"/>
      <c r="L226" s="54"/>
      <c r="M226" s="54"/>
      <c r="N226" s="56" t="s">
        <v>1811</v>
      </c>
      <c r="O226" s="58">
        <v>6789</v>
      </c>
      <c r="P226" s="107"/>
      <c r="Q226" s="237"/>
    </row>
    <row r="227" spans="1:17">
      <c r="A227" s="99" t="s">
        <v>2566</v>
      </c>
      <c r="G227" s="53"/>
      <c r="H227" s="54"/>
      <c r="I227" s="54"/>
      <c r="J227" s="54"/>
      <c r="K227" s="54"/>
      <c r="L227" s="54"/>
      <c r="M227" s="54"/>
      <c r="N227" s="54"/>
      <c r="O227" s="54"/>
      <c r="P227" s="54"/>
      <c r="Q227" s="55"/>
    </row>
    <row r="228" spans="1:17">
      <c r="G228" s="53"/>
      <c r="H228" s="54"/>
      <c r="I228" s="54"/>
      <c r="J228" s="54"/>
      <c r="K228" s="54"/>
      <c r="L228" s="54"/>
      <c r="M228" s="54"/>
      <c r="N228" s="54"/>
      <c r="O228" s="54"/>
      <c r="P228" s="54"/>
      <c r="Q228" s="55"/>
    </row>
    <row r="229" spans="1:17">
      <c r="G229" s="53"/>
      <c r="H229" s="54"/>
      <c r="I229" s="54"/>
      <c r="J229" s="54"/>
      <c r="K229" s="54"/>
      <c r="L229" s="54"/>
      <c r="M229" s="54"/>
      <c r="N229" s="54"/>
      <c r="O229" s="54"/>
      <c r="P229" s="54"/>
      <c r="Q229" s="55"/>
    </row>
    <row r="230" spans="1:17">
      <c r="G230" s="53"/>
      <c r="H230" s="54"/>
      <c r="I230" s="54"/>
      <c r="J230" s="54"/>
      <c r="K230" s="54"/>
      <c r="L230" s="54"/>
      <c r="M230" s="54"/>
      <c r="N230" s="54"/>
      <c r="O230" s="54"/>
      <c r="P230" s="54"/>
      <c r="Q230" s="55"/>
    </row>
    <row r="231" spans="1:17" ht="15.75" thickBot="1">
      <c r="G231" s="56"/>
      <c r="H231" s="57"/>
      <c r="I231" s="57"/>
      <c r="J231" s="57"/>
      <c r="K231" s="57"/>
      <c r="L231" s="57"/>
      <c r="M231" s="57"/>
      <c r="N231" s="57"/>
      <c r="O231" s="57"/>
      <c r="P231" s="57"/>
      <c r="Q231" s="58"/>
    </row>
    <row r="233" spans="1:17" ht="15.75" thickBot="1"/>
    <row r="234" spans="1:17" ht="15.75" thickBot="1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A235" s="99" t="s">
        <v>2800</v>
      </c>
      <c r="B235" s="99"/>
      <c r="C235" s="99"/>
      <c r="D235" s="99"/>
      <c r="G235" s="53" t="s">
        <v>2805</v>
      </c>
      <c r="H235" s="54" t="s">
        <v>2808</v>
      </c>
      <c r="I235" s="54"/>
      <c r="J235" s="54"/>
      <c r="K235" s="54"/>
      <c r="L235" s="54" t="s">
        <v>2808</v>
      </c>
      <c r="M235" s="50" t="s">
        <v>196</v>
      </c>
      <c r="N235" s="52">
        <v>10</v>
      </c>
      <c r="O235" s="262" t="s">
        <v>2811</v>
      </c>
      <c r="P235" s="54"/>
      <c r="Q235" s="55"/>
    </row>
    <row r="236" spans="1:17" ht="15.75" thickBot="1">
      <c r="A236" s="99"/>
      <c r="B236" s="99" t="s">
        <v>373</v>
      </c>
      <c r="C236" s="99"/>
      <c r="D236" s="99"/>
      <c r="G236" s="53" t="s">
        <v>2806</v>
      </c>
      <c r="H236" s="54" t="s">
        <v>2809</v>
      </c>
      <c r="I236" s="54"/>
      <c r="J236" s="54"/>
      <c r="K236" s="54"/>
      <c r="L236" s="54"/>
      <c r="M236" s="56"/>
      <c r="N236" s="58"/>
      <c r="O236" s="262"/>
      <c r="P236" s="54"/>
      <c r="Q236" s="55"/>
    </row>
    <row r="237" spans="1:17" ht="15.75" thickBot="1">
      <c r="A237" s="99"/>
      <c r="B237" s="99" t="s">
        <v>2801</v>
      </c>
      <c r="C237" s="99"/>
      <c r="D237" s="99"/>
      <c r="G237" s="53" t="s">
        <v>2807</v>
      </c>
      <c r="H237" s="54" t="s">
        <v>2810</v>
      </c>
      <c r="I237" s="54"/>
      <c r="J237" s="54"/>
      <c r="K237" s="54"/>
      <c r="L237" s="54"/>
      <c r="M237" s="54"/>
      <c r="N237" s="54"/>
      <c r="O237" s="262"/>
      <c r="P237" s="54"/>
      <c r="Q237" s="55"/>
    </row>
    <row r="238" spans="1:17">
      <c r="A238" s="99"/>
      <c r="B238" s="99"/>
      <c r="C238" s="99"/>
      <c r="D238" s="99"/>
      <c r="G238" s="53"/>
      <c r="H238" s="54"/>
      <c r="I238" s="54"/>
      <c r="J238" s="54"/>
      <c r="K238" s="54"/>
      <c r="L238" s="54" t="s">
        <v>2809</v>
      </c>
      <c r="M238" s="50" t="s">
        <v>196</v>
      </c>
      <c r="N238" s="52">
        <v>10</v>
      </c>
      <c r="O238" s="262"/>
      <c r="P238" s="54"/>
      <c r="Q238" s="55"/>
    </row>
    <row r="239" spans="1:17" ht="15.75" thickBot="1">
      <c r="A239" s="99"/>
      <c r="B239" s="99"/>
      <c r="C239" s="99"/>
      <c r="D239" s="99"/>
      <c r="G239" s="53"/>
      <c r="H239" s="54"/>
      <c r="I239" s="54"/>
      <c r="J239" s="54"/>
      <c r="K239" s="54"/>
      <c r="L239" s="54"/>
      <c r="M239" s="56"/>
      <c r="N239" s="58"/>
      <c r="O239" s="262"/>
      <c r="P239" s="54"/>
      <c r="Q239" s="55"/>
    </row>
    <row r="240" spans="1:17" ht="15.75" thickBot="1">
      <c r="A240" s="99" t="s">
        <v>2802</v>
      </c>
      <c r="B240" s="99"/>
      <c r="C240" s="99"/>
      <c r="D240" s="99"/>
      <c r="G240" s="53"/>
      <c r="H240" s="54"/>
      <c r="I240" s="54"/>
      <c r="J240" s="54"/>
      <c r="K240" s="54"/>
      <c r="L240" s="54"/>
      <c r="M240" s="54"/>
      <c r="N240" s="54"/>
      <c r="O240" s="262"/>
      <c r="P240" s="54"/>
      <c r="Q240" s="55"/>
    </row>
    <row r="241" spans="1:17">
      <c r="A241" s="99" t="s">
        <v>2803</v>
      </c>
      <c r="B241" s="99"/>
      <c r="C241" s="99"/>
      <c r="D241" s="99"/>
      <c r="G241" s="53"/>
      <c r="H241" s="54"/>
      <c r="I241" s="54"/>
      <c r="J241" s="54"/>
      <c r="K241" s="54"/>
      <c r="L241" s="54" t="s">
        <v>2810</v>
      </c>
      <c r="M241" s="50" t="s">
        <v>196</v>
      </c>
      <c r="N241" s="52">
        <v>10</v>
      </c>
      <c r="O241" s="262"/>
      <c r="P241" s="54"/>
      <c r="Q241" s="55"/>
    </row>
    <row r="242" spans="1:17" ht="15.75" thickBot="1">
      <c r="A242" s="99" t="s">
        <v>2804</v>
      </c>
      <c r="B242" s="99"/>
      <c r="C242" s="99"/>
      <c r="D242" s="99"/>
      <c r="G242" s="53"/>
      <c r="H242" s="54"/>
      <c r="I242" s="54"/>
      <c r="J242" s="54"/>
      <c r="K242" s="54"/>
      <c r="L242" s="54"/>
      <c r="M242" s="56"/>
      <c r="N242" s="58"/>
      <c r="O242" s="262"/>
      <c r="P242" s="54"/>
      <c r="Q242" s="55"/>
    </row>
    <row r="243" spans="1:17">
      <c r="A243" s="99"/>
      <c r="B243" s="99"/>
      <c r="C243" s="99"/>
      <c r="D243" s="99"/>
      <c r="G243" s="53"/>
      <c r="H243" s="54"/>
      <c r="I243" s="54"/>
      <c r="J243" s="54"/>
      <c r="K243" s="54"/>
      <c r="L243" s="54"/>
      <c r="M243" s="54"/>
      <c r="N243" s="54"/>
      <c r="O243" s="256"/>
      <c r="P243" s="54"/>
      <c r="Q243" s="55"/>
    </row>
    <row r="244" spans="1:17" ht="15.75" thickBot="1">
      <c r="G244" s="56"/>
      <c r="H244" s="57"/>
      <c r="I244" s="57"/>
      <c r="J244" s="57"/>
      <c r="K244" s="57"/>
      <c r="L244" s="57"/>
      <c r="M244" s="57"/>
      <c r="N244" s="57"/>
      <c r="O244" s="57"/>
      <c r="P244" s="57"/>
      <c r="Q244" s="58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1057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1058</v>
      </c>
      <c r="D5" s="30" t="s">
        <v>435</v>
      </c>
      <c r="E5" s="30"/>
      <c r="F5" s="30"/>
      <c r="G5" s="30"/>
      <c r="H5" s="38" t="s">
        <v>1013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1059</v>
      </c>
      <c r="D7" s="30" t="s">
        <v>537</v>
      </c>
      <c r="E7" s="30"/>
      <c r="F7" s="30" t="s">
        <v>537</v>
      </c>
      <c r="G7" s="31">
        <v>0</v>
      </c>
      <c r="H7" s="30" t="s">
        <v>1062</v>
      </c>
      <c r="J7" s="30" t="s">
        <v>1062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1063</v>
      </c>
      <c r="J8" s="30"/>
      <c r="K8" s="38" t="s">
        <v>1013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1064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1065</v>
      </c>
      <c r="J10" s="30" t="s">
        <v>1063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1066</v>
      </c>
      <c r="J11" s="30"/>
      <c r="K11" s="38" t="s">
        <v>1013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1064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1013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1065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1013</v>
      </c>
      <c r="L16" s="40">
        <v>0</v>
      </c>
    </row>
    <row r="17" spans="1:12">
      <c r="B17" t="s">
        <v>1054</v>
      </c>
      <c r="G17" t="s">
        <v>1060</v>
      </c>
    </row>
    <row r="18" spans="1:12">
      <c r="B18" t="s">
        <v>1055</v>
      </c>
      <c r="H18" t="s">
        <v>1061</v>
      </c>
    </row>
    <row r="19" spans="1:12">
      <c r="B19" t="s">
        <v>1056</v>
      </c>
      <c r="G19" t="s">
        <v>162</v>
      </c>
      <c r="L19" t="s">
        <v>1067</v>
      </c>
    </row>
    <row r="20" spans="1:12">
      <c r="G20" t="s">
        <v>1068</v>
      </c>
    </row>
    <row r="21" spans="1:12">
      <c r="G21" t="s">
        <v>1069</v>
      </c>
    </row>
    <row r="25" spans="1:12">
      <c r="G25" t="s">
        <v>1075</v>
      </c>
      <c r="I25" t="s">
        <v>1076</v>
      </c>
      <c r="J25" t="s">
        <v>1077</v>
      </c>
    </row>
    <row r="26" spans="1:12">
      <c r="C26" t="s">
        <v>1070</v>
      </c>
      <c r="G26" t="s">
        <v>1078</v>
      </c>
      <c r="I26" t="s">
        <v>1076</v>
      </c>
      <c r="J26" t="s">
        <v>1079</v>
      </c>
    </row>
    <row r="28" spans="1:12">
      <c r="F28" s="60">
        <v>0</v>
      </c>
      <c r="G28" s="60">
        <v>1</v>
      </c>
    </row>
    <row r="29" spans="1:12">
      <c r="A29" t="s">
        <v>1074</v>
      </c>
      <c r="E29" s="60">
        <v>0</v>
      </c>
      <c r="F29" s="46" t="s">
        <v>435</v>
      </c>
      <c r="G29" s="46" t="s">
        <v>430</v>
      </c>
      <c r="I29" t="s">
        <v>1071</v>
      </c>
    </row>
    <row r="30" spans="1:12">
      <c r="E30" s="60">
        <v>1</v>
      </c>
      <c r="F30" s="46" t="s">
        <v>577</v>
      </c>
      <c r="G30" s="46" t="s">
        <v>435</v>
      </c>
      <c r="I30" t="s">
        <v>1072</v>
      </c>
    </row>
    <row r="31" spans="1:12">
      <c r="A31" t="s">
        <v>1080</v>
      </c>
      <c r="B31" t="s">
        <v>1081</v>
      </c>
      <c r="E31" s="60">
        <v>2</v>
      </c>
      <c r="F31" s="46" t="s">
        <v>435</v>
      </c>
      <c r="G31" s="46" t="s">
        <v>542</v>
      </c>
    </row>
    <row r="32" spans="1:12">
      <c r="A32" t="s">
        <v>1082</v>
      </c>
      <c r="B32" t="s">
        <v>1083</v>
      </c>
      <c r="I32" t="s">
        <v>1073</v>
      </c>
    </row>
    <row r="33" spans="1:7">
      <c r="A33" t="s">
        <v>1084</v>
      </c>
      <c r="B33" t="s">
        <v>1085</v>
      </c>
    </row>
    <row r="38" spans="1:7">
      <c r="E38" s="46" t="s">
        <v>1086</v>
      </c>
      <c r="G38" s="46" t="s">
        <v>1087</v>
      </c>
    </row>
    <row r="40" spans="1:7">
      <c r="F40" s="46" t="s">
        <v>1088</v>
      </c>
    </row>
    <row r="42" spans="1:7">
      <c r="F42" s="46" t="s">
        <v>1089</v>
      </c>
    </row>
    <row r="46" spans="1:7">
      <c r="A46" t="s">
        <v>1055</v>
      </c>
    </row>
    <row r="47" spans="1:7">
      <c r="A47" t="s">
        <v>1119</v>
      </c>
    </row>
    <row r="49" spans="1:3">
      <c r="A49" t="s">
        <v>1120</v>
      </c>
      <c r="C49" t="s">
        <v>435</v>
      </c>
    </row>
    <row r="50" spans="1:3">
      <c r="A50" t="s">
        <v>1121</v>
      </c>
      <c r="C50" t="s">
        <v>435</v>
      </c>
    </row>
    <row r="51" spans="1:3">
      <c r="A51" t="s">
        <v>1055</v>
      </c>
      <c r="C51" t="s">
        <v>435</v>
      </c>
    </row>
    <row r="56" spans="1:3">
      <c r="A56" t="s">
        <v>1122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1123</v>
      </c>
    </row>
    <row r="61" spans="1:3">
      <c r="A61" t="s">
        <v>1124</v>
      </c>
    </row>
    <row r="62" spans="1:3">
      <c r="A62" t="s">
        <v>1125</v>
      </c>
    </row>
    <row r="63" spans="1:3">
      <c r="A63" t="s">
        <v>1126</v>
      </c>
    </row>
    <row r="65" spans="1:1">
      <c r="A65" t="s">
        <v>1127</v>
      </c>
    </row>
    <row r="66" spans="1:1">
      <c r="A66" t="s">
        <v>1128</v>
      </c>
    </row>
    <row r="67" spans="1:1">
      <c r="A67" t="s">
        <v>1129</v>
      </c>
    </row>
    <row r="68" spans="1:1">
      <c r="A68" t="s">
        <v>1130</v>
      </c>
    </row>
    <row r="72" spans="1:1">
      <c r="A72" t="s">
        <v>1131</v>
      </c>
    </row>
    <row r="73" spans="1:1">
      <c r="A73" t="s">
        <v>1132</v>
      </c>
    </row>
    <row r="74" spans="1:1">
      <c r="A74" t="s">
        <v>1133</v>
      </c>
    </row>
    <row r="75" spans="1:1">
      <c r="A75" t="s">
        <v>1134</v>
      </c>
    </row>
    <row r="76" spans="1:1">
      <c r="A76" t="s">
        <v>1135</v>
      </c>
    </row>
    <row r="77" spans="1:1">
      <c r="A77" t="s">
        <v>1136</v>
      </c>
    </row>
    <row r="78" spans="1:1">
      <c r="A78" t="s">
        <v>1137</v>
      </c>
    </row>
    <row r="79" spans="1:1">
      <c r="A79" t="s">
        <v>1138</v>
      </c>
    </row>
    <row r="80" spans="1:1">
      <c r="A80" t="s">
        <v>1139</v>
      </c>
    </row>
    <row r="81" spans="1:16">
      <c r="A81" t="s">
        <v>1140</v>
      </c>
    </row>
    <row r="82" spans="1:16">
      <c r="A82" t="s">
        <v>1141</v>
      </c>
    </row>
    <row r="84" spans="1:16">
      <c r="A84" t="s">
        <v>1129</v>
      </c>
    </row>
    <row r="85" spans="1:16">
      <c r="A85" t="s">
        <v>1142</v>
      </c>
    </row>
    <row r="86" spans="1:16">
      <c r="A86" t="s">
        <v>1143</v>
      </c>
    </row>
    <row r="87" spans="1:16">
      <c r="A87" t="s">
        <v>1144</v>
      </c>
    </row>
    <row r="88" spans="1:16">
      <c r="A88" t="s">
        <v>1145</v>
      </c>
    </row>
    <row r="90" spans="1:16">
      <c r="A90" t="s">
        <v>1146</v>
      </c>
    </row>
    <row r="91" spans="1:16">
      <c r="A91" t="s">
        <v>1147</v>
      </c>
    </row>
    <row r="92" spans="1:16">
      <c r="A92" t="s">
        <v>1148</v>
      </c>
    </row>
    <row r="93" spans="1:16" ht="15.75" thickBot="1">
      <c r="A93" t="s">
        <v>1149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1850</v>
      </c>
      <c r="E95" s="36" t="s">
        <v>1855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1857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1620</v>
      </c>
      <c r="E97" s="36" t="s">
        <v>1860</v>
      </c>
      <c r="F97" s="30" t="s">
        <v>1861</v>
      </c>
      <c r="G97" s="41" t="s">
        <v>1062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1851</v>
      </c>
      <c r="E98" s="36"/>
      <c r="F98" s="41" t="s">
        <v>1862</v>
      </c>
      <c r="G98" s="30" t="s">
        <v>435</v>
      </c>
      <c r="H98" s="54"/>
      <c r="I98" s="54"/>
      <c r="J98" s="54"/>
      <c r="K98" s="54"/>
      <c r="L98" s="54"/>
      <c r="M98" s="56" t="s">
        <v>1854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1863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1864</v>
      </c>
      <c r="G100" s="41" t="s">
        <v>435</v>
      </c>
      <c r="H100" s="54"/>
      <c r="I100" s="54"/>
      <c r="J100" s="54"/>
      <c r="K100" s="54"/>
      <c r="L100" s="54" t="s">
        <v>1062</v>
      </c>
      <c r="M100" s="50" t="s">
        <v>76</v>
      </c>
      <c r="N100" s="52" t="s">
        <v>435</v>
      </c>
      <c r="O100" s="54"/>
      <c r="P100" s="55"/>
    </row>
    <row r="101" spans="1:16">
      <c r="A101" t="s">
        <v>1852</v>
      </c>
      <c r="E101" s="36"/>
      <c r="F101" s="41" t="s">
        <v>1865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1853</v>
      </c>
      <c r="E102" s="36"/>
      <c r="F102" s="30"/>
      <c r="G102" s="30"/>
      <c r="H102" s="54"/>
      <c r="I102" s="54"/>
      <c r="J102" s="54"/>
      <c r="K102" s="54"/>
      <c r="L102" s="54"/>
      <c r="M102" s="56" t="s">
        <v>1854</v>
      </c>
      <c r="N102" s="58">
        <v>0</v>
      </c>
      <c r="O102" s="54"/>
      <c r="P102" s="55"/>
    </row>
    <row r="103" spans="1:16">
      <c r="A103" t="s">
        <v>1856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1858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1859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1868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1869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1870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1876</v>
      </c>
    </row>
    <row r="114" spans="1:11">
      <c r="F114">
        <v>0</v>
      </c>
      <c r="G114" s="46" t="s">
        <v>1871</v>
      </c>
      <c r="H114" s="46" t="s">
        <v>1871</v>
      </c>
    </row>
    <row r="115" spans="1:11">
      <c r="A115" t="s">
        <v>1866</v>
      </c>
      <c r="F115">
        <v>1</v>
      </c>
      <c r="G115" s="46" t="s">
        <v>542</v>
      </c>
      <c r="H115" s="46" t="s">
        <v>542</v>
      </c>
    </row>
    <row r="116" spans="1:11">
      <c r="B116" t="s">
        <v>1867</v>
      </c>
      <c r="F116">
        <v>2</v>
      </c>
      <c r="G116" s="46" t="s">
        <v>577</v>
      </c>
      <c r="H116" s="46" t="s">
        <v>1874</v>
      </c>
      <c r="J116" t="s">
        <v>1875</v>
      </c>
    </row>
    <row r="117" spans="1:11">
      <c r="A117" t="s">
        <v>162</v>
      </c>
      <c r="F117">
        <v>3</v>
      </c>
      <c r="G117" s="46" t="s">
        <v>1872</v>
      </c>
      <c r="H117" s="46" t="s">
        <v>1872</v>
      </c>
    </row>
    <row r="118" spans="1:11">
      <c r="F118">
        <v>4</v>
      </c>
      <c r="G118" s="46" t="s">
        <v>1873</v>
      </c>
      <c r="H118" s="46" t="s">
        <v>1873</v>
      </c>
    </row>
    <row r="121" spans="1:11">
      <c r="E121" t="s">
        <v>1877</v>
      </c>
    </row>
    <row r="122" spans="1:11">
      <c r="E122" t="s">
        <v>1884</v>
      </c>
    </row>
    <row r="123" spans="1:11">
      <c r="K123" t="s">
        <v>1880</v>
      </c>
    </row>
    <row r="124" spans="1:11">
      <c r="F124" t="s">
        <v>1878</v>
      </c>
      <c r="H124" t="s">
        <v>1879</v>
      </c>
      <c r="K124" t="s">
        <v>1881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1882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1883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2027</v>
      </c>
      <c r="E138" s="53" t="s">
        <v>568</v>
      </c>
      <c r="F138" s="54" t="s">
        <v>2016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729</v>
      </c>
      <c r="F139" s="54" t="s">
        <v>2017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1620</v>
      </c>
      <c r="E140" s="53"/>
      <c r="F140" s="54"/>
      <c r="G140" s="54"/>
      <c r="H140" s="54"/>
      <c r="I140" s="54"/>
      <c r="J140" s="54" t="s">
        <v>2016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2030</v>
      </c>
      <c r="F141" s="173" t="s">
        <v>1861</v>
      </c>
      <c r="G141" s="54" t="s">
        <v>2031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1862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1575</v>
      </c>
      <c r="E143" s="53"/>
      <c r="F143" s="173" t="s">
        <v>1863</v>
      </c>
      <c r="G143" s="54" t="s">
        <v>435</v>
      </c>
      <c r="H143" s="54"/>
      <c r="I143" s="54"/>
      <c r="J143" s="54" t="s">
        <v>2017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2028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2029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1081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2033</v>
      </c>
      <c r="I147" s="54"/>
      <c r="J147" s="54" t="s">
        <v>2031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2035</v>
      </c>
      <c r="E148" s="53"/>
      <c r="F148" s="173"/>
      <c r="G148" s="173"/>
      <c r="H148" s="173" t="s">
        <v>2034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2036</v>
      </c>
      <c r="C149" s="175"/>
      <c r="E149" s="53"/>
      <c r="F149" t="s">
        <v>2032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2037</v>
      </c>
      <c r="L150" s="54"/>
      <c r="M150" s="54" t="s">
        <v>2038</v>
      </c>
      <c r="N150" s="54"/>
      <c r="O150" s="55"/>
    </row>
    <row r="151" spans="1:15">
      <c r="E151" s="119" t="s">
        <v>2039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2040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2041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1877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2219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2217</v>
      </c>
      <c r="F159" s="36" t="s">
        <v>2220</v>
      </c>
      <c r="G159" s="30" t="s">
        <v>2016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2221</v>
      </c>
      <c r="G160" s="30" t="s">
        <v>2017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2218</v>
      </c>
      <c r="F161" s="36" t="s">
        <v>2225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2223</v>
      </c>
      <c r="G162" s="46" t="s">
        <v>1861</v>
      </c>
      <c r="H162" s="30" t="s">
        <v>2031</v>
      </c>
      <c r="I162" s="30"/>
      <c r="J162" s="30"/>
      <c r="K162" s="30"/>
      <c r="L162" s="30" t="s">
        <v>2016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1862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1863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1094</v>
      </c>
      <c r="F165" s="36"/>
      <c r="G165" s="46" t="s">
        <v>1864</v>
      </c>
      <c r="H165" s="41" t="s">
        <v>435</v>
      </c>
      <c r="I165" s="30"/>
      <c r="J165" s="30"/>
      <c r="K165" s="30"/>
      <c r="L165" s="30" t="s">
        <v>2017</v>
      </c>
      <c r="M165" s="33" t="s">
        <v>76</v>
      </c>
      <c r="N165" s="35" t="s">
        <v>435</v>
      </c>
      <c r="O165" s="37"/>
    </row>
    <row r="166" spans="1:15" ht="15.75" thickBot="1">
      <c r="B166" t="s">
        <v>1095</v>
      </c>
      <c r="F166" s="36"/>
      <c r="G166" s="46" t="s">
        <v>1865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1096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2224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2222</v>
      </c>
      <c r="F169" s="36"/>
      <c r="G169" s="30"/>
      <c r="H169" s="30"/>
      <c r="I169" s="30"/>
      <c r="J169" s="30"/>
      <c r="K169" s="30"/>
      <c r="L169" s="30" t="s">
        <v>2031</v>
      </c>
      <c r="M169" s="33" t="s">
        <v>76</v>
      </c>
      <c r="N169" s="35" t="s">
        <v>435</v>
      </c>
      <c r="O169" s="37"/>
    </row>
    <row r="170" spans="1:15" ht="15.75" thickBot="1">
      <c r="B170" t="s">
        <v>2227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2226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2233</v>
      </c>
    </row>
    <row r="179" spans="1:13">
      <c r="E179">
        <v>0</v>
      </c>
      <c r="F179" s="46" t="s">
        <v>2234</v>
      </c>
      <c r="G179" s="46" t="s">
        <v>2234</v>
      </c>
      <c r="H179" s="46" t="s">
        <v>2234</v>
      </c>
      <c r="K179" t="s">
        <v>2230</v>
      </c>
    </row>
    <row r="180" spans="1:13">
      <c r="E180">
        <v>1</v>
      </c>
      <c r="F180" s="46" t="s">
        <v>2234</v>
      </c>
      <c r="G180" s="46" t="s">
        <v>2234</v>
      </c>
      <c r="H180" s="46" t="s">
        <v>2234</v>
      </c>
      <c r="L180" t="s">
        <v>2231</v>
      </c>
    </row>
    <row r="181" spans="1:13">
      <c r="E181">
        <v>2</v>
      </c>
      <c r="F181" s="46" t="s">
        <v>2234</v>
      </c>
      <c r="G181" s="46" t="s">
        <v>2234</v>
      </c>
      <c r="H181" s="46" t="s">
        <v>2234</v>
      </c>
      <c r="M181" t="s">
        <v>2232</v>
      </c>
    </row>
    <row r="182" spans="1:13">
      <c r="A182" t="s">
        <v>2228</v>
      </c>
      <c r="E182">
        <v>3</v>
      </c>
      <c r="F182" s="46" t="s">
        <v>2234</v>
      </c>
      <c r="G182" s="46" t="s">
        <v>2234</v>
      </c>
      <c r="H182" s="46" t="s">
        <v>2234</v>
      </c>
      <c r="K182" t="s">
        <v>162</v>
      </c>
    </row>
    <row r="183" spans="1:13">
      <c r="E183">
        <v>4</v>
      </c>
      <c r="F183" s="46" t="s">
        <v>2234</v>
      </c>
      <c r="G183" s="46" t="s">
        <v>2234</v>
      </c>
      <c r="H183" s="46" t="s">
        <v>2234</v>
      </c>
    </row>
    <row r="184" spans="1:13">
      <c r="A184" t="s">
        <v>2229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2235</v>
      </c>
    </row>
    <row r="190" spans="1:13">
      <c r="H190" s="199" t="s">
        <v>2236</v>
      </c>
      <c r="I190" s="199"/>
    </row>
    <row r="191" spans="1:13">
      <c r="H191" t="s">
        <v>2237</v>
      </c>
      <c r="J191" t="s">
        <v>435</v>
      </c>
    </row>
    <row r="192" spans="1:13">
      <c r="H192" t="s">
        <v>2239</v>
      </c>
      <c r="J192" t="s">
        <v>430</v>
      </c>
    </row>
    <row r="193" spans="1:14">
      <c r="H193" t="s">
        <v>2238</v>
      </c>
      <c r="J193" t="s">
        <v>435</v>
      </c>
    </row>
    <row r="197" spans="1:14">
      <c r="C197" t="s">
        <v>2240</v>
      </c>
      <c r="I197" t="s">
        <v>2247</v>
      </c>
      <c r="L197" t="s">
        <v>2038</v>
      </c>
    </row>
    <row r="198" spans="1:14">
      <c r="C198" t="s">
        <v>2241</v>
      </c>
      <c r="H198">
        <v>0</v>
      </c>
      <c r="I198" s="46">
        <v>23</v>
      </c>
      <c r="K198">
        <v>0</v>
      </c>
      <c r="L198" s="46">
        <v>0</v>
      </c>
    </row>
    <row r="199" spans="1:14">
      <c r="C199" t="s">
        <v>2242</v>
      </c>
      <c r="H199">
        <v>1</v>
      </c>
      <c r="I199" s="46">
        <v>45</v>
      </c>
      <c r="K199">
        <v>1</v>
      </c>
      <c r="L199" s="46">
        <v>23</v>
      </c>
    </row>
    <row r="200" spans="1:14">
      <c r="C200" t="s">
        <v>2243</v>
      </c>
      <c r="H200">
        <v>2</v>
      </c>
      <c r="I200" s="46">
        <v>67</v>
      </c>
      <c r="K200">
        <v>2</v>
      </c>
      <c r="L200" s="46">
        <v>45</v>
      </c>
    </row>
    <row r="201" spans="1:14">
      <c r="C201" t="s">
        <v>2244</v>
      </c>
      <c r="H201">
        <v>3</v>
      </c>
      <c r="I201" s="46">
        <v>90</v>
      </c>
      <c r="K201">
        <v>3</v>
      </c>
      <c r="L201" s="46">
        <v>0</v>
      </c>
    </row>
    <row r="203" spans="1:14">
      <c r="C203" t="s">
        <v>2245</v>
      </c>
      <c r="I203" t="s">
        <v>2246</v>
      </c>
    </row>
    <row r="205" spans="1:14" ht="15.75" thickBot="1"/>
    <row r="206" spans="1:14" ht="15.75" thickBot="1">
      <c r="A206" t="s">
        <v>2568</v>
      </c>
      <c r="E206" s="33"/>
      <c r="F206" s="34"/>
      <c r="G206" s="34"/>
      <c r="H206" s="34"/>
      <c r="I206" s="34"/>
      <c r="J206" s="34"/>
      <c r="K206" s="34"/>
      <c r="L206" s="34"/>
      <c r="M206" s="34"/>
      <c r="N206" s="35"/>
    </row>
    <row r="207" spans="1:14">
      <c r="A207" t="s">
        <v>384</v>
      </c>
      <c r="E207" s="36" t="s">
        <v>1860</v>
      </c>
      <c r="F207" s="236">
        <v>0</v>
      </c>
      <c r="G207" s="30" t="s">
        <v>431</v>
      </c>
      <c r="H207" s="30"/>
      <c r="I207" s="30"/>
      <c r="J207" s="30" t="s">
        <v>431</v>
      </c>
      <c r="K207" s="33"/>
      <c r="L207" s="35"/>
      <c r="M207" s="30"/>
      <c r="N207" s="37"/>
    </row>
    <row r="208" spans="1:14">
      <c r="B208" t="s">
        <v>478</v>
      </c>
      <c r="E208" s="36"/>
      <c r="F208" s="236">
        <v>1</v>
      </c>
      <c r="G208" s="30" t="s">
        <v>435</v>
      </c>
      <c r="H208" s="30"/>
      <c r="I208" s="30"/>
      <c r="J208" s="30"/>
      <c r="K208" s="36" t="s">
        <v>76</v>
      </c>
      <c r="L208" s="37"/>
      <c r="M208" s="30"/>
      <c r="N208" s="37"/>
    </row>
    <row r="209" spans="1:14" ht="15.75" thickBot="1">
      <c r="B209" t="s">
        <v>1620</v>
      </c>
      <c r="E209" s="36"/>
      <c r="F209" s="236">
        <v>2</v>
      </c>
      <c r="G209" s="30" t="s">
        <v>435</v>
      </c>
      <c r="H209" s="30"/>
      <c r="I209" s="30"/>
      <c r="J209" s="30"/>
      <c r="K209" s="38" t="s">
        <v>208</v>
      </c>
      <c r="L209" s="40"/>
      <c r="M209" s="30"/>
      <c r="N209" s="37"/>
    </row>
    <row r="210" spans="1:14">
      <c r="E210" s="36"/>
      <c r="F210" s="133">
        <v>3</v>
      </c>
      <c r="G210" s="41" t="s">
        <v>435</v>
      </c>
      <c r="H210" s="30"/>
      <c r="I210" s="30"/>
      <c r="J210" s="30"/>
      <c r="K210" s="30"/>
      <c r="L210" s="30"/>
      <c r="M210" s="30"/>
      <c r="N210" s="37"/>
    </row>
    <row r="211" spans="1:14" ht="15.75" thickBot="1">
      <c r="A211" t="s">
        <v>162</v>
      </c>
      <c r="E211" s="36"/>
      <c r="F211" s="133">
        <v>4</v>
      </c>
      <c r="G211" s="41" t="s">
        <v>2074</v>
      </c>
      <c r="H211" s="30"/>
      <c r="I211" s="30"/>
      <c r="J211" s="30"/>
      <c r="K211" s="30"/>
      <c r="L211" s="30"/>
      <c r="M211" s="30"/>
      <c r="N211" s="37"/>
    </row>
    <row r="212" spans="1:14">
      <c r="E212" s="36"/>
      <c r="F212" s="30"/>
      <c r="G212" s="30"/>
      <c r="H212" s="30"/>
      <c r="I212" s="30"/>
      <c r="J212" s="30" t="s">
        <v>2074</v>
      </c>
      <c r="K212" s="33"/>
      <c r="L212" s="35"/>
      <c r="M212" s="30"/>
      <c r="N212" s="37"/>
    </row>
    <row r="213" spans="1:14">
      <c r="A213" t="s">
        <v>2569</v>
      </c>
      <c r="E213" s="36"/>
      <c r="F213" s="30"/>
      <c r="G213" s="30"/>
      <c r="H213" s="30"/>
      <c r="I213" s="30"/>
      <c r="J213" s="30"/>
      <c r="K213" s="36" t="s">
        <v>76</v>
      </c>
      <c r="L213" s="37"/>
      <c r="M213" s="30"/>
      <c r="N213" s="37"/>
    </row>
    <row r="214" spans="1:14" ht="15.75" thickBot="1">
      <c r="A214" t="s">
        <v>2573</v>
      </c>
      <c r="E214" s="36"/>
      <c r="F214" s="30"/>
      <c r="G214" s="30"/>
      <c r="H214" s="30"/>
      <c r="I214" s="30"/>
      <c r="J214" s="30"/>
      <c r="K214" s="38" t="s">
        <v>208</v>
      </c>
      <c r="L214" s="40"/>
      <c r="M214" s="30"/>
      <c r="N214" s="37"/>
    </row>
    <row r="215" spans="1:14">
      <c r="A215" t="s">
        <v>2574</v>
      </c>
      <c r="E215" s="36"/>
      <c r="F215" s="30"/>
      <c r="G215" s="30"/>
      <c r="H215" s="30"/>
      <c r="I215" s="30"/>
      <c r="J215" s="30"/>
      <c r="K215" s="30"/>
      <c r="L215" s="30"/>
      <c r="M215" s="30"/>
      <c r="N215" s="37"/>
    </row>
    <row r="216" spans="1:14">
      <c r="E216" s="36"/>
      <c r="F216" s="30"/>
      <c r="G216" s="30"/>
      <c r="H216" s="30"/>
      <c r="I216" s="30"/>
      <c r="J216" s="30"/>
      <c r="K216" s="30"/>
      <c r="L216" s="30"/>
      <c r="M216" s="30"/>
      <c r="N216" s="37"/>
    </row>
    <row r="217" spans="1:14" ht="15.75" thickBot="1">
      <c r="A217" t="s">
        <v>2570</v>
      </c>
      <c r="C217" t="s">
        <v>277</v>
      </c>
      <c r="E217" s="38"/>
      <c r="F217" s="39"/>
      <c r="G217" s="39"/>
      <c r="H217" s="39"/>
      <c r="I217" s="39"/>
      <c r="J217" s="39"/>
      <c r="K217" s="39"/>
      <c r="L217" s="39"/>
      <c r="M217" s="39"/>
      <c r="N217" s="40"/>
    </row>
    <row r="218" spans="1:14">
      <c r="A218" t="s">
        <v>2572</v>
      </c>
      <c r="C218" t="s">
        <v>2571</v>
      </c>
    </row>
    <row r="219" spans="1:14">
      <c r="E219" t="s">
        <v>2575</v>
      </c>
      <c r="F219" t="s">
        <v>2578</v>
      </c>
    </row>
    <row r="220" spans="1:14">
      <c r="E220" t="s">
        <v>2576</v>
      </c>
      <c r="F220" t="s">
        <v>2579</v>
      </c>
    </row>
    <row r="221" spans="1:14">
      <c r="E221" t="s">
        <v>2577</v>
      </c>
      <c r="F221" t="s">
        <v>2580</v>
      </c>
    </row>
    <row r="223" spans="1:14">
      <c r="A223" s="32" t="s">
        <v>2581</v>
      </c>
      <c r="B223" s="32"/>
      <c r="C223" s="32"/>
      <c r="D223" s="32"/>
    </row>
    <row r="224" spans="1:14">
      <c r="A224" t="s">
        <v>2583</v>
      </c>
      <c r="C224" t="s">
        <v>2591</v>
      </c>
      <c r="F224" t="s">
        <v>2600</v>
      </c>
    </row>
    <row r="225" spans="1:7">
      <c r="B225" t="s">
        <v>2584</v>
      </c>
      <c r="D225" t="s">
        <v>2592</v>
      </c>
    </row>
    <row r="226" spans="1:7">
      <c r="C226" t="s">
        <v>2585</v>
      </c>
    </row>
    <row r="227" spans="1:7">
      <c r="B227" t="s">
        <v>162</v>
      </c>
    </row>
    <row r="228" spans="1:7">
      <c r="A228" t="s">
        <v>162</v>
      </c>
      <c r="E228" s="60"/>
      <c r="F228" s="60">
        <v>0</v>
      </c>
      <c r="G228" s="60">
        <v>1</v>
      </c>
    </row>
    <row r="229" spans="1:7">
      <c r="D229" t="s">
        <v>2582</v>
      </c>
      <c r="E229" s="60">
        <v>0</v>
      </c>
      <c r="F229" s="137" t="s">
        <v>2590</v>
      </c>
      <c r="G229" s="137" t="s">
        <v>2595</v>
      </c>
    </row>
    <row r="230" spans="1:7">
      <c r="A230" t="s">
        <v>1074</v>
      </c>
      <c r="B230" t="s">
        <v>2588</v>
      </c>
      <c r="E230" s="60">
        <v>1</v>
      </c>
      <c r="F230" s="137" t="s">
        <v>2598</v>
      </c>
      <c r="G230" s="137" t="s">
        <v>2599</v>
      </c>
    </row>
    <row r="231" spans="1:7">
      <c r="A231" t="s">
        <v>2589</v>
      </c>
      <c r="E231" s="60">
        <v>2</v>
      </c>
      <c r="F231" s="137" t="s">
        <v>2586</v>
      </c>
      <c r="G231" s="137" t="s">
        <v>2587</v>
      </c>
    </row>
    <row r="232" spans="1:7">
      <c r="A232" t="s">
        <v>1074</v>
      </c>
      <c r="B232" t="s">
        <v>2593</v>
      </c>
      <c r="G232" s="77"/>
    </row>
    <row r="233" spans="1:7">
      <c r="A233" t="s">
        <v>2594</v>
      </c>
    </row>
    <row r="234" spans="1:7">
      <c r="A234" t="s">
        <v>702</v>
      </c>
      <c r="B234" t="s">
        <v>2588</v>
      </c>
      <c r="E234" t="s">
        <v>702</v>
      </c>
      <c r="F234" s="107" t="s">
        <v>2588</v>
      </c>
    </row>
    <row r="235" spans="1:7">
      <c r="A235" t="s">
        <v>2596</v>
      </c>
    </row>
    <row r="236" spans="1:7">
      <c r="A236" t="s">
        <v>702</v>
      </c>
      <c r="B236" t="s">
        <v>2593</v>
      </c>
    </row>
    <row r="237" spans="1:7">
      <c r="A237" t="s">
        <v>2597</v>
      </c>
    </row>
    <row r="241" spans="2:10">
      <c r="B241" t="s">
        <v>2601</v>
      </c>
      <c r="F241" s="60" t="s">
        <v>2604</v>
      </c>
      <c r="G241" s="60"/>
      <c r="I241" t="s">
        <v>2605</v>
      </c>
    </row>
    <row r="242" spans="2:10">
      <c r="B242" t="s">
        <v>2602</v>
      </c>
      <c r="F242" s="60">
        <v>0</v>
      </c>
      <c r="G242" s="236">
        <v>12</v>
      </c>
      <c r="I242" s="60">
        <v>0</v>
      </c>
      <c r="J242" s="236">
        <v>0</v>
      </c>
    </row>
    <row r="243" spans="2:10">
      <c r="B243" t="s">
        <v>2603</v>
      </c>
      <c r="F243" s="60">
        <v>1</v>
      </c>
      <c r="G243" s="137">
        <v>56</v>
      </c>
      <c r="I243" s="60">
        <v>1</v>
      </c>
      <c r="J243" s="236">
        <v>0</v>
      </c>
    </row>
    <row r="244" spans="2:10">
      <c r="F244" s="60">
        <v>2</v>
      </c>
      <c r="G244" s="236">
        <v>78</v>
      </c>
      <c r="I244" s="60">
        <v>2</v>
      </c>
      <c r="J244" s="137">
        <v>56</v>
      </c>
    </row>
    <row r="245" spans="2:10">
      <c r="F245" s="60">
        <v>3</v>
      </c>
      <c r="G245" s="236">
        <v>99</v>
      </c>
      <c r="I245" s="60">
        <v>3</v>
      </c>
      <c r="J245" s="236">
        <v>78</v>
      </c>
    </row>
    <row r="246" spans="2:10">
      <c r="F246" s="60">
        <v>4</v>
      </c>
      <c r="G246" s="236">
        <v>125</v>
      </c>
      <c r="I246" s="60">
        <v>4</v>
      </c>
      <c r="J246" s="236">
        <v>99</v>
      </c>
    </row>
    <row r="248" spans="2:10">
      <c r="D248" t="s">
        <v>2606</v>
      </c>
    </row>
    <row r="249" spans="2:10">
      <c r="E249" t="s">
        <v>2607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1150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2273</v>
      </c>
      <c r="B3" t="s">
        <v>1152</v>
      </c>
      <c r="F3" s="36"/>
      <c r="G3" s="30"/>
      <c r="H3" s="30"/>
      <c r="I3" s="30"/>
      <c r="J3" s="30"/>
      <c r="K3" s="33" t="s">
        <v>1151</v>
      </c>
      <c r="L3" s="34"/>
      <c r="M3" s="34" t="s">
        <v>2275</v>
      </c>
      <c r="N3" s="35"/>
      <c r="O3" s="37"/>
    </row>
    <row r="4" spans="1:15">
      <c r="B4" t="s">
        <v>1153</v>
      </c>
      <c r="F4" s="36" t="s">
        <v>567</v>
      </c>
      <c r="G4" s="30" t="s">
        <v>1064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2274</v>
      </c>
      <c r="B5" t="s">
        <v>1154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1165</v>
      </c>
      <c r="M5" s="112"/>
      <c r="N5" s="113"/>
      <c r="O5" s="37"/>
    </row>
    <row r="6" spans="1:15" ht="15.75" thickBot="1">
      <c r="B6" t="s">
        <v>1155</v>
      </c>
      <c r="F6" s="36" t="s">
        <v>729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2272</v>
      </c>
      <c r="F7" s="36" t="s">
        <v>1160</v>
      </c>
      <c r="G7" s="41" t="s">
        <v>1062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1203</v>
      </c>
      <c r="F8" s="36" t="s">
        <v>2276</v>
      </c>
      <c r="G8" s="41" t="s">
        <v>1063</v>
      </c>
      <c r="H8" s="30"/>
      <c r="I8" s="30"/>
      <c r="J8" s="30"/>
      <c r="K8" s="36"/>
      <c r="L8" s="30" t="s">
        <v>1063</v>
      </c>
      <c r="M8" s="49" t="s">
        <v>542</v>
      </c>
      <c r="N8" s="37"/>
      <c r="O8" s="37"/>
    </row>
    <row r="9" spans="1:15" ht="15.75" thickBot="1">
      <c r="B9" t="s">
        <v>2311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2055</v>
      </c>
      <c r="C10" t="b">
        <v>1</v>
      </c>
      <c r="F10" s="36"/>
      <c r="G10" s="30"/>
      <c r="H10" s="30"/>
      <c r="I10" s="30"/>
      <c r="J10" s="30"/>
      <c r="K10" s="36"/>
      <c r="L10" s="41" t="s">
        <v>1064</v>
      </c>
      <c r="M10" s="49" t="s">
        <v>577</v>
      </c>
      <c r="N10" s="37"/>
      <c r="O10" s="37"/>
    </row>
    <row r="11" spans="1:15" ht="15.75" thickBot="1">
      <c r="B11" t="s">
        <v>2277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2312</v>
      </c>
      <c r="D12" t="b">
        <v>1</v>
      </c>
      <c r="F12" s="36"/>
      <c r="G12" s="30" t="s">
        <v>2073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2313</v>
      </c>
      <c r="C13" t="b">
        <v>0</v>
      </c>
      <c r="F13" s="53" t="s">
        <v>420</v>
      </c>
      <c r="G13" s="54">
        <v>30</v>
      </c>
      <c r="H13" s="30" t="s">
        <v>1062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1818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1162</v>
      </c>
    </row>
    <row r="18" spans="2:15">
      <c r="F18" t="s">
        <v>1163</v>
      </c>
    </row>
    <row r="19" spans="2:15">
      <c r="G19" t="s">
        <v>1164</v>
      </c>
    </row>
    <row r="20" spans="2:15">
      <c r="B20" t="s">
        <v>1166</v>
      </c>
    </row>
    <row r="23" spans="2:15">
      <c r="E23" t="s">
        <v>1178</v>
      </c>
    </row>
    <row r="25" spans="2:15" ht="15.75" thickBot="1"/>
    <row r="26" spans="2:15" ht="15.75" thickBot="1">
      <c r="F26" s="33" t="s">
        <v>1150</v>
      </c>
      <c r="G26" s="34"/>
      <c r="H26" s="34" t="s">
        <v>1287</v>
      </c>
      <c r="I26" s="34"/>
      <c r="J26" s="34"/>
      <c r="K26" s="34"/>
      <c r="L26" s="34"/>
      <c r="M26" s="34"/>
      <c r="N26" s="34"/>
      <c r="O26" s="35"/>
    </row>
    <row r="27" spans="2:15">
      <c r="B27" t="s">
        <v>1152</v>
      </c>
      <c r="F27" s="36"/>
      <c r="G27" s="30"/>
      <c r="I27" s="30"/>
      <c r="J27" s="30"/>
      <c r="K27" s="33" t="s">
        <v>1151</v>
      </c>
      <c r="L27" s="34"/>
      <c r="M27" s="34"/>
      <c r="N27" s="35"/>
      <c r="O27" s="37"/>
    </row>
    <row r="28" spans="2:15">
      <c r="B28" t="s">
        <v>1167</v>
      </c>
      <c r="D28" t="s">
        <v>1171</v>
      </c>
      <c r="F28" s="36" t="s">
        <v>567</v>
      </c>
      <c r="G28" s="30" t="s">
        <v>1064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1168</v>
      </c>
      <c r="D29" t="s">
        <v>1174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1169</v>
      </c>
      <c r="F30" s="36"/>
      <c r="G30" s="30"/>
      <c r="H30" s="46"/>
      <c r="I30" s="30"/>
      <c r="J30" s="30"/>
      <c r="K30" s="36"/>
      <c r="L30" s="30" t="s">
        <v>1161</v>
      </c>
      <c r="M30" s="49" t="s">
        <v>430</v>
      </c>
      <c r="N30" s="37"/>
      <c r="O30" s="37"/>
    </row>
    <row r="31" spans="2:15" ht="15.75" thickBot="1">
      <c r="B31" t="s">
        <v>1170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1173</v>
      </c>
      <c r="M32" s="49" t="s">
        <v>1172</v>
      </c>
      <c r="N32" s="37"/>
      <c r="O32" s="37"/>
    </row>
    <row r="33" spans="2:15">
      <c r="B33" t="s">
        <v>1179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1180</v>
      </c>
      <c r="F34" s="36"/>
      <c r="G34" s="30"/>
      <c r="H34" s="30"/>
      <c r="I34" s="30"/>
      <c r="J34" s="30"/>
      <c r="K34" s="36"/>
      <c r="L34" s="30" t="s">
        <v>1062</v>
      </c>
      <c r="M34" s="30" t="s">
        <v>1175</v>
      </c>
      <c r="N34" s="37"/>
      <c r="O34" s="37"/>
    </row>
    <row r="35" spans="2:15" ht="15.75" thickBot="1">
      <c r="B35" t="s">
        <v>1183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1181</v>
      </c>
      <c r="F36" s="36"/>
      <c r="G36" s="30"/>
      <c r="H36" s="30"/>
      <c r="I36" s="30"/>
      <c r="J36" s="30"/>
      <c r="K36" s="36"/>
      <c r="L36" s="30" t="s">
        <v>1063</v>
      </c>
      <c r="M36" s="30" t="s">
        <v>1176</v>
      </c>
      <c r="N36" s="37"/>
      <c r="O36" s="37"/>
    </row>
    <row r="37" spans="2:15" ht="15.75" thickBot="1">
      <c r="B37" t="s">
        <v>1182</v>
      </c>
      <c r="F37" s="36"/>
      <c r="G37" s="30"/>
      <c r="H37" s="30" t="s">
        <v>535</v>
      </c>
      <c r="I37" s="49" t="s">
        <v>1177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1064</v>
      </c>
      <c r="M38" s="39" t="s">
        <v>1177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1184</v>
      </c>
    </row>
    <row r="43" spans="2:15">
      <c r="B43" t="s">
        <v>1185</v>
      </c>
    </row>
    <row r="44" spans="2:15">
      <c r="B44" t="s">
        <v>1186</v>
      </c>
    </row>
    <row r="45" spans="2:15">
      <c r="C45" t="s">
        <v>1187</v>
      </c>
    </row>
    <row r="46" spans="2:15">
      <c r="B46" t="s">
        <v>1185</v>
      </c>
    </row>
    <row r="47" spans="2:15">
      <c r="B47" t="s">
        <v>1188</v>
      </c>
    </row>
    <row r="48" spans="2:15">
      <c r="C48" t="s">
        <v>1189</v>
      </c>
    </row>
    <row r="49" spans="2:3">
      <c r="C49" t="s">
        <v>1190</v>
      </c>
    </row>
    <row r="50" spans="2:3">
      <c r="B50" t="s">
        <v>1185</v>
      </c>
    </row>
    <row r="51" spans="2:3">
      <c r="B51" t="s">
        <v>1191</v>
      </c>
    </row>
    <row r="53" spans="2:3">
      <c r="B53" t="s">
        <v>1152</v>
      </c>
    </row>
    <row r="54" spans="2:3">
      <c r="B54" t="s">
        <v>1192</v>
      </c>
    </row>
    <row r="55" spans="2:3">
      <c r="B55" t="s">
        <v>1193</v>
      </c>
    </row>
    <row r="56" spans="2:3">
      <c r="B56" t="s">
        <v>1154</v>
      </c>
    </row>
    <row r="57" spans="2:3">
      <c r="B57" t="s">
        <v>1194</v>
      </c>
    </row>
    <row r="58" spans="2:3">
      <c r="B58" t="s">
        <v>1195</v>
      </c>
    </row>
    <row r="59" spans="2:3">
      <c r="B59" t="s">
        <v>1196</v>
      </c>
    </row>
    <row r="61" spans="2:3">
      <c r="B61" t="s">
        <v>1197</v>
      </c>
    </row>
    <row r="62" spans="2:3">
      <c r="B62" t="s">
        <v>1198</v>
      </c>
    </row>
    <row r="63" spans="2:3">
      <c r="B63" t="s">
        <v>1199</v>
      </c>
    </row>
    <row r="65" spans="2:2">
      <c r="B65" t="s">
        <v>1200</v>
      </c>
    </row>
    <row r="68" spans="2:2">
      <c r="B68" t="s">
        <v>1201</v>
      </c>
    </row>
    <row r="69" spans="2:2">
      <c r="B69" t="s">
        <v>1202</v>
      </c>
    </row>
    <row r="70" spans="2:2">
      <c r="B70" t="s">
        <v>1203</v>
      </c>
    </row>
    <row r="71" spans="2:2">
      <c r="B71" t="s">
        <v>1204</v>
      </c>
    </row>
    <row r="72" spans="2:2">
      <c r="B72" t="s">
        <v>1192</v>
      </c>
    </row>
    <row r="73" spans="2:2">
      <c r="B73" t="s">
        <v>1205</v>
      </c>
    </row>
    <row r="74" spans="2:2">
      <c r="B74" t="s">
        <v>1206</v>
      </c>
    </row>
    <row r="75" spans="2:2">
      <c r="B75" t="s">
        <v>1207</v>
      </c>
    </row>
    <row r="77" spans="2:2">
      <c r="B77" t="s">
        <v>1208</v>
      </c>
    </row>
    <row r="79" spans="2:2">
      <c r="B79" t="s">
        <v>1209</v>
      </c>
    </row>
    <row r="80" spans="2:2">
      <c r="B80" t="s">
        <v>1210</v>
      </c>
    </row>
    <row r="81" spans="2:3">
      <c r="B81" t="s">
        <v>1211</v>
      </c>
    </row>
    <row r="82" spans="2:3">
      <c r="B82" t="s">
        <v>1210</v>
      </c>
    </row>
    <row r="83" spans="2:3">
      <c r="B83" t="s">
        <v>1210</v>
      </c>
    </row>
    <row r="85" spans="2:3">
      <c r="B85" t="s">
        <v>1212</v>
      </c>
    </row>
    <row r="87" spans="2:3">
      <c r="B87" t="s">
        <v>1213</v>
      </c>
    </row>
    <row r="88" spans="2:3">
      <c r="B88" t="s">
        <v>1212</v>
      </c>
    </row>
    <row r="89" spans="2:3">
      <c r="C89" t="s">
        <v>1214</v>
      </c>
    </row>
    <row r="90" spans="2:3">
      <c r="C90" t="s">
        <v>1215</v>
      </c>
    </row>
    <row r="91" spans="2:3">
      <c r="B91" t="s">
        <v>1216</v>
      </c>
    </row>
    <row r="92" spans="2:3">
      <c r="C92" t="s">
        <v>1217</v>
      </c>
    </row>
    <row r="93" spans="2:3">
      <c r="C93" t="s">
        <v>1218</v>
      </c>
    </row>
    <row r="96" spans="2:3">
      <c r="B96" t="s">
        <v>1219</v>
      </c>
    </row>
    <row r="97" spans="2:2">
      <c r="B97" t="s">
        <v>1220</v>
      </c>
    </row>
    <row r="98" spans="2:2">
      <c r="B98" t="s">
        <v>1221</v>
      </c>
    </row>
    <row r="99" spans="2:2">
      <c r="B99" t="s">
        <v>1222</v>
      </c>
    </row>
    <row r="100" spans="2:2">
      <c r="B100" t="s">
        <v>1223</v>
      </c>
    </row>
    <row r="102" spans="2:2">
      <c r="B102" t="s">
        <v>1224</v>
      </c>
    </row>
    <row r="103" spans="2:2">
      <c r="B103" t="s">
        <v>1225</v>
      </c>
    </row>
    <row r="104" spans="2:2">
      <c r="B104" t="s">
        <v>1226</v>
      </c>
    </row>
    <row r="109" spans="2:2">
      <c r="B109" t="s">
        <v>1227</v>
      </c>
    </row>
    <row r="112" spans="2:2">
      <c r="B112" t="s">
        <v>1227</v>
      </c>
    </row>
    <row r="124" spans="1:15" ht="15.75" thickBot="1"/>
    <row r="125" spans="1:15" ht="15.75" thickBot="1">
      <c r="B125" t="s">
        <v>2065</v>
      </c>
      <c r="D125" t="s">
        <v>2070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1457</v>
      </c>
      <c r="I126" s="30"/>
      <c r="J126" s="30"/>
      <c r="K126" s="33" t="s">
        <v>1151</v>
      </c>
      <c r="L126" s="34"/>
      <c r="M126" s="34" t="s">
        <v>2057</v>
      </c>
      <c r="N126" s="35"/>
      <c r="O126" s="37"/>
    </row>
    <row r="127" spans="1:15">
      <c r="A127" t="s">
        <v>2077</v>
      </c>
      <c r="G127" s="36" t="s">
        <v>2062</v>
      </c>
      <c r="H127" s="30" t="s">
        <v>2016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2058</v>
      </c>
      <c r="G128" s="36" t="s">
        <v>2063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2059</v>
      </c>
      <c r="G129" s="36" t="s">
        <v>2066</v>
      </c>
      <c r="H129" s="41" t="s">
        <v>431</v>
      </c>
      <c r="I129" s="30"/>
      <c r="J129" s="30"/>
      <c r="K129" s="36"/>
      <c r="L129" s="30" t="s">
        <v>431</v>
      </c>
      <c r="M129" s="30" t="s">
        <v>2061</v>
      </c>
      <c r="N129" s="37" t="s">
        <v>2069</v>
      </c>
      <c r="O129" s="37"/>
    </row>
    <row r="130" spans="1:15">
      <c r="A130" t="s">
        <v>2060</v>
      </c>
      <c r="G130" s="36" t="s">
        <v>2067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2068</v>
      </c>
      <c r="G131" s="36" t="s">
        <v>2064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2016</v>
      </c>
      <c r="M132" s="30" t="s">
        <v>1763</v>
      </c>
      <c r="N132" s="37"/>
      <c r="O132" s="37"/>
    </row>
    <row r="133" spans="1:15" ht="15.75" thickBot="1">
      <c r="A133" t="s">
        <v>1575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2028</v>
      </c>
      <c r="G134" s="36" t="s">
        <v>567</v>
      </c>
      <c r="H134" s="30" t="s">
        <v>1161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1173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2053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1173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2054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2055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2056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2073</v>
      </c>
      <c r="I145" s="54"/>
      <c r="J145" s="50" t="s">
        <v>2072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2061</v>
      </c>
      <c r="M147" s="55" t="s">
        <v>2069</v>
      </c>
      <c r="N147" s="55"/>
    </row>
    <row r="148" spans="1:14">
      <c r="G148" s="53" t="s">
        <v>2076</v>
      </c>
      <c r="H148" s="54" t="s">
        <v>431</v>
      </c>
      <c r="I148" s="54"/>
      <c r="J148" s="53"/>
      <c r="K148" s="54" t="s">
        <v>2016</v>
      </c>
      <c r="L148" s="54" t="s">
        <v>1556</v>
      </c>
      <c r="M148" s="55"/>
      <c r="N148" s="55"/>
    </row>
    <row r="149" spans="1:14">
      <c r="G149" s="53" t="s">
        <v>2066</v>
      </c>
      <c r="H149" s="54" t="s">
        <v>431</v>
      </c>
      <c r="I149" s="54"/>
      <c r="J149" s="53"/>
      <c r="K149" s="54" t="s">
        <v>2017</v>
      </c>
      <c r="L149" s="54" t="s">
        <v>1763</v>
      </c>
      <c r="M149" s="55"/>
      <c r="N149" s="55"/>
    </row>
    <row r="150" spans="1:14">
      <c r="A150" t="s">
        <v>291</v>
      </c>
      <c r="G150" s="53" t="s">
        <v>2067</v>
      </c>
      <c r="H150" s="54" t="s">
        <v>1173</v>
      </c>
      <c r="I150" s="54"/>
      <c r="J150" s="53"/>
      <c r="K150" s="54" t="s">
        <v>2074</v>
      </c>
      <c r="L150" s="54" t="s">
        <v>2075</v>
      </c>
      <c r="M150" s="55"/>
      <c r="N150" s="55"/>
    </row>
    <row r="151" spans="1:14" ht="15.75" thickBot="1">
      <c r="A151" t="s">
        <v>1818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1173</v>
      </c>
      <c r="H152" s="61" t="s">
        <v>2061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2083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2071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2078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2079</v>
      </c>
    </row>
    <row r="162" spans="1:11">
      <c r="A162" t="s">
        <v>2080</v>
      </c>
    </row>
    <row r="163" spans="1:11">
      <c r="A163" t="s">
        <v>2081</v>
      </c>
    </row>
    <row r="164" spans="1:11">
      <c r="A164" t="s">
        <v>2082</v>
      </c>
    </row>
    <row r="168" spans="1:11">
      <c r="G168" t="s">
        <v>2084</v>
      </c>
      <c r="K168" t="s">
        <v>2085</v>
      </c>
    </row>
    <row r="170" spans="1:11">
      <c r="I170" t="s">
        <v>2088</v>
      </c>
    </row>
    <row r="171" spans="1:11">
      <c r="I171" s="182">
        <v>4</v>
      </c>
    </row>
    <row r="172" spans="1:11">
      <c r="D172" t="s">
        <v>2089</v>
      </c>
    </row>
    <row r="173" spans="1:11">
      <c r="D173" t="s">
        <v>2090</v>
      </c>
    </row>
    <row r="174" spans="1:11">
      <c r="D174" t="s">
        <v>2091</v>
      </c>
    </row>
    <row r="175" spans="1:11">
      <c r="G175" t="s">
        <v>2087</v>
      </c>
      <c r="K175" t="s">
        <v>2086</v>
      </c>
    </row>
    <row r="177" spans="1:15">
      <c r="D177" s="59" t="s">
        <v>2291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1150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1151</v>
      </c>
      <c r="L180" s="34"/>
      <c r="M180" s="34" t="s">
        <v>2275</v>
      </c>
      <c r="N180" s="35"/>
      <c r="O180" s="37"/>
    </row>
    <row r="181" spans="1:15">
      <c r="A181" t="s">
        <v>2282</v>
      </c>
      <c r="C181" t="s">
        <v>2283</v>
      </c>
      <c r="F181" s="36" t="s">
        <v>2278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2285</v>
      </c>
      <c r="D182" t="s">
        <v>2290</v>
      </c>
      <c r="F182" s="36" t="s">
        <v>2279</v>
      </c>
      <c r="G182" s="30">
        <v>10</v>
      </c>
      <c r="H182" s="30"/>
      <c r="I182" s="30"/>
      <c r="J182" s="30"/>
      <c r="K182" s="36"/>
      <c r="L182" s="112" t="s">
        <v>1165</v>
      </c>
      <c r="M182" s="112"/>
      <c r="N182" s="113"/>
      <c r="O182" s="37"/>
    </row>
    <row r="183" spans="1:15" ht="15.75" thickBot="1">
      <c r="F183" s="36" t="s">
        <v>2280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2281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2284</v>
      </c>
      <c r="G185" s="41">
        <v>10</v>
      </c>
      <c r="H185" s="30"/>
      <c r="I185" s="30"/>
      <c r="J185" s="30"/>
      <c r="K185" s="36"/>
      <c r="L185" s="30" t="s">
        <v>1173</v>
      </c>
      <c r="M185" s="49" t="s">
        <v>2292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2286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2287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2288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2289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1150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1151</v>
      </c>
      <c r="L196" s="34"/>
      <c r="M196" s="34" t="s">
        <v>2275</v>
      </c>
      <c r="N196" s="35"/>
      <c r="O196" s="37"/>
    </row>
    <row r="197" spans="1:15">
      <c r="A197" t="s">
        <v>2293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2294</v>
      </c>
      <c r="F198" s="53"/>
      <c r="G198" s="54"/>
      <c r="H198" s="30"/>
      <c r="I198" s="30"/>
      <c r="J198" s="30"/>
      <c r="K198" s="36"/>
      <c r="L198" s="112" t="s">
        <v>1165</v>
      </c>
      <c r="M198" s="112"/>
      <c r="N198" s="113"/>
      <c r="O198" s="37"/>
    </row>
    <row r="199" spans="1:15">
      <c r="F199" s="53" t="s">
        <v>76</v>
      </c>
      <c r="G199" s="54" t="s">
        <v>2303</v>
      </c>
      <c r="H199" s="30"/>
      <c r="I199" s="30"/>
      <c r="J199" s="30"/>
      <c r="K199" s="36"/>
      <c r="L199" s="30" t="s">
        <v>1161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1172</v>
      </c>
      <c r="N200" s="37"/>
      <c r="O200" s="37"/>
    </row>
    <row r="201" spans="1:15">
      <c r="A201" t="s">
        <v>2295</v>
      </c>
      <c r="C201" t="s">
        <v>1172</v>
      </c>
      <c r="F201" s="36" t="s">
        <v>2308</v>
      </c>
      <c r="G201" s="41" t="s">
        <v>2309</v>
      </c>
      <c r="H201" s="30"/>
      <c r="I201" s="30"/>
      <c r="J201" s="30"/>
      <c r="K201" s="36"/>
      <c r="L201" s="30" t="s">
        <v>1173</v>
      </c>
      <c r="M201" s="46" t="s">
        <v>2298</v>
      </c>
      <c r="N201" s="37"/>
      <c r="O201" s="37"/>
    </row>
    <row r="202" spans="1:15">
      <c r="A202" t="s">
        <v>2296</v>
      </c>
      <c r="C202" t="s">
        <v>2301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2301</v>
      </c>
      <c r="N202" s="37"/>
      <c r="O202" s="37"/>
    </row>
    <row r="203" spans="1:15" ht="15.75" thickBot="1">
      <c r="A203" t="s">
        <v>2297</v>
      </c>
      <c r="C203" t="s">
        <v>2302</v>
      </c>
      <c r="F203" s="36"/>
      <c r="G203" s="30"/>
      <c r="H203" s="30"/>
      <c r="I203" s="30"/>
      <c r="J203" s="30"/>
      <c r="K203" s="36"/>
      <c r="L203" s="41" t="s">
        <v>1062</v>
      </c>
      <c r="M203" s="46" t="s">
        <v>2299</v>
      </c>
      <c r="N203" s="37"/>
      <c r="O203" s="37"/>
    </row>
    <row r="204" spans="1:15" ht="15.75" thickBot="1">
      <c r="F204" s="36"/>
      <c r="G204" s="30"/>
      <c r="H204" s="30" t="s">
        <v>2309</v>
      </c>
      <c r="I204" s="49" t="s">
        <v>2302</v>
      </c>
      <c r="J204" s="30"/>
      <c r="K204" s="36"/>
      <c r="L204" s="41" t="s">
        <v>2303</v>
      </c>
      <c r="M204" s="46" t="s">
        <v>2302</v>
      </c>
      <c r="N204" s="37"/>
      <c r="O204" s="37"/>
    </row>
    <row r="205" spans="1:15" ht="15.75" thickBot="1">
      <c r="A205" t="s">
        <v>2310</v>
      </c>
      <c r="F205" s="36"/>
      <c r="G205" s="30"/>
      <c r="H205" s="30"/>
      <c r="I205" s="30"/>
      <c r="J205" s="30"/>
      <c r="K205" s="36"/>
      <c r="L205" s="30" t="s">
        <v>1063</v>
      </c>
      <c r="M205" s="46" t="s">
        <v>2300</v>
      </c>
      <c r="N205" s="37"/>
      <c r="O205" s="37"/>
    </row>
    <row r="206" spans="1:15" ht="15.75" thickBot="1">
      <c r="A206" t="s">
        <v>2304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2305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2307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5">
      <c r="A209" t="s">
        <v>2306</v>
      </c>
    </row>
    <row r="210" spans="1:15" ht="15.75" thickBot="1"/>
    <row r="211" spans="1:15" ht="15.75" thickBot="1">
      <c r="F211" s="33"/>
      <c r="G211" s="34"/>
      <c r="H211" s="34"/>
      <c r="I211" s="34"/>
      <c r="J211" s="34"/>
      <c r="K211" s="34"/>
      <c r="L211" s="34"/>
      <c r="M211" s="34"/>
      <c r="N211" s="34"/>
      <c r="O211" s="35"/>
    </row>
    <row r="212" spans="1:15">
      <c r="A212" t="s">
        <v>2626</v>
      </c>
      <c r="F212" s="36" t="s">
        <v>222</v>
      </c>
      <c r="G212" s="30" t="s">
        <v>1457</v>
      </c>
      <c r="H212" s="30"/>
      <c r="I212" s="30"/>
      <c r="J212" s="30"/>
      <c r="K212" s="33" t="s">
        <v>1151</v>
      </c>
      <c r="L212" s="34"/>
      <c r="M212" s="34" t="s">
        <v>2625</v>
      </c>
      <c r="N212" s="35"/>
      <c r="O212" s="37"/>
    </row>
    <row r="213" spans="1:15">
      <c r="A213" t="s">
        <v>291</v>
      </c>
      <c r="F213" s="36" t="s">
        <v>567</v>
      </c>
      <c r="G213" s="30" t="s">
        <v>2017</v>
      </c>
      <c r="H213" s="30"/>
      <c r="I213" s="30"/>
      <c r="J213" s="30"/>
      <c r="K213" s="36"/>
      <c r="L213" s="30"/>
      <c r="M213" s="30"/>
      <c r="N213" s="37"/>
      <c r="O213" s="37"/>
    </row>
    <row r="214" spans="1:15">
      <c r="A214" t="s">
        <v>1152</v>
      </c>
      <c r="D214" s="13" t="s">
        <v>2273</v>
      </c>
      <c r="F214" s="36" t="s">
        <v>568</v>
      </c>
      <c r="G214" s="30" t="s">
        <v>431</v>
      </c>
      <c r="H214" s="30"/>
      <c r="I214" s="30"/>
      <c r="J214" s="30"/>
      <c r="K214" s="36"/>
      <c r="L214" s="30" t="s">
        <v>2630</v>
      </c>
      <c r="M214" s="30"/>
      <c r="N214" s="37"/>
      <c r="O214" s="37"/>
    </row>
    <row r="215" spans="1:15">
      <c r="A215" t="s">
        <v>1153</v>
      </c>
      <c r="D215" s="13" t="s">
        <v>2273</v>
      </c>
      <c r="F215" s="36" t="s">
        <v>729</v>
      </c>
      <c r="G215" s="30" t="s">
        <v>2074</v>
      </c>
      <c r="H215" s="30"/>
      <c r="I215" s="30"/>
      <c r="J215" s="30"/>
      <c r="K215" s="36"/>
      <c r="L215" s="30" t="s">
        <v>431</v>
      </c>
      <c r="M215" s="30" t="s">
        <v>430</v>
      </c>
      <c r="N215" s="37"/>
      <c r="O215" s="37"/>
    </row>
    <row r="216" spans="1:15">
      <c r="A216" t="s">
        <v>1154</v>
      </c>
      <c r="D216" s="13" t="s">
        <v>448</v>
      </c>
      <c r="F216" s="36" t="s">
        <v>420</v>
      </c>
      <c r="G216" s="54">
        <v>10</v>
      </c>
      <c r="H216" s="30"/>
      <c r="I216" s="30"/>
      <c r="J216" s="30"/>
      <c r="K216" s="36"/>
      <c r="L216" s="30"/>
      <c r="M216" s="30"/>
      <c r="N216" s="37"/>
      <c r="O216" s="37"/>
    </row>
    <row r="217" spans="1:15">
      <c r="A217" t="s">
        <v>1192</v>
      </c>
      <c r="F217" s="36" t="s">
        <v>421</v>
      </c>
      <c r="G217" s="54">
        <v>10</v>
      </c>
      <c r="H217" s="30"/>
      <c r="I217" s="30"/>
      <c r="J217" s="30"/>
      <c r="K217" s="36"/>
      <c r="L217" s="30"/>
      <c r="M217" s="30"/>
      <c r="N217" s="37"/>
      <c r="O217" s="37"/>
    </row>
    <row r="218" spans="1:15">
      <c r="F218" s="36"/>
      <c r="G218" s="30"/>
      <c r="H218" s="30"/>
      <c r="I218" s="30"/>
      <c r="J218" s="30"/>
      <c r="K218" s="36"/>
      <c r="L218" s="30" t="s">
        <v>2017</v>
      </c>
      <c r="M218" s="30" t="s">
        <v>542</v>
      </c>
      <c r="N218" s="37"/>
      <c r="O218" s="37"/>
    </row>
    <row r="219" spans="1:15">
      <c r="F219" s="36"/>
      <c r="G219" s="30"/>
      <c r="H219" s="30"/>
      <c r="I219" s="30"/>
      <c r="J219" s="30"/>
      <c r="K219" s="36"/>
      <c r="L219" s="30"/>
      <c r="M219" s="30"/>
      <c r="N219" s="37"/>
      <c r="O219" s="37"/>
    </row>
    <row r="220" spans="1:15">
      <c r="F220" s="36"/>
      <c r="G220" s="30"/>
      <c r="H220" s="30"/>
      <c r="I220" s="30"/>
      <c r="J220" s="30"/>
      <c r="K220" s="36"/>
      <c r="L220" s="30"/>
      <c r="M220" s="30"/>
      <c r="N220" s="37"/>
      <c r="O220" s="37"/>
    </row>
    <row r="221" spans="1:15">
      <c r="A221" t="s">
        <v>2627</v>
      </c>
      <c r="D221" t="b">
        <v>1</v>
      </c>
      <c r="F221" s="36"/>
      <c r="G221" s="30"/>
      <c r="H221" s="30"/>
      <c r="I221" s="30"/>
      <c r="J221" s="30"/>
      <c r="K221" s="36"/>
      <c r="L221" s="30"/>
      <c r="M221" s="30"/>
      <c r="N221" s="37"/>
      <c r="O221" s="37"/>
    </row>
    <row r="222" spans="1:15">
      <c r="A222" t="s">
        <v>2623</v>
      </c>
      <c r="D222" t="b">
        <v>1</v>
      </c>
      <c r="F222" s="36"/>
      <c r="G222" s="30"/>
      <c r="H222" s="30" t="s">
        <v>2074</v>
      </c>
      <c r="I222" s="30" t="s">
        <v>430</v>
      </c>
      <c r="J222" s="30"/>
      <c r="K222" s="36"/>
      <c r="L222" s="30"/>
      <c r="M222" s="30"/>
      <c r="N222" s="37"/>
      <c r="O222" s="37"/>
    </row>
    <row r="223" spans="1:15">
      <c r="A223" t="s">
        <v>2624</v>
      </c>
      <c r="D223" t="b">
        <v>0</v>
      </c>
      <c r="F223" s="36"/>
      <c r="G223" s="30"/>
      <c r="H223" s="30"/>
      <c r="I223" s="30"/>
      <c r="J223" s="30"/>
      <c r="K223" s="36"/>
      <c r="L223" s="30"/>
      <c r="M223" s="30"/>
      <c r="N223" s="37"/>
      <c r="O223" s="37"/>
    </row>
    <row r="224" spans="1:15">
      <c r="F224" s="36"/>
      <c r="G224" s="30"/>
      <c r="H224" s="30"/>
      <c r="I224" s="30"/>
      <c r="J224" s="30"/>
      <c r="K224" s="36"/>
      <c r="L224" s="30"/>
      <c r="M224" s="30"/>
      <c r="N224" s="37"/>
      <c r="O224" s="37"/>
    </row>
    <row r="225" spans="1:15" ht="15.75" thickBot="1">
      <c r="F225" s="36"/>
      <c r="G225" s="30"/>
      <c r="H225" s="30"/>
      <c r="I225" s="30"/>
      <c r="J225" s="30"/>
      <c r="K225" s="38"/>
      <c r="L225" s="39"/>
      <c r="M225" s="39"/>
      <c r="N225" s="40"/>
      <c r="O225" s="37"/>
    </row>
    <row r="226" spans="1:15" ht="15.75" thickBot="1">
      <c r="F226" s="38"/>
      <c r="G226" s="39"/>
      <c r="H226" s="39"/>
      <c r="I226" s="39"/>
      <c r="J226" s="39"/>
      <c r="K226" s="39"/>
      <c r="L226" s="39"/>
      <c r="M226" s="39"/>
      <c r="N226" s="39"/>
      <c r="O226" s="40"/>
    </row>
    <row r="228" spans="1:15">
      <c r="D228" t="s">
        <v>2628</v>
      </c>
      <c r="G228" t="s">
        <v>2629</v>
      </c>
      <c r="I228" t="s">
        <v>2631</v>
      </c>
    </row>
    <row r="229" spans="1:15">
      <c r="I229" t="s">
        <v>2632</v>
      </c>
    </row>
    <row r="231" spans="1:15" ht="15.75" thickBot="1"/>
    <row r="232" spans="1:15" ht="15.75" thickBot="1">
      <c r="F232" s="33"/>
      <c r="G232" s="34"/>
      <c r="H232" s="34"/>
      <c r="I232" s="34"/>
      <c r="J232" s="34"/>
      <c r="K232" s="34"/>
      <c r="L232" s="34"/>
      <c r="M232" s="34"/>
      <c r="N232" s="34"/>
      <c r="O232" s="35"/>
    </row>
    <row r="233" spans="1:15">
      <c r="F233" s="36"/>
      <c r="G233" s="30"/>
      <c r="H233" s="30"/>
      <c r="I233" s="30"/>
      <c r="J233" s="30"/>
      <c r="K233" s="33" t="s">
        <v>1151</v>
      </c>
      <c r="L233" s="34"/>
      <c r="M233" s="34"/>
      <c r="N233" s="35"/>
      <c r="O233" s="37"/>
    </row>
    <row r="234" spans="1:15">
      <c r="A234" t="s">
        <v>2633</v>
      </c>
      <c r="F234" s="36" t="s">
        <v>2640</v>
      </c>
      <c r="G234" s="30"/>
      <c r="H234" s="30" t="s">
        <v>431</v>
      </c>
      <c r="I234" s="30"/>
      <c r="J234" s="30"/>
      <c r="K234" s="36"/>
      <c r="L234" s="30"/>
      <c r="M234" s="30"/>
      <c r="N234" s="37"/>
      <c r="O234" s="37"/>
    </row>
    <row r="235" spans="1:15">
      <c r="A235" t="s">
        <v>2634</v>
      </c>
      <c r="D235" s="13"/>
      <c r="F235" s="36" t="s">
        <v>2641</v>
      </c>
      <c r="G235" s="30"/>
      <c r="H235" s="30" t="s">
        <v>431</v>
      </c>
      <c r="I235" s="30"/>
      <c r="J235" s="30"/>
      <c r="K235" s="36"/>
      <c r="L235" s="30"/>
      <c r="M235" s="30"/>
      <c r="N235" s="37"/>
      <c r="O235" s="37"/>
    </row>
    <row r="236" spans="1:15">
      <c r="A236" t="s">
        <v>2635</v>
      </c>
      <c r="D236" s="13"/>
      <c r="F236" s="36" t="s">
        <v>2642</v>
      </c>
      <c r="G236" s="30"/>
      <c r="H236" s="30" t="s">
        <v>431</v>
      </c>
      <c r="I236" s="30"/>
      <c r="J236" s="30"/>
      <c r="K236" s="36"/>
      <c r="L236" s="30" t="s">
        <v>431</v>
      </c>
      <c r="M236" s="30" t="s">
        <v>2061</v>
      </c>
      <c r="N236" s="37"/>
      <c r="O236" s="37"/>
    </row>
    <row r="237" spans="1:15">
      <c r="A237" t="s">
        <v>2638</v>
      </c>
      <c r="D237" s="13"/>
      <c r="F237" s="36" t="s">
        <v>2643</v>
      </c>
      <c r="G237" s="54"/>
      <c r="H237" s="30" t="s">
        <v>431</v>
      </c>
      <c r="I237" s="30"/>
      <c r="J237" s="30"/>
      <c r="K237" s="36"/>
      <c r="L237" s="30"/>
      <c r="M237" s="30"/>
      <c r="N237" s="37"/>
      <c r="O237" s="37"/>
    </row>
    <row r="238" spans="1:15">
      <c r="A238" t="s">
        <v>2639</v>
      </c>
      <c r="F238" s="36" t="s">
        <v>2644</v>
      </c>
      <c r="G238" s="54"/>
      <c r="H238" s="30" t="s">
        <v>2017</v>
      </c>
      <c r="I238" s="30"/>
      <c r="J238" s="30"/>
      <c r="K238" s="36"/>
      <c r="L238" s="30"/>
      <c r="M238" s="30"/>
      <c r="N238" s="37"/>
      <c r="O238" s="37"/>
    </row>
    <row r="239" spans="1:15">
      <c r="A239" t="s">
        <v>2636</v>
      </c>
      <c r="F239" s="36" t="s">
        <v>2645</v>
      </c>
      <c r="G239" s="30"/>
      <c r="H239" s="30" t="s">
        <v>431</v>
      </c>
      <c r="I239" s="30"/>
      <c r="J239" s="30"/>
      <c r="K239" s="36"/>
      <c r="L239" s="30"/>
      <c r="M239" s="30"/>
      <c r="N239" s="37"/>
      <c r="O239" s="37"/>
    </row>
    <row r="240" spans="1:15">
      <c r="A240" t="s">
        <v>2637</v>
      </c>
      <c r="F240" s="36" t="s">
        <v>2646</v>
      </c>
      <c r="G240" s="30"/>
      <c r="H240" s="30" t="s">
        <v>431</v>
      </c>
      <c r="I240" s="30"/>
      <c r="J240" s="30"/>
      <c r="K240" s="36"/>
      <c r="L240" s="30" t="s">
        <v>2017</v>
      </c>
      <c r="M240" s="30" t="s">
        <v>2649</v>
      </c>
      <c r="N240" s="37"/>
      <c r="O240" s="37"/>
    </row>
    <row r="241" spans="1:15">
      <c r="F241" s="36"/>
      <c r="G241" s="30"/>
      <c r="H241" s="30"/>
      <c r="I241" s="30"/>
      <c r="J241" s="30"/>
      <c r="K241" s="36"/>
      <c r="L241" s="30"/>
      <c r="M241" s="30"/>
      <c r="N241" s="37"/>
      <c r="O241" s="37"/>
    </row>
    <row r="242" spans="1:15">
      <c r="A242" t="s">
        <v>2648</v>
      </c>
      <c r="F242" s="36"/>
      <c r="G242" s="30"/>
      <c r="H242" s="30"/>
      <c r="I242" s="30"/>
      <c r="J242" s="30"/>
      <c r="K242" s="36"/>
      <c r="L242" s="30"/>
      <c r="M242" s="30"/>
      <c r="N242" s="37"/>
      <c r="O242" s="37"/>
    </row>
    <row r="243" spans="1:15">
      <c r="F243" s="36"/>
      <c r="G243" s="30"/>
      <c r="H243" s="30"/>
      <c r="I243" s="30"/>
      <c r="J243" s="30"/>
      <c r="K243" s="36"/>
      <c r="L243" s="30"/>
      <c r="M243" s="30"/>
      <c r="N243" s="37"/>
      <c r="O243" s="37"/>
    </row>
    <row r="244" spans="1:15">
      <c r="A244" t="s">
        <v>2647</v>
      </c>
      <c r="F244" s="36"/>
      <c r="G244" s="30"/>
      <c r="H244" s="30"/>
      <c r="I244" s="30"/>
      <c r="J244" s="30"/>
      <c r="K244" s="36"/>
      <c r="L244" s="30"/>
      <c r="M244" s="30"/>
      <c r="N244" s="37"/>
      <c r="O244" s="37"/>
    </row>
    <row r="245" spans="1:15">
      <c r="F245" s="36"/>
      <c r="G245" s="30"/>
      <c r="H245" s="30"/>
      <c r="I245" s="30"/>
      <c r="J245" s="30"/>
      <c r="K245" s="36"/>
      <c r="L245" s="30"/>
      <c r="M245" s="30"/>
      <c r="N245" s="37"/>
      <c r="O245" s="37"/>
    </row>
    <row r="246" spans="1:15" ht="15.75" thickBot="1">
      <c r="F246" s="36"/>
      <c r="G246" s="30"/>
      <c r="H246" s="30"/>
      <c r="I246" s="30"/>
      <c r="J246" s="30"/>
      <c r="K246" s="38"/>
      <c r="L246" s="39"/>
      <c r="M246" s="39"/>
      <c r="N246" s="40"/>
      <c r="O246" s="37"/>
    </row>
    <row r="247" spans="1:15" ht="15.75" thickBot="1">
      <c r="F247" s="38"/>
      <c r="G247" s="39"/>
      <c r="H247" s="39"/>
      <c r="I247" s="39"/>
      <c r="J247" s="39"/>
      <c r="K247" s="39"/>
      <c r="L247" s="39"/>
      <c r="M247" s="39"/>
      <c r="N247" s="39"/>
      <c r="O247" s="40"/>
    </row>
    <row r="249" spans="1:15">
      <c r="D249" t="s">
        <v>2628</v>
      </c>
      <c r="G249" t="s">
        <v>2629</v>
      </c>
      <c r="I249" t="s">
        <v>2631</v>
      </c>
    </row>
    <row r="252" spans="1:15">
      <c r="F252" t="s">
        <v>2650</v>
      </c>
      <c r="H252" t="s">
        <v>2651</v>
      </c>
    </row>
    <row r="253" spans="1:15">
      <c r="G253" t="s">
        <v>2652</v>
      </c>
      <c r="I253" t="s">
        <v>2654</v>
      </c>
    </row>
    <row r="254" spans="1:15">
      <c r="C254" t="s">
        <v>2780</v>
      </c>
      <c r="G254" t="s">
        <v>2653</v>
      </c>
      <c r="I254" t="s">
        <v>2655</v>
      </c>
    </row>
    <row r="255" spans="1:15" ht="15.75" thickBot="1">
      <c r="C255" t="s">
        <v>2781</v>
      </c>
    </row>
    <row r="256" spans="1:15" ht="15.75" thickBot="1">
      <c r="C256" t="s">
        <v>2784</v>
      </c>
      <c r="F256" s="33"/>
      <c r="G256" s="34"/>
      <c r="H256" s="34"/>
      <c r="I256" s="34"/>
      <c r="J256" s="34"/>
      <c r="K256" s="34"/>
      <c r="L256" s="34"/>
      <c r="M256" s="34"/>
      <c r="N256" s="34"/>
      <c r="O256" s="35"/>
    </row>
    <row r="257" spans="1:15">
      <c r="A257" t="s">
        <v>374</v>
      </c>
      <c r="F257" s="36"/>
      <c r="G257" s="30"/>
      <c r="H257" s="30"/>
      <c r="I257" s="30"/>
      <c r="J257" s="33" t="s">
        <v>1151</v>
      </c>
      <c r="K257" s="34"/>
      <c r="L257" s="34" t="s">
        <v>535</v>
      </c>
      <c r="M257" s="34" t="s">
        <v>1</v>
      </c>
      <c r="N257" s="35"/>
      <c r="O257" s="37"/>
    </row>
    <row r="258" spans="1:15">
      <c r="A258" t="s">
        <v>2656</v>
      </c>
      <c r="C258" t="s">
        <v>2659</v>
      </c>
      <c r="F258" s="36" t="s">
        <v>76</v>
      </c>
      <c r="G258" s="30" t="s">
        <v>2664</v>
      </c>
      <c r="H258" s="30"/>
      <c r="I258" s="30"/>
      <c r="J258" s="36"/>
      <c r="K258" s="30"/>
      <c r="L258" s="30" t="s">
        <v>537</v>
      </c>
      <c r="M258" s="30" t="s">
        <v>2783</v>
      </c>
      <c r="N258" s="37"/>
      <c r="O258" s="37"/>
    </row>
    <row r="259" spans="1:15">
      <c r="A259" t="s">
        <v>2657</v>
      </c>
      <c r="C259" t="s">
        <v>2665</v>
      </c>
      <c r="F259" s="36" t="s">
        <v>554</v>
      </c>
      <c r="G259" s="30" t="s">
        <v>1062</v>
      </c>
      <c r="H259" s="30"/>
      <c r="I259" s="30"/>
      <c r="J259" s="36"/>
      <c r="K259" s="30"/>
      <c r="L259" s="30" t="s">
        <v>431</v>
      </c>
      <c r="M259" s="30" t="s">
        <v>430</v>
      </c>
      <c r="N259" s="37"/>
      <c r="O259" s="37"/>
    </row>
    <row r="260" spans="1:15">
      <c r="A260" t="s">
        <v>2658</v>
      </c>
      <c r="F260" s="36" t="s">
        <v>2782</v>
      </c>
      <c r="G260" s="30" t="s">
        <v>537</v>
      </c>
      <c r="H260" s="30"/>
      <c r="I260" s="30"/>
      <c r="J260" s="36" t="s">
        <v>1062</v>
      </c>
      <c r="K260" s="41" t="s">
        <v>2785</v>
      </c>
      <c r="L260" s="30" t="s">
        <v>2031</v>
      </c>
      <c r="M260" s="30" t="s">
        <v>2298</v>
      </c>
      <c r="N260" s="37"/>
      <c r="O260" s="37"/>
    </row>
    <row r="261" spans="1:15">
      <c r="C261" t="s">
        <v>2069</v>
      </c>
      <c r="F261" s="36" t="s">
        <v>567</v>
      </c>
      <c r="G261" s="30" t="s">
        <v>2103</v>
      </c>
      <c r="H261" s="30"/>
      <c r="I261" s="30"/>
      <c r="J261" s="36"/>
      <c r="K261" s="30"/>
      <c r="L261" s="30" t="s">
        <v>2660</v>
      </c>
      <c r="M261" t="s">
        <v>2299</v>
      </c>
      <c r="N261" s="37"/>
      <c r="O261" s="37"/>
    </row>
    <row r="262" spans="1:15">
      <c r="A262" t="s">
        <v>2681</v>
      </c>
      <c r="F262" s="36" t="s">
        <v>568</v>
      </c>
      <c r="G262" s="30" t="s">
        <v>2670</v>
      </c>
      <c r="H262" s="30"/>
      <c r="I262" s="30"/>
      <c r="J262" s="36"/>
      <c r="K262" s="30"/>
      <c r="L262" s="41" t="s">
        <v>2661</v>
      </c>
      <c r="M262" s="30" t="s">
        <v>2300</v>
      </c>
      <c r="N262" s="37"/>
      <c r="O262" s="37"/>
    </row>
    <row r="263" spans="1:15">
      <c r="A263" t="s">
        <v>2677</v>
      </c>
      <c r="F263" s="36" t="s">
        <v>729</v>
      </c>
      <c r="G263" s="41" t="s">
        <v>431</v>
      </c>
      <c r="H263" s="30"/>
      <c r="I263" s="30"/>
      <c r="J263" s="36"/>
      <c r="K263" s="30"/>
      <c r="L263" s="41" t="s">
        <v>2662</v>
      </c>
      <c r="M263" s="41" t="s">
        <v>1172</v>
      </c>
      <c r="N263" s="37"/>
      <c r="O263" s="37"/>
    </row>
    <row r="264" spans="1:15">
      <c r="A264" t="s">
        <v>2678</v>
      </c>
      <c r="F264" s="36" t="s">
        <v>1160</v>
      </c>
      <c r="G264" s="41" t="s">
        <v>2672</v>
      </c>
      <c r="H264" s="30"/>
      <c r="I264" s="30"/>
      <c r="J264" s="36"/>
      <c r="K264" s="30"/>
      <c r="L264" s="41" t="s">
        <v>2663</v>
      </c>
      <c r="M264" s="41" t="s">
        <v>2301</v>
      </c>
      <c r="N264" s="37"/>
      <c r="O264" s="37"/>
    </row>
    <row r="265" spans="1:15">
      <c r="A265" t="s">
        <v>2679</v>
      </c>
      <c r="F265" s="36" t="s">
        <v>2276</v>
      </c>
      <c r="G265" s="41" t="s">
        <v>2103</v>
      </c>
      <c r="H265" s="30"/>
      <c r="I265" s="30"/>
      <c r="J265" s="36"/>
      <c r="K265" s="30"/>
      <c r="L265" s="41" t="s">
        <v>2664</v>
      </c>
      <c r="M265" t="s">
        <v>2302</v>
      </c>
      <c r="N265" s="37"/>
      <c r="O265" s="37"/>
    </row>
    <row r="266" spans="1:15">
      <c r="F266" s="36" t="s">
        <v>1918</v>
      </c>
      <c r="G266" s="41" t="s">
        <v>2663</v>
      </c>
      <c r="H266" s="30"/>
      <c r="I266" s="30"/>
      <c r="J266" s="36"/>
      <c r="K266" s="30"/>
      <c r="L266" s="41" t="s">
        <v>2663</v>
      </c>
      <c r="M266" s="30" t="s">
        <v>577</v>
      </c>
      <c r="N266" s="37"/>
      <c r="O266" s="37"/>
    </row>
    <row r="267" spans="1:15">
      <c r="F267" s="36" t="s">
        <v>1904</v>
      </c>
      <c r="G267" s="41" t="s">
        <v>2676</v>
      </c>
      <c r="H267" s="30"/>
      <c r="I267" s="30"/>
      <c r="J267" s="36"/>
      <c r="K267" s="30"/>
      <c r="L267" s="41" t="s">
        <v>2103</v>
      </c>
      <c r="M267" s="41" t="s">
        <v>2669</v>
      </c>
      <c r="N267" s="37"/>
      <c r="O267" s="37"/>
    </row>
    <row r="268" spans="1:15">
      <c r="F268" s="36"/>
      <c r="G268" s="30" t="s">
        <v>2672</v>
      </c>
      <c r="H268" s="30" t="s">
        <v>2669</v>
      </c>
      <c r="I268" s="30"/>
      <c r="J268" s="36"/>
      <c r="K268" s="30"/>
      <c r="L268" s="30"/>
      <c r="M268" s="30"/>
      <c r="N268" s="37"/>
      <c r="O268" s="37"/>
    </row>
    <row r="269" spans="1:15" ht="15.75" thickBot="1">
      <c r="A269" t="s">
        <v>2666</v>
      </c>
      <c r="F269" s="36"/>
      <c r="G269" s="30" t="s">
        <v>2670</v>
      </c>
      <c r="H269" s="30" t="s">
        <v>430</v>
      </c>
      <c r="I269" s="30"/>
      <c r="J269" s="38"/>
      <c r="K269" s="39"/>
      <c r="L269" s="39" t="s">
        <v>2676</v>
      </c>
      <c r="M269" s="39" t="s">
        <v>542</v>
      </c>
      <c r="N269" s="40"/>
      <c r="O269" s="37"/>
    </row>
    <row r="270" spans="1:15">
      <c r="A270" t="s">
        <v>2667</v>
      </c>
      <c r="F270" s="36"/>
      <c r="G270" s="30"/>
      <c r="H270" s="30"/>
      <c r="I270" s="30"/>
      <c r="J270" s="30"/>
      <c r="K270" s="30"/>
      <c r="L270" s="30"/>
      <c r="M270" s="30"/>
      <c r="N270" s="30"/>
      <c r="O270" s="37"/>
    </row>
    <row r="271" spans="1:15">
      <c r="A271" t="s">
        <v>2668</v>
      </c>
      <c r="F271" s="36" t="s">
        <v>2680</v>
      </c>
      <c r="G271" s="41" t="s">
        <v>2661</v>
      </c>
      <c r="H271" s="30"/>
      <c r="I271" s="30" t="s">
        <v>2661</v>
      </c>
      <c r="J271" s="41" t="s">
        <v>2302</v>
      </c>
      <c r="K271" s="30"/>
      <c r="L271" s="30"/>
      <c r="M271" s="30"/>
      <c r="N271" s="30"/>
      <c r="O271" s="37"/>
    </row>
    <row r="272" spans="1:15" ht="15.75" thickBot="1">
      <c r="A272" t="s">
        <v>2671</v>
      </c>
      <c r="F272" s="38"/>
      <c r="G272" s="39"/>
      <c r="H272" s="39"/>
      <c r="I272" s="39"/>
      <c r="J272" s="39"/>
      <c r="K272" s="39"/>
      <c r="L272" s="39"/>
      <c r="M272" s="39"/>
      <c r="N272" s="39"/>
      <c r="O272" s="40"/>
    </row>
    <row r="273" spans="1:13">
      <c r="A273" t="s">
        <v>2673</v>
      </c>
    </row>
    <row r="275" spans="1:13">
      <c r="B275" t="s">
        <v>2674</v>
      </c>
      <c r="C275" t="b">
        <v>0</v>
      </c>
    </row>
    <row r="276" spans="1:13">
      <c r="B276" t="s">
        <v>2675</v>
      </c>
      <c r="C276" t="b">
        <v>1</v>
      </c>
    </row>
    <row r="283" spans="1:13" ht="15.75" thickBot="1">
      <c r="A283" t="s">
        <v>2786</v>
      </c>
    </row>
    <row r="284" spans="1:13">
      <c r="B284" t="s">
        <v>2787</v>
      </c>
      <c r="F284" s="33"/>
      <c r="G284" s="34"/>
      <c r="H284" s="34"/>
      <c r="I284" s="34"/>
      <c r="J284" s="34"/>
      <c r="K284" s="34"/>
      <c r="L284" s="34"/>
      <c r="M284" s="35"/>
    </row>
    <row r="285" spans="1:13">
      <c r="C285" t="s">
        <v>1525</v>
      </c>
      <c r="F285" s="36" t="s">
        <v>1918</v>
      </c>
      <c r="G285" s="30" t="s">
        <v>535</v>
      </c>
      <c r="H285" s="30"/>
      <c r="I285" s="30" t="s">
        <v>535</v>
      </c>
      <c r="J285" s="41" t="s">
        <v>76</v>
      </c>
      <c r="K285" s="41" t="s">
        <v>430</v>
      </c>
      <c r="L285" s="30"/>
      <c r="M285" s="37"/>
    </row>
    <row r="286" spans="1:13">
      <c r="B286" t="s">
        <v>2788</v>
      </c>
      <c r="F286" s="36" t="s">
        <v>1904</v>
      </c>
      <c r="G286" s="30" t="s">
        <v>1173</v>
      </c>
      <c r="H286" s="30"/>
      <c r="I286" s="30"/>
      <c r="J286" s="30"/>
      <c r="K286" s="30"/>
      <c r="L286" s="30"/>
      <c r="M286" s="37"/>
    </row>
    <row r="287" spans="1:13">
      <c r="C287" t="s">
        <v>2794</v>
      </c>
      <c r="F287" s="36" t="s">
        <v>2518</v>
      </c>
      <c r="G287" s="30" t="s">
        <v>1062</v>
      </c>
      <c r="H287" s="30"/>
      <c r="I287" s="30" t="s">
        <v>1173</v>
      </c>
      <c r="J287" s="41" t="s">
        <v>76</v>
      </c>
      <c r="K287" s="41" t="s">
        <v>542</v>
      </c>
      <c r="L287" s="30"/>
      <c r="M287" s="37"/>
    </row>
    <row r="288" spans="1:13">
      <c r="F288" s="36"/>
      <c r="G288" s="30"/>
      <c r="H288" s="30"/>
      <c r="I288" s="30"/>
      <c r="J288" s="30"/>
      <c r="K288" s="30"/>
      <c r="L288" s="30"/>
      <c r="M288" s="37"/>
    </row>
    <row r="289" spans="1:13">
      <c r="F289" s="36"/>
      <c r="G289" s="30"/>
      <c r="H289" s="30"/>
      <c r="I289" s="30" t="s">
        <v>1062</v>
      </c>
      <c r="J289" s="41" t="s">
        <v>76</v>
      </c>
      <c r="K289" s="41" t="s">
        <v>430</v>
      </c>
      <c r="L289" s="30"/>
      <c r="M289" s="37"/>
    </row>
    <row r="290" spans="1:13">
      <c r="A290" t="s">
        <v>2789</v>
      </c>
      <c r="F290" s="36"/>
      <c r="G290" s="30"/>
      <c r="H290" s="30"/>
      <c r="I290" s="30"/>
      <c r="J290" s="30"/>
      <c r="K290" s="30"/>
      <c r="L290" s="30"/>
      <c r="M290" s="37"/>
    </row>
    <row r="291" spans="1:13" ht="15.75" thickBot="1">
      <c r="A291" t="s">
        <v>2791</v>
      </c>
      <c r="F291" s="36"/>
      <c r="G291" s="30"/>
      <c r="H291" s="30" t="s">
        <v>2792</v>
      </c>
      <c r="I291" s="30"/>
      <c r="J291" s="30"/>
      <c r="K291" s="30"/>
      <c r="L291" s="30"/>
      <c r="M291" s="37"/>
    </row>
    <row r="292" spans="1:13">
      <c r="A292" t="s">
        <v>2790</v>
      </c>
      <c r="F292" s="36"/>
      <c r="G292" s="30"/>
      <c r="H292" s="30">
        <v>1</v>
      </c>
      <c r="I292" s="33" t="s">
        <v>2793</v>
      </c>
      <c r="J292" s="34"/>
      <c r="K292" s="34" t="s">
        <v>2797</v>
      </c>
      <c r="L292" s="35" t="s">
        <v>2799</v>
      </c>
      <c r="M292" s="37"/>
    </row>
    <row r="293" spans="1:13">
      <c r="F293" s="36"/>
      <c r="G293" s="30"/>
      <c r="H293" s="30"/>
      <c r="I293" s="36"/>
      <c r="J293" s="30"/>
      <c r="K293" s="30"/>
      <c r="L293" s="37"/>
      <c r="M293" s="37"/>
    </row>
    <row r="294" spans="1:13" ht="15.75" thickBot="1">
      <c r="A294" t="s">
        <v>2795</v>
      </c>
      <c r="F294" s="36"/>
      <c r="G294" s="30"/>
      <c r="H294" s="30"/>
      <c r="I294" s="38"/>
      <c r="J294" s="39"/>
      <c r="K294" s="39"/>
      <c r="L294" s="40"/>
      <c r="M294" s="37"/>
    </row>
    <row r="295" spans="1:13">
      <c r="A295" t="s">
        <v>2796</v>
      </c>
      <c r="F295" s="36"/>
      <c r="G295" s="30"/>
      <c r="H295" s="30"/>
      <c r="I295" s="30"/>
      <c r="J295" s="30"/>
      <c r="K295" s="30"/>
      <c r="L295" s="30"/>
      <c r="M295" s="37"/>
    </row>
    <row r="296" spans="1:13">
      <c r="A296" t="s">
        <v>2798</v>
      </c>
      <c r="F296" s="36"/>
      <c r="G296" s="30"/>
      <c r="H296" s="30"/>
      <c r="I296" s="30"/>
      <c r="J296" s="30"/>
      <c r="K296" s="30"/>
      <c r="L296" s="30"/>
      <c r="M296" s="37"/>
    </row>
    <row r="297" spans="1:13" ht="15.75" thickBot="1">
      <c r="F297" s="38"/>
      <c r="G297" s="39"/>
      <c r="H297" s="39"/>
      <c r="I297" s="39"/>
      <c r="J297" s="39"/>
      <c r="K297" s="39"/>
      <c r="L297" s="39"/>
      <c r="M297" s="4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1158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1923</v>
      </c>
      <c r="N23" s="32"/>
      <c r="P23" s="32"/>
      <c r="R23" s="32"/>
      <c r="T23" s="109"/>
    </row>
    <row r="24" spans="1:23">
      <c r="A24" s="13" t="s">
        <v>1159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1156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1157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1922</v>
      </c>
      <c r="N29" s="32"/>
      <c r="O29" s="32"/>
      <c r="P29" s="32"/>
      <c r="Q29" s="32"/>
      <c r="R29" s="32"/>
      <c r="S29" s="32"/>
      <c r="T29" s="32"/>
    </row>
    <row r="35" spans="1:2">
      <c r="A35" t="s">
        <v>1228</v>
      </c>
    </row>
    <row r="37" spans="1:2">
      <c r="A37" t="s">
        <v>1229</v>
      </c>
    </row>
    <row r="38" spans="1:2">
      <c r="A38" t="s">
        <v>1230</v>
      </c>
    </row>
    <row r="39" spans="1:2">
      <c r="A39" t="s">
        <v>1231</v>
      </c>
    </row>
    <row r="40" spans="1:2">
      <c r="B40" t="s">
        <v>1232</v>
      </c>
    </row>
    <row r="41" spans="1:2">
      <c r="A41" t="s">
        <v>1233</v>
      </c>
    </row>
    <row r="43" spans="1:2">
      <c r="A43" t="s">
        <v>1234</v>
      </c>
    </row>
    <row r="44" spans="1:2">
      <c r="B44" t="s">
        <v>1235</v>
      </c>
    </row>
    <row r="45" spans="1:2">
      <c r="B45" t="s">
        <v>1236</v>
      </c>
    </row>
    <row r="46" spans="1:2">
      <c r="B46" t="s">
        <v>1237</v>
      </c>
    </row>
    <row r="49" spans="1:2">
      <c r="B49" t="s">
        <v>1238</v>
      </c>
    </row>
    <row r="50" spans="1:2">
      <c r="B50" t="s">
        <v>1239</v>
      </c>
    </row>
    <row r="51" spans="1:2">
      <c r="A51" t="s">
        <v>1185</v>
      </c>
    </row>
    <row r="52" spans="1:2">
      <c r="A52" t="s">
        <v>1240</v>
      </c>
    </row>
    <row r="53" spans="1:2">
      <c r="B53" t="s">
        <v>1241</v>
      </c>
    </row>
    <row r="54" spans="1:2">
      <c r="A54" t="s">
        <v>1242</v>
      </c>
    </row>
    <row r="55" spans="1:2">
      <c r="A55" t="s">
        <v>1243</v>
      </c>
    </row>
    <row r="58" spans="1:2">
      <c r="A58" t="s">
        <v>1244</v>
      </c>
    </row>
    <row r="59" spans="1:2">
      <c r="A59" t="s">
        <v>1245</v>
      </c>
    </row>
    <row r="60" spans="1:2">
      <c r="B60" t="s">
        <v>1246</v>
      </c>
    </row>
    <row r="61" spans="1:2">
      <c r="B61" t="s">
        <v>1247</v>
      </c>
    </row>
    <row r="62" spans="1:2">
      <c r="B62" t="s">
        <v>1248</v>
      </c>
    </row>
    <row r="63" spans="1:2">
      <c r="A63" t="s">
        <v>1249</v>
      </c>
    </row>
    <row r="65" spans="1:2">
      <c r="A65" t="s">
        <v>1250</v>
      </c>
    </row>
    <row r="66" spans="1:2">
      <c r="B66" t="s">
        <v>1251</v>
      </c>
    </row>
    <row r="67" spans="1:2">
      <c r="A67" t="s">
        <v>1252</v>
      </c>
    </row>
    <row r="69" spans="1:2">
      <c r="A69" t="s">
        <v>162</v>
      </c>
    </row>
    <row r="70" spans="1:2">
      <c r="A70" t="s">
        <v>1253</v>
      </c>
    </row>
    <row r="71" spans="1:2">
      <c r="B71" t="s">
        <v>1254</v>
      </c>
    </row>
    <row r="72" spans="1:2">
      <c r="A72" t="s">
        <v>162</v>
      </c>
    </row>
    <row r="73" spans="1:2">
      <c r="A73" t="s">
        <v>1255</v>
      </c>
    </row>
    <row r="74" spans="1:2">
      <c r="A74" t="s">
        <v>1256</v>
      </c>
    </row>
    <row r="75" spans="1:2">
      <c r="B75" t="s">
        <v>1257</v>
      </c>
    </row>
    <row r="78" spans="1:2">
      <c r="A78" t="s">
        <v>1258</v>
      </c>
    </row>
    <row r="79" spans="1:2">
      <c r="A79" t="s">
        <v>1259</v>
      </c>
    </row>
    <row r="80" spans="1:2">
      <c r="A80" t="s">
        <v>1260</v>
      </c>
    </row>
    <row r="82" spans="1:2">
      <c r="A82" t="s">
        <v>1185</v>
      </c>
    </row>
    <row r="83" spans="1:2">
      <c r="A83" t="s">
        <v>1261</v>
      </c>
    </row>
    <row r="84" spans="1:2">
      <c r="A84" t="s">
        <v>1185</v>
      </c>
    </row>
    <row r="85" spans="1:2">
      <c r="A85" t="s">
        <v>1262</v>
      </c>
    </row>
    <row r="86" spans="1:2">
      <c r="B86" t="s">
        <v>1263</v>
      </c>
    </row>
    <row r="87" spans="1:2">
      <c r="B87" t="s">
        <v>1264</v>
      </c>
    </row>
    <row r="88" spans="1:2">
      <c r="A88" t="s">
        <v>1185</v>
      </c>
    </row>
    <row r="89" spans="1:2">
      <c r="A89" t="s">
        <v>1265</v>
      </c>
    </row>
    <row r="90" spans="1:2">
      <c r="A90" t="s">
        <v>1185</v>
      </c>
    </row>
    <row r="91" spans="1:2">
      <c r="A91" t="s">
        <v>1266</v>
      </c>
    </row>
    <row r="96" spans="1:2">
      <c r="A96" t="s">
        <v>1288</v>
      </c>
    </row>
    <row r="97" spans="1:3">
      <c r="B97" t="s">
        <v>1289</v>
      </c>
    </row>
    <row r="99" spans="1:3">
      <c r="A99" t="s">
        <v>1290</v>
      </c>
    </row>
    <row r="100" spans="1:3">
      <c r="A100" t="s">
        <v>1291</v>
      </c>
    </row>
    <row r="101" spans="1:3">
      <c r="B101" t="s">
        <v>1292</v>
      </c>
    </row>
    <row r="102" spans="1:3">
      <c r="B102" t="s">
        <v>1293</v>
      </c>
    </row>
    <row r="103" spans="1:3">
      <c r="B103" t="s">
        <v>1294</v>
      </c>
    </row>
    <row r="104" spans="1:3">
      <c r="B104" t="s">
        <v>1295</v>
      </c>
    </row>
    <row r="106" spans="1:3">
      <c r="A106" t="s">
        <v>1262</v>
      </c>
    </row>
    <row r="107" spans="1:3">
      <c r="B107" t="s">
        <v>1296</v>
      </c>
    </row>
    <row r="108" spans="1:3">
      <c r="C108" t="s">
        <v>1297</v>
      </c>
    </row>
    <row r="109" spans="1:3">
      <c r="C109" t="s">
        <v>1298</v>
      </c>
    </row>
    <row r="110" spans="1:3">
      <c r="B110" t="s">
        <v>1299</v>
      </c>
    </row>
    <row r="111" spans="1:3">
      <c r="C111" t="s">
        <v>1300</v>
      </c>
    </row>
    <row r="112" spans="1:3">
      <c r="C112" t="s">
        <v>1301</v>
      </c>
    </row>
    <row r="114" spans="1:2">
      <c r="A114" t="s">
        <v>1302</v>
      </c>
    </row>
    <row r="115" spans="1:2">
      <c r="B115" t="s">
        <v>1303</v>
      </c>
    </row>
    <row r="116" spans="1:2">
      <c r="B116" t="s">
        <v>1304</v>
      </c>
    </row>
    <row r="117" spans="1:2">
      <c r="B117" t="s">
        <v>1305</v>
      </c>
    </row>
    <row r="118" spans="1:2">
      <c r="B118" t="s">
        <v>1306</v>
      </c>
    </row>
    <row r="122" spans="1:2">
      <c r="A122" t="s">
        <v>1307</v>
      </c>
    </row>
    <row r="123" spans="1:2">
      <c r="B123" t="s">
        <v>1308</v>
      </c>
    </row>
    <row r="124" spans="1:2">
      <c r="B124" t="s">
        <v>1309</v>
      </c>
    </row>
    <row r="125" spans="1:2">
      <c r="B125" t="s">
        <v>1310</v>
      </c>
    </row>
    <row r="126" spans="1:2">
      <c r="B126" t="s">
        <v>1311</v>
      </c>
    </row>
    <row r="127" spans="1:2">
      <c r="B127" t="s">
        <v>1312</v>
      </c>
    </row>
    <row r="128" spans="1:2">
      <c r="B128" t="s">
        <v>1313</v>
      </c>
    </row>
    <row r="130" spans="1:5">
      <c r="B130" t="s">
        <v>1314</v>
      </c>
    </row>
    <row r="131" spans="1:5">
      <c r="B131" t="s">
        <v>1315</v>
      </c>
    </row>
    <row r="132" spans="1:5">
      <c r="B132" t="s">
        <v>1316</v>
      </c>
    </row>
    <row r="133" spans="1:5">
      <c r="B133" t="s">
        <v>1317</v>
      </c>
    </row>
    <row r="134" spans="1:5">
      <c r="E134" t="s">
        <v>1318</v>
      </c>
    </row>
    <row r="136" spans="1:5">
      <c r="B136" t="s">
        <v>1319</v>
      </c>
    </row>
    <row r="137" spans="1:5">
      <c r="D137" t="s">
        <v>1320</v>
      </c>
    </row>
    <row r="139" spans="1:5">
      <c r="B139" t="s">
        <v>1321</v>
      </c>
    </row>
    <row r="140" spans="1:5">
      <c r="B140" t="s">
        <v>1322</v>
      </c>
    </row>
    <row r="141" spans="1:5">
      <c r="B141" t="s">
        <v>1323</v>
      </c>
    </row>
    <row r="143" spans="1:5">
      <c r="A143" t="s">
        <v>1324</v>
      </c>
    </row>
    <row r="144" spans="1:5">
      <c r="B144" t="s">
        <v>1325</v>
      </c>
    </row>
    <row r="145" spans="2:3">
      <c r="B145" t="s">
        <v>1326</v>
      </c>
    </row>
    <row r="146" spans="2:3">
      <c r="B146" t="s">
        <v>384</v>
      </c>
    </row>
    <row r="147" spans="2:3">
      <c r="C147" t="s">
        <v>1327</v>
      </c>
    </row>
    <row r="148" spans="2:3">
      <c r="C148" t="s">
        <v>1328</v>
      </c>
    </row>
    <row r="149" spans="2:3">
      <c r="C149" t="s">
        <v>1329</v>
      </c>
    </row>
    <row r="150" spans="2:3">
      <c r="C150" t="s">
        <v>1330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1331</v>
      </c>
    </row>
    <row r="154" spans="2:3">
      <c r="B154" t="s">
        <v>1332</v>
      </c>
    </row>
    <row r="155" spans="2:3">
      <c r="C155" t="s">
        <v>1333</v>
      </c>
    </row>
    <row r="156" spans="2:3">
      <c r="C156" t="s">
        <v>1334</v>
      </c>
    </row>
    <row r="157" spans="2:3">
      <c r="C157" t="s">
        <v>1335</v>
      </c>
    </row>
    <row r="159" spans="2:3">
      <c r="B159" t="s">
        <v>162</v>
      </c>
    </row>
    <row r="161" spans="1:20">
      <c r="B161" t="s">
        <v>1336</v>
      </c>
    </row>
    <row r="162" spans="1:20">
      <c r="C162" t="s">
        <v>1337</v>
      </c>
    </row>
    <row r="163" spans="1:20">
      <c r="C163" t="s">
        <v>1334</v>
      </c>
    </row>
    <row r="164" spans="1:20">
      <c r="C164" t="s">
        <v>1338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1918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1904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1895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1920</v>
      </c>
      <c r="R171" s="40" t="s">
        <v>435</v>
      </c>
      <c r="S171" s="30"/>
      <c r="T171" s="37"/>
    </row>
    <row r="172" spans="1:20">
      <c r="B172" t="s">
        <v>1896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1897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1723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1919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1713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1712</v>
      </c>
      <c r="C181" t="s">
        <v>1921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1895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2047</v>
      </c>
      <c r="K186" s="36" t="s">
        <v>1279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2048</v>
      </c>
      <c r="K187" s="36" t="s">
        <v>1904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2049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1899</v>
      </c>
      <c r="R189" s="39" t="s">
        <v>2050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1919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2051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2052</v>
      </c>
      <c r="E197" t="s">
        <v>1921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2249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2261</v>
      </c>
      <c r="H226" s="30"/>
      <c r="I226" s="30"/>
    </row>
    <row r="227" spans="2:13">
      <c r="C227" t="s">
        <v>2255</v>
      </c>
      <c r="G227" s="46" t="s">
        <v>2260</v>
      </c>
      <c r="H227" s="30"/>
      <c r="I227" s="30"/>
    </row>
    <row r="228" spans="2:13">
      <c r="G228" s="46" t="s">
        <v>2259</v>
      </c>
      <c r="H228" s="30"/>
      <c r="I228" s="30"/>
      <c r="K228" t="s">
        <v>2250</v>
      </c>
    </row>
    <row r="229" spans="2:13">
      <c r="G229" s="46" t="s">
        <v>2248</v>
      </c>
      <c r="H229" s="30"/>
      <c r="I229" s="30"/>
      <c r="K229" t="s">
        <v>2251</v>
      </c>
    </row>
    <row r="230" spans="2:13">
      <c r="K230" t="s">
        <v>2252</v>
      </c>
    </row>
    <row r="231" spans="2:13">
      <c r="K231" t="s">
        <v>2253</v>
      </c>
    </row>
    <row r="232" spans="2:13">
      <c r="K232" t="s">
        <v>2254</v>
      </c>
    </row>
    <row r="233" spans="2:13">
      <c r="K233" t="s">
        <v>2256</v>
      </c>
    </row>
    <row r="234" spans="2:13">
      <c r="K234" t="s">
        <v>2257</v>
      </c>
    </row>
    <row r="235" spans="2:13">
      <c r="K235" t="s">
        <v>2258</v>
      </c>
    </row>
    <row r="239" spans="2:13" ht="15.75" thickBot="1"/>
    <row r="240" spans="2:13" ht="15.75" thickBot="1">
      <c r="B240" t="s">
        <v>2262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2263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2264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2265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1895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2266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2267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0"/>
      <c r="F253" s="200"/>
      <c r="G253" s="200"/>
      <c r="H253" s="200"/>
    </row>
    <row r="254" spans="2:13">
      <c r="H254" s="200"/>
    </row>
    <row r="255" spans="2:13">
      <c r="H255" s="200"/>
    </row>
    <row r="256" spans="2:13">
      <c r="H256" s="200"/>
    </row>
    <row r="257" spans="2:13">
      <c r="D257" s="200"/>
      <c r="E257" s="200"/>
      <c r="F257" s="200"/>
      <c r="H257" s="200"/>
    </row>
    <row r="258" spans="2:13">
      <c r="D258" s="200"/>
      <c r="E258" s="32"/>
      <c r="F258" s="200"/>
      <c r="G258" s="200"/>
      <c r="H258" s="200"/>
      <c r="I258" s="200"/>
      <c r="J258" s="200"/>
      <c r="K258" s="200"/>
      <c r="L258" s="200"/>
      <c r="M258" s="32"/>
    </row>
    <row r="259" spans="2:13">
      <c r="D259" s="200"/>
      <c r="E259" s="32"/>
      <c r="F259" s="200"/>
      <c r="G259" s="200"/>
      <c r="H259" s="200"/>
      <c r="I259" s="200"/>
      <c r="J259" s="200"/>
      <c r="K259" s="200"/>
      <c r="L259" s="200"/>
      <c r="M259" s="32"/>
    </row>
    <row r="260" spans="2:13">
      <c r="B260" t="s">
        <v>2270</v>
      </c>
      <c r="D260" s="200"/>
      <c r="E260" s="32"/>
      <c r="F260" s="32"/>
      <c r="G260" s="32"/>
      <c r="H260" s="32"/>
      <c r="I260" s="32" t="s">
        <v>2268</v>
      </c>
      <c r="J260" s="32"/>
      <c r="K260" s="32"/>
      <c r="L260" s="32"/>
      <c r="M260" s="32"/>
    </row>
    <row r="261" spans="2:13">
      <c r="D261" s="200"/>
    </row>
    <row r="262" spans="2:13">
      <c r="D262" s="200"/>
      <c r="F262" s="32"/>
      <c r="L262" s="32"/>
    </row>
    <row r="263" spans="2:13">
      <c r="D263" s="200"/>
      <c r="F263" s="32"/>
      <c r="L263" s="32"/>
    </row>
    <row r="264" spans="2:13">
      <c r="D264" s="200"/>
      <c r="F264" s="32"/>
      <c r="G264" s="32"/>
      <c r="H264" s="32"/>
      <c r="I264" s="32" t="s">
        <v>1296</v>
      </c>
      <c r="J264" s="32"/>
      <c r="K264" s="32"/>
      <c r="L264" s="32"/>
    </row>
    <row r="265" spans="2:13">
      <c r="D265" s="200"/>
    </row>
    <row r="266" spans="2:13">
      <c r="D266" s="200"/>
      <c r="G266" s="32"/>
      <c r="H266" s="109"/>
      <c r="I266" s="109"/>
      <c r="K266" s="32"/>
    </row>
    <row r="267" spans="2:13">
      <c r="D267" s="200"/>
      <c r="G267" s="32"/>
      <c r="H267" s="109"/>
      <c r="I267" s="109"/>
      <c r="K267" s="32"/>
    </row>
    <row r="268" spans="2:13">
      <c r="D268" s="200"/>
      <c r="G268" s="32"/>
      <c r="H268" s="32"/>
      <c r="I268" s="32" t="s">
        <v>2269</v>
      </c>
      <c r="J268" s="32"/>
      <c r="K268" s="32"/>
    </row>
    <row r="269" spans="2:13">
      <c r="D269" s="200"/>
    </row>
    <row r="270" spans="2:13">
      <c r="D270" s="200"/>
      <c r="H270" s="32"/>
      <c r="J270" s="32"/>
    </row>
    <row r="271" spans="2:13">
      <c r="D271" s="200"/>
      <c r="H271" s="32"/>
      <c r="J271" s="32"/>
    </row>
    <row r="272" spans="2:13">
      <c r="D272" s="200"/>
      <c r="H272" s="32"/>
      <c r="I272" s="32" t="s">
        <v>2271</v>
      </c>
      <c r="J272" s="32"/>
    </row>
    <row r="273" spans="4:11">
      <c r="D273" s="200"/>
    </row>
    <row r="277" spans="4:11">
      <c r="E277" s="200"/>
      <c r="F277" s="200"/>
      <c r="G277" s="200"/>
      <c r="H277" s="200"/>
    </row>
    <row r="278" spans="4:11">
      <c r="H278" s="200"/>
    </row>
    <row r="279" spans="4:11">
      <c r="H279" s="200"/>
    </row>
    <row r="280" spans="4:11">
      <c r="F280" s="200"/>
      <c r="G280" s="200"/>
      <c r="H280" s="200"/>
    </row>
    <row r="281" spans="4:11">
      <c r="F281" s="200"/>
      <c r="G281" s="32"/>
      <c r="H281" s="200"/>
      <c r="I281" s="32"/>
    </row>
    <row r="282" spans="4:11">
      <c r="F282" s="200"/>
      <c r="G282" s="32"/>
      <c r="H282" s="200"/>
      <c r="I282" s="32"/>
    </row>
    <row r="283" spans="4:11">
      <c r="F283" s="200"/>
      <c r="G283" s="32"/>
      <c r="H283" s="32" t="s">
        <v>2271</v>
      </c>
      <c r="I283" s="32"/>
    </row>
    <row r="284" spans="4:11">
      <c r="F284" s="200"/>
    </row>
    <row r="285" spans="4:11">
      <c r="F285" s="32"/>
      <c r="G285" s="200"/>
      <c r="H285" s="200"/>
      <c r="I285" s="200"/>
      <c r="J285" s="32"/>
      <c r="K285" s="200"/>
    </row>
    <row r="286" spans="4:11">
      <c r="F286" s="32"/>
      <c r="G286" s="200"/>
      <c r="H286" s="200"/>
      <c r="I286" s="200"/>
      <c r="J286" s="32"/>
      <c r="K286" s="200"/>
    </row>
    <row r="287" spans="4:11">
      <c r="F287" s="32"/>
      <c r="G287" s="32"/>
      <c r="H287" s="32" t="s">
        <v>2269</v>
      </c>
      <c r="I287" s="32"/>
      <c r="J287" s="32"/>
      <c r="K287" s="200"/>
    </row>
    <row r="288" spans="4:11">
      <c r="K288" s="200"/>
    </row>
    <row r="289" spans="4:12">
      <c r="E289" s="32"/>
      <c r="F289" s="200"/>
      <c r="G289" s="200"/>
      <c r="H289" s="200"/>
      <c r="I289" s="200"/>
      <c r="J289" s="200"/>
      <c r="K289" s="32"/>
    </row>
    <row r="290" spans="4:12">
      <c r="E290" s="32"/>
      <c r="F290" s="200"/>
      <c r="G290" s="200"/>
      <c r="H290" s="200"/>
      <c r="I290" s="200"/>
      <c r="J290" s="200"/>
      <c r="K290" s="32"/>
    </row>
    <row r="291" spans="4:12">
      <c r="E291" s="32"/>
      <c r="F291" s="32"/>
      <c r="G291" s="32"/>
      <c r="H291" s="32" t="s">
        <v>1296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2268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  <c r="E300" t="s">
        <v>2611</v>
      </c>
      <c r="G300" t="s">
        <v>1922</v>
      </c>
      <c r="H300" t="s">
        <v>2609</v>
      </c>
    </row>
    <row r="302" spans="4:12">
      <c r="E302" t="s">
        <v>2612</v>
      </c>
      <c r="G302" t="s">
        <v>1157</v>
      </c>
    </row>
    <row r="304" spans="4:12">
      <c r="E304" t="s">
        <v>2613</v>
      </c>
      <c r="G304" t="s">
        <v>1156</v>
      </c>
    </row>
    <row r="306" spans="2:13">
      <c r="C306" t="s">
        <v>2614</v>
      </c>
      <c r="E306" t="s">
        <v>2608</v>
      </c>
      <c r="H306" t="s">
        <v>2610</v>
      </c>
    </row>
    <row r="307" spans="2:13" ht="15.75" thickBot="1"/>
    <row r="308" spans="2:13">
      <c r="B308" t="s">
        <v>2615</v>
      </c>
      <c r="G308" s="33"/>
      <c r="H308" s="34"/>
      <c r="I308" s="34"/>
      <c r="J308" s="34"/>
      <c r="K308" s="34"/>
      <c r="L308" s="34"/>
      <c r="M308" s="35"/>
    </row>
    <row r="309" spans="2:13">
      <c r="G309" s="36" t="s">
        <v>2618</v>
      </c>
      <c r="H309" s="30" t="s">
        <v>431</v>
      </c>
      <c r="I309" s="30"/>
      <c r="J309" s="30"/>
      <c r="K309" s="30"/>
      <c r="L309" s="30"/>
      <c r="M309" s="37"/>
    </row>
    <row r="310" spans="2:13" ht="15.75" thickBot="1">
      <c r="G310" s="36"/>
      <c r="H310" s="30"/>
      <c r="I310" s="30"/>
      <c r="J310" s="30"/>
      <c r="K310" s="30"/>
      <c r="L310" s="30"/>
      <c r="M310" s="37"/>
    </row>
    <row r="311" spans="2:13">
      <c r="B311" t="s">
        <v>2616</v>
      </c>
      <c r="G311" s="36"/>
      <c r="H311" s="30"/>
      <c r="I311" s="30" t="s">
        <v>2620</v>
      </c>
      <c r="J311" s="50" t="s">
        <v>420</v>
      </c>
      <c r="K311" s="51">
        <v>10</v>
      </c>
      <c r="L311" s="52"/>
      <c r="M311" s="37"/>
    </row>
    <row r="312" spans="2:13">
      <c r="G312" s="36"/>
      <c r="H312" s="30"/>
      <c r="I312" s="30"/>
      <c r="J312" s="53" t="s">
        <v>1279</v>
      </c>
      <c r="K312" s="54" t="s">
        <v>2619</v>
      </c>
      <c r="L312" s="55"/>
      <c r="M312" s="37"/>
    </row>
    <row r="313" spans="2:13" ht="15.75" thickBot="1">
      <c r="C313" t="s">
        <v>360</v>
      </c>
      <c r="G313" s="36"/>
      <c r="H313" s="30"/>
      <c r="I313" s="30"/>
      <c r="J313" s="56" t="s">
        <v>1918</v>
      </c>
      <c r="K313" s="57" t="s">
        <v>435</v>
      </c>
      <c r="L313" s="58"/>
      <c r="M313" s="37"/>
    </row>
    <row r="314" spans="2:13" ht="15.75" thickBot="1">
      <c r="C314" t="s">
        <v>2617</v>
      </c>
      <c r="G314" s="36"/>
      <c r="H314" s="30"/>
      <c r="I314" s="30"/>
      <c r="J314" s="30"/>
      <c r="K314" s="30"/>
      <c r="L314" s="30"/>
      <c r="M314" s="37"/>
    </row>
    <row r="315" spans="2:13">
      <c r="G315" s="36"/>
      <c r="H315" s="30"/>
      <c r="I315" s="30" t="s">
        <v>2619</v>
      </c>
      <c r="J315" s="50" t="s">
        <v>76</v>
      </c>
      <c r="K315" s="51" t="s">
        <v>430</v>
      </c>
      <c r="L315" s="52"/>
      <c r="M315" s="37"/>
    </row>
    <row r="316" spans="2:13">
      <c r="B316" t="s">
        <v>2621</v>
      </c>
      <c r="G316" s="36"/>
      <c r="H316" s="30"/>
      <c r="I316" s="30"/>
      <c r="J316" s="53" t="s">
        <v>2423</v>
      </c>
      <c r="K316" s="54">
        <v>0</v>
      </c>
      <c r="L316" s="55"/>
      <c r="M316" s="37"/>
    </row>
    <row r="317" spans="2:13" ht="15.75" thickBot="1">
      <c r="C317" t="s">
        <v>2622</v>
      </c>
      <c r="G317" s="36"/>
      <c r="H317" s="30"/>
      <c r="I317" s="30"/>
      <c r="J317" s="56"/>
      <c r="K317" s="57"/>
      <c r="L317" s="58"/>
      <c r="M317" s="37"/>
    </row>
    <row r="318" spans="2:13">
      <c r="B318" t="s">
        <v>162</v>
      </c>
      <c r="G318" s="36"/>
      <c r="H318" s="30"/>
      <c r="I318" s="30"/>
      <c r="J318" s="30"/>
      <c r="K318" s="30"/>
      <c r="L318" s="30"/>
      <c r="M318" s="37"/>
    </row>
    <row r="319" spans="2:13">
      <c r="G319" s="36"/>
      <c r="H319" s="30"/>
      <c r="I319" s="30"/>
      <c r="J319" s="30"/>
      <c r="K319" s="30"/>
      <c r="L319" s="30"/>
      <c r="M319" s="37"/>
    </row>
    <row r="320" spans="2:13" ht="15.75" thickBot="1">
      <c r="B320" t="s">
        <v>162</v>
      </c>
      <c r="G320" s="38"/>
      <c r="H320" s="39"/>
      <c r="I320" s="39"/>
      <c r="J320" s="39"/>
      <c r="K320" s="39"/>
      <c r="L320" s="39"/>
      <c r="M320" s="4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1343</v>
      </c>
      <c r="I2" s="32" t="s">
        <v>2315</v>
      </c>
      <c r="J2" s="32"/>
      <c r="K2" s="32"/>
      <c r="M2" t="s">
        <v>1339</v>
      </c>
    </row>
    <row r="3" spans="2:13">
      <c r="I3" s="202" t="s">
        <v>2314</v>
      </c>
      <c r="J3" s="32"/>
      <c r="K3" s="32"/>
      <c r="M3" t="s">
        <v>1340</v>
      </c>
    </row>
    <row r="4" spans="2:13">
      <c r="B4" t="s">
        <v>1268</v>
      </c>
      <c r="I4" s="32"/>
      <c r="J4" s="32"/>
      <c r="K4" s="32"/>
      <c r="M4" t="s">
        <v>1341</v>
      </c>
    </row>
    <row r="5" spans="2:13">
      <c r="G5" t="s">
        <v>1344</v>
      </c>
      <c r="I5" s="32" t="s">
        <v>1340</v>
      </c>
      <c r="J5" s="32"/>
      <c r="K5" s="32"/>
      <c r="M5" t="s">
        <v>1342</v>
      </c>
    </row>
    <row r="6" spans="2:13">
      <c r="I6" s="202" t="s">
        <v>2316</v>
      </c>
      <c r="J6" s="32"/>
      <c r="K6" s="32"/>
    </row>
    <row r="7" spans="2:13">
      <c r="I7" s="202" t="s">
        <v>2317</v>
      </c>
      <c r="J7" s="32"/>
      <c r="K7" s="32"/>
    </row>
    <row r="8" spans="2:13">
      <c r="I8" s="203" t="s">
        <v>2318</v>
      </c>
      <c r="J8" s="203"/>
      <c r="K8" s="32"/>
    </row>
    <row r="9" spans="2:13">
      <c r="I9" s="32"/>
      <c r="J9" s="32"/>
      <c r="K9" s="32"/>
    </row>
    <row r="10" spans="2:13">
      <c r="G10" t="s">
        <v>1345</v>
      </c>
      <c r="I10" s="32" t="s">
        <v>1341</v>
      </c>
      <c r="J10" s="32"/>
      <c r="K10" s="32"/>
    </row>
    <row r="11" spans="2:13">
      <c r="I11" s="202" t="s">
        <v>2319</v>
      </c>
      <c r="J11" s="202"/>
      <c r="K11" s="32"/>
    </row>
    <row r="12" spans="2:13">
      <c r="I12" s="202" t="s">
        <v>2317</v>
      </c>
      <c r="J12" s="202"/>
      <c r="K12" s="32"/>
    </row>
    <row r="13" spans="2:13">
      <c r="I13" s="202" t="s">
        <v>2320</v>
      </c>
      <c r="J13" s="202"/>
      <c r="K13" s="32"/>
    </row>
    <row r="14" spans="2:13">
      <c r="I14" s="32"/>
      <c r="J14" s="32"/>
      <c r="K14" s="32"/>
    </row>
    <row r="15" spans="2:13">
      <c r="G15" t="s">
        <v>1267</v>
      </c>
      <c r="I15" s="202" t="s">
        <v>2321</v>
      </c>
      <c r="J15" s="202"/>
      <c r="K15" s="202"/>
    </row>
    <row r="17" spans="1:15" s="111" customFormat="1"/>
    <row r="18" spans="1:15">
      <c r="I18" s="59" t="s">
        <v>1347</v>
      </c>
    </row>
    <row r="19" spans="1:15">
      <c r="E19" s="54"/>
      <c r="F19" s="54"/>
      <c r="G19" s="54"/>
      <c r="H19" s="54"/>
      <c r="I19" s="42" t="s">
        <v>1339</v>
      </c>
      <c r="J19" s="107"/>
      <c r="K19" s="54"/>
      <c r="L19" s="30"/>
      <c r="M19" s="30"/>
      <c r="N19" s="30"/>
    </row>
    <row r="20" spans="1:15">
      <c r="B20" t="s">
        <v>1352</v>
      </c>
      <c r="E20" s="54"/>
      <c r="F20" s="30"/>
      <c r="G20" s="54" t="s">
        <v>1348</v>
      </c>
      <c r="H20" s="54"/>
      <c r="I20" s="107"/>
      <c r="J20" s="42"/>
      <c r="K20" s="30"/>
      <c r="L20" s="30"/>
      <c r="M20" s="54" t="s">
        <v>1350</v>
      </c>
      <c r="N20" s="54"/>
    </row>
    <row r="21" spans="1:15">
      <c r="B21" t="s">
        <v>1353</v>
      </c>
      <c r="E21" s="54"/>
      <c r="F21" s="54"/>
      <c r="G21" s="54" t="s">
        <v>1349</v>
      </c>
      <c r="H21" s="30"/>
      <c r="I21" s="107"/>
      <c r="J21" s="107"/>
      <c r="K21" s="30"/>
      <c r="L21" s="30"/>
      <c r="M21" s="54" t="s">
        <v>1351</v>
      </c>
      <c r="N21" s="30"/>
      <c r="O21" t="s">
        <v>1339</v>
      </c>
    </row>
    <row r="22" spans="1:15">
      <c r="E22" s="204" t="s">
        <v>1344</v>
      </c>
      <c r="F22" s="107"/>
      <c r="G22" s="107"/>
      <c r="H22" s="107"/>
      <c r="I22" s="107"/>
      <c r="J22" s="107"/>
      <c r="K22" s="42"/>
      <c r="L22" s="42"/>
      <c r="M22" s="204" t="s">
        <v>1346</v>
      </c>
      <c r="N22" s="30"/>
      <c r="O22" t="s">
        <v>1340</v>
      </c>
    </row>
    <row r="23" spans="1:15">
      <c r="A23" t="s">
        <v>2323</v>
      </c>
      <c r="B23" t="s">
        <v>2328</v>
      </c>
      <c r="E23" s="107" t="s">
        <v>2316</v>
      </c>
      <c r="F23" s="54"/>
      <c r="G23" s="77"/>
      <c r="H23" s="54"/>
      <c r="I23" s="107" t="s">
        <v>2314</v>
      </c>
      <c r="J23" s="107"/>
      <c r="K23" s="30"/>
      <c r="L23" s="30"/>
      <c r="M23" s="107" t="s">
        <v>2319</v>
      </c>
      <c r="N23" s="30"/>
      <c r="O23" t="s">
        <v>1342</v>
      </c>
    </row>
    <row r="24" spans="1:15">
      <c r="A24" t="s">
        <v>2324</v>
      </c>
      <c r="B24" t="s">
        <v>2328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1341</v>
      </c>
    </row>
    <row r="25" spans="1:15">
      <c r="A25" t="s">
        <v>2325</v>
      </c>
      <c r="B25" t="s">
        <v>2329</v>
      </c>
      <c r="E25" s="42" t="s">
        <v>2322</v>
      </c>
      <c r="F25" s="54"/>
      <c r="G25" s="77"/>
      <c r="H25" s="54"/>
      <c r="I25" s="107"/>
      <c r="J25" s="107"/>
      <c r="K25" s="30"/>
      <c r="L25" s="30"/>
      <c r="M25" s="42" t="s">
        <v>2322</v>
      </c>
      <c r="N25" s="30"/>
    </row>
    <row r="26" spans="1:15">
      <c r="A26" t="s">
        <v>2326</v>
      </c>
      <c r="B26" t="s">
        <v>2329</v>
      </c>
      <c r="E26" s="107" t="s">
        <v>2318</v>
      </c>
      <c r="F26" s="54"/>
      <c r="G26" s="77"/>
      <c r="H26" s="54"/>
      <c r="I26" s="42" t="s">
        <v>2321</v>
      </c>
      <c r="J26" s="107"/>
      <c r="K26" s="30"/>
      <c r="L26" s="30"/>
      <c r="M26" s="107" t="s">
        <v>2320</v>
      </c>
      <c r="N26" s="30"/>
    </row>
    <row r="27" spans="1:15">
      <c r="A27" t="s">
        <v>2327</v>
      </c>
      <c r="B27" t="s">
        <v>2330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1277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1372</v>
      </c>
      <c r="H33" s="99"/>
      <c r="I33" s="99" t="s">
        <v>1373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1269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1269</v>
      </c>
      <c r="N34" s="99"/>
      <c r="O34" s="99"/>
    </row>
    <row r="35" spans="1:16">
      <c r="A35" s="99"/>
      <c r="B35" s="116" t="s">
        <v>2701</v>
      </c>
      <c r="C35" s="193" t="s">
        <v>1270</v>
      </c>
      <c r="D35" s="118"/>
      <c r="E35" s="99"/>
      <c r="F35" s="99"/>
      <c r="G35" s="116" t="s">
        <v>2702</v>
      </c>
      <c r="H35" s="117" t="s">
        <v>1271</v>
      </c>
      <c r="I35" s="118"/>
      <c r="J35" s="99"/>
      <c r="K35" s="99"/>
      <c r="L35" s="116" t="s">
        <v>2702</v>
      </c>
      <c r="M35" s="193" t="s">
        <v>1272</v>
      </c>
      <c r="N35" s="118"/>
      <c r="O35" s="99"/>
    </row>
    <row r="36" spans="1:16">
      <c r="A36" s="99"/>
      <c r="B36" s="119"/>
      <c r="C36" s="194" t="s">
        <v>1273</v>
      </c>
      <c r="D36" s="115"/>
      <c r="E36" s="99"/>
      <c r="F36" s="99"/>
      <c r="G36" s="119" t="s">
        <v>2703</v>
      </c>
      <c r="H36" s="194" t="s">
        <v>219</v>
      </c>
      <c r="I36" s="115"/>
      <c r="J36" s="99"/>
      <c r="K36" s="99"/>
      <c r="L36" s="119" t="s">
        <v>2704</v>
      </c>
      <c r="M36" s="194" t="s">
        <v>1274</v>
      </c>
      <c r="N36" s="115"/>
      <c r="O36" s="99"/>
    </row>
    <row r="37" spans="1:16">
      <c r="A37" s="99" t="s">
        <v>2696</v>
      </c>
      <c r="B37" s="239"/>
      <c r="C37" s="240" t="s">
        <v>2717</v>
      </c>
      <c r="D37" s="241"/>
      <c r="E37" s="242"/>
      <c r="F37" s="242"/>
      <c r="G37" s="239"/>
      <c r="H37" s="240"/>
      <c r="I37" s="241"/>
      <c r="J37" s="242"/>
      <c r="K37" s="242" t="s">
        <v>2696</v>
      </c>
      <c r="L37" s="239"/>
      <c r="M37" s="243"/>
      <c r="N37" s="241"/>
      <c r="O37" s="99"/>
    </row>
    <row r="38" spans="1:16">
      <c r="A38" s="99" t="s">
        <v>2697</v>
      </c>
      <c r="B38" s="239"/>
      <c r="C38" s="250" t="s">
        <v>2715</v>
      </c>
      <c r="D38" s="241"/>
      <c r="E38" s="242"/>
      <c r="F38" s="242"/>
      <c r="G38" s="239"/>
      <c r="H38" s="240">
        <v>0</v>
      </c>
      <c r="I38" s="241"/>
      <c r="J38" s="242"/>
      <c r="K38" s="242" t="s">
        <v>2699</v>
      </c>
      <c r="L38" s="239"/>
      <c r="M38" s="243" t="s">
        <v>2719</v>
      </c>
      <c r="N38" s="241"/>
      <c r="O38" s="99"/>
    </row>
    <row r="39" spans="1:16">
      <c r="A39" s="99" t="s">
        <v>2698</v>
      </c>
      <c r="B39" s="239"/>
      <c r="C39" s="250" t="s">
        <v>2716</v>
      </c>
      <c r="D39" s="241"/>
      <c r="E39" s="242"/>
      <c r="F39" s="242"/>
      <c r="G39" s="239"/>
      <c r="H39" s="240">
        <v>20</v>
      </c>
      <c r="I39" s="241"/>
      <c r="J39" s="242"/>
      <c r="K39" s="242" t="s">
        <v>2700</v>
      </c>
      <c r="L39" s="239"/>
      <c r="M39" s="243" t="s">
        <v>2720</v>
      </c>
      <c r="N39" s="241"/>
      <c r="O39" s="99"/>
      <c r="P39" t="s">
        <v>1275</v>
      </c>
    </row>
    <row r="40" spans="1:16">
      <c r="A40" s="99"/>
      <c r="B40" s="239"/>
      <c r="C40" s="240" t="s">
        <v>2718</v>
      </c>
      <c r="D40" s="241"/>
      <c r="E40" s="242"/>
      <c r="F40" s="242"/>
      <c r="G40" s="239"/>
      <c r="H40" s="243">
        <v>14</v>
      </c>
      <c r="I40" s="241"/>
      <c r="J40" s="242"/>
      <c r="K40" s="242" t="s">
        <v>1271</v>
      </c>
      <c r="L40" s="239"/>
      <c r="M40" s="243" t="s">
        <v>2721</v>
      </c>
      <c r="N40" s="241"/>
      <c r="O40" s="99"/>
      <c r="P40" t="s">
        <v>1276</v>
      </c>
    </row>
    <row r="41" spans="1:16">
      <c r="A41" s="99"/>
      <c r="B41" s="239"/>
      <c r="C41" s="240" t="s">
        <v>2705</v>
      </c>
      <c r="D41" s="241"/>
      <c r="E41" s="242"/>
      <c r="F41" s="242"/>
      <c r="G41" s="239"/>
      <c r="H41" s="243">
        <v>5</v>
      </c>
      <c r="I41" s="241"/>
      <c r="J41" s="242"/>
      <c r="K41" s="242"/>
      <c r="L41" s="239"/>
      <c r="M41" s="249" t="s">
        <v>2722</v>
      </c>
      <c r="N41" s="241"/>
      <c r="O41" s="99"/>
    </row>
    <row r="42" spans="1:16">
      <c r="A42" s="99"/>
      <c r="B42" s="239"/>
      <c r="C42" s="240" t="s">
        <v>2717</v>
      </c>
      <c r="D42" s="241"/>
      <c r="E42" s="242"/>
      <c r="F42" s="242"/>
      <c r="G42" s="239"/>
      <c r="H42" s="243">
        <v>25</v>
      </c>
      <c r="I42" s="241"/>
      <c r="J42" s="242"/>
      <c r="K42" s="242"/>
      <c r="L42" s="239"/>
      <c r="M42" s="250" t="s">
        <v>2723</v>
      </c>
      <c r="N42" s="241"/>
      <c r="O42" s="99"/>
    </row>
    <row r="43" spans="1:16">
      <c r="A43" s="99"/>
      <c r="B43" s="239"/>
      <c r="C43" s="250" t="s">
        <v>2715</v>
      </c>
      <c r="D43" s="241"/>
      <c r="E43" s="242"/>
      <c r="F43" s="242"/>
      <c r="G43" s="239"/>
      <c r="H43" s="243">
        <v>18</v>
      </c>
      <c r="I43" s="241"/>
      <c r="J43" s="242"/>
      <c r="K43" s="242"/>
      <c r="L43" s="239"/>
      <c r="M43" s="250" t="s">
        <v>2705</v>
      </c>
      <c r="N43" s="241"/>
      <c r="O43" s="99"/>
    </row>
    <row r="44" spans="1:16">
      <c r="A44" s="99"/>
      <c r="B44" s="239"/>
      <c r="C44" s="250"/>
      <c r="D44" s="241"/>
      <c r="E44" s="242"/>
      <c r="F44" s="242"/>
      <c r="G44" s="239"/>
      <c r="H44" s="243"/>
      <c r="I44" s="241"/>
      <c r="J44" s="242"/>
      <c r="K44" s="242"/>
      <c r="L44" s="239"/>
      <c r="M44" s="240" t="s">
        <v>2724</v>
      </c>
      <c r="N44" s="241"/>
      <c r="O44" s="99"/>
    </row>
    <row r="45" spans="1:16">
      <c r="A45" s="99"/>
      <c r="B45" s="239"/>
      <c r="C45" s="250"/>
      <c r="D45" s="241"/>
      <c r="E45" s="242"/>
      <c r="F45" s="242"/>
      <c r="G45" s="239"/>
      <c r="H45" s="243"/>
      <c r="I45" s="241"/>
      <c r="J45" s="242"/>
      <c r="K45" s="242"/>
      <c r="L45" s="239"/>
      <c r="M45" s="243" t="s">
        <v>2706</v>
      </c>
      <c r="N45" s="241"/>
      <c r="O45" s="99"/>
    </row>
    <row r="46" spans="1:16">
      <c r="A46" s="99"/>
      <c r="B46" s="239"/>
      <c r="C46" s="240"/>
      <c r="D46" s="241"/>
      <c r="E46" s="242"/>
      <c r="F46" s="242"/>
      <c r="G46" s="239"/>
      <c r="H46" s="240"/>
      <c r="I46" s="241"/>
      <c r="J46" s="242"/>
      <c r="K46" s="242"/>
      <c r="L46" s="239"/>
      <c r="M46" s="242" t="s">
        <v>2332</v>
      </c>
      <c r="N46" s="241"/>
      <c r="O46" s="99"/>
    </row>
    <row r="47" spans="1:16">
      <c r="A47" s="99"/>
      <c r="B47" s="239"/>
      <c r="C47" s="240"/>
      <c r="D47" s="241"/>
      <c r="E47" s="242"/>
      <c r="F47" s="242"/>
      <c r="G47" s="239"/>
      <c r="H47" s="240"/>
      <c r="I47" s="241"/>
      <c r="J47" s="242"/>
      <c r="K47" s="242"/>
      <c r="L47" s="239"/>
      <c r="M47" s="243"/>
      <c r="N47" s="241"/>
      <c r="O47" s="99"/>
    </row>
    <row r="48" spans="1:16">
      <c r="A48" s="99"/>
      <c r="B48" s="239"/>
      <c r="C48" s="240"/>
      <c r="D48" s="241"/>
      <c r="E48" s="242"/>
      <c r="F48" s="242"/>
      <c r="G48" s="239"/>
      <c r="H48" s="240"/>
      <c r="I48" s="241"/>
      <c r="J48" s="242"/>
      <c r="K48" s="242"/>
      <c r="L48" s="239"/>
      <c r="M48" s="240"/>
      <c r="N48" s="241"/>
      <c r="O48" s="99"/>
    </row>
    <row r="49" spans="1:15">
      <c r="A49" s="99"/>
      <c r="B49" s="239"/>
      <c r="C49" s="240"/>
      <c r="D49" s="241"/>
      <c r="E49" s="242"/>
      <c r="F49" s="242"/>
      <c r="G49" s="239"/>
      <c r="H49" s="240"/>
      <c r="I49" s="241"/>
      <c r="J49" s="242"/>
      <c r="K49" s="242"/>
      <c r="L49" s="239"/>
      <c r="M49" s="250"/>
      <c r="N49" s="241"/>
      <c r="O49" s="99"/>
    </row>
    <row r="50" spans="1:15">
      <c r="A50" s="99"/>
      <c r="B50" s="239"/>
      <c r="C50" s="240"/>
      <c r="D50" s="241"/>
      <c r="E50" s="242"/>
      <c r="F50" s="242"/>
      <c r="G50" s="239"/>
      <c r="H50" s="240"/>
      <c r="I50" s="241"/>
      <c r="J50" s="242"/>
      <c r="K50" s="242"/>
      <c r="L50" s="239"/>
      <c r="M50" s="250"/>
      <c r="N50" s="241"/>
      <c r="O50" s="99"/>
    </row>
    <row r="51" spans="1:15" ht="15.75" thickBot="1">
      <c r="A51" s="60"/>
      <c r="B51" s="244"/>
      <c r="C51" s="245"/>
      <c r="D51" s="228"/>
      <c r="E51" s="246"/>
      <c r="F51" s="246"/>
      <c r="G51" s="227"/>
      <c r="H51" s="247"/>
      <c r="I51" s="228"/>
      <c r="J51" s="246"/>
      <c r="K51" s="246"/>
      <c r="L51" s="227"/>
      <c r="M51" s="247"/>
      <c r="N51" s="241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/>
      <c r="N52" s="60"/>
      <c r="O52" s="60"/>
    </row>
    <row r="53" spans="1:15">
      <c r="M53" s="121"/>
      <c r="N53" s="115"/>
    </row>
    <row r="54" spans="1:15">
      <c r="N54" s="115"/>
    </row>
    <row r="56" spans="1:15" ht="15.75" thickBot="1">
      <c r="A56" t="s">
        <v>1278</v>
      </c>
    </row>
    <row r="57" spans="1:15" ht="15.75" thickBot="1">
      <c r="B57" t="s">
        <v>2707</v>
      </c>
      <c r="E57" s="33" t="s">
        <v>222</v>
      </c>
      <c r="F57" s="34" t="s">
        <v>1457</v>
      </c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/>
      <c r="F59" s="30"/>
      <c r="G59" s="30"/>
      <c r="H59" s="30"/>
      <c r="I59" s="30"/>
      <c r="J59" s="30"/>
      <c r="K59" s="36" t="s">
        <v>219</v>
      </c>
      <c r="L59" s="30">
        <v>15</v>
      </c>
      <c r="M59" s="37"/>
      <c r="N59" s="37"/>
    </row>
    <row r="60" spans="1:15">
      <c r="A60" t="s">
        <v>2709</v>
      </c>
      <c r="E60" s="36" t="s">
        <v>1279</v>
      </c>
      <c r="F60" s="30" t="s">
        <v>2074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1280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 t="s">
        <v>423</v>
      </c>
      <c r="F62" t="s">
        <v>2017</v>
      </c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2074</v>
      </c>
      <c r="K63" s="33"/>
      <c r="L63" s="34"/>
      <c r="M63" s="35"/>
      <c r="N63" s="37"/>
    </row>
    <row r="64" spans="1:15">
      <c r="A64" t="s">
        <v>1281</v>
      </c>
      <c r="E64" s="36"/>
      <c r="F64" s="30"/>
      <c r="G64" s="30"/>
      <c r="H64" s="30"/>
      <c r="I64" s="30"/>
      <c r="J64" s="30"/>
      <c r="K64" s="36" t="s">
        <v>2710</v>
      </c>
      <c r="L64" s="30" t="s">
        <v>431</v>
      </c>
      <c r="M64" s="37"/>
      <c r="N64" s="37"/>
    </row>
    <row r="65" spans="1:14">
      <c r="B65" t="s">
        <v>2708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1284</v>
      </c>
      <c r="E68" s="36"/>
      <c r="F68" s="30"/>
      <c r="G68" s="30"/>
      <c r="H68" s="30"/>
      <c r="I68" s="30"/>
      <c r="J68" s="30" t="s">
        <v>2017</v>
      </c>
      <c r="K68" s="33"/>
      <c r="L68" s="34"/>
      <c r="M68" s="35"/>
      <c r="N68" s="37"/>
    </row>
    <row r="69" spans="1:14">
      <c r="A69" t="s">
        <v>1282</v>
      </c>
      <c r="E69" s="36"/>
      <c r="F69" s="30"/>
      <c r="G69" s="30"/>
      <c r="H69" s="30"/>
      <c r="I69" s="30"/>
      <c r="J69" s="30"/>
      <c r="K69" s="36" t="s">
        <v>1274</v>
      </c>
      <c r="L69" s="30" t="s">
        <v>431</v>
      </c>
      <c r="M69" s="37"/>
      <c r="N69" s="37"/>
    </row>
    <row r="70" spans="1:14">
      <c r="A70" t="s">
        <v>1283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2711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2712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2713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2714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1359</v>
      </c>
      <c r="D82" t="s">
        <v>1360</v>
      </c>
    </row>
    <row r="85" spans="2:12">
      <c r="I85" t="s">
        <v>1356</v>
      </c>
      <c r="J85" t="s">
        <v>1358</v>
      </c>
    </row>
    <row r="87" spans="2:12">
      <c r="G87" t="s">
        <v>1354</v>
      </c>
      <c r="L87" t="s">
        <v>1355</v>
      </c>
    </row>
    <row r="88" spans="2:12">
      <c r="G88" t="s">
        <v>1357</v>
      </c>
      <c r="L88" t="s">
        <v>1357</v>
      </c>
    </row>
    <row r="89" spans="2:12">
      <c r="G89" t="s">
        <v>1357</v>
      </c>
      <c r="L89" t="s">
        <v>1357</v>
      </c>
    </row>
    <row r="90" spans="2:12">
      <c r="B90" s="43">
        <v>44206</v>
      </c>
      <c r="G90" t="s">
        <v>1357</v>
      </c>
      <c r="L90" t="s">
        <v>1357</v>
      </c>
    </row>
    <row r="91" spans="2:12">
      <c r="G91" t="s">
        <v>1357</v>
      </c>
      <c r="L91" t="s">
        <v>1357</v>
      </c>
    </row>
    <row r="92" spans="2:12">
      <c r="G92" t="s">
        <v>1357</v>
      </c>
      <c r="L92" t="s">
        <v>1357</v>
      </c>
    </row>
    <row r="93" spans="2:12">
      <c r="G93" t="s">
        <v>1357</v>
      </c>
      <c r="L93" t="s">
        <v>1357</v>
      </c>
    </row>
    <row r="94" spans="2:12">
      <c r="G94" t="s">
        <v>1357</v>
      </c>
      <c r="L94" t="s">
        <v>1357</v>
      </c>
    </row>
    <row r="101" spans="2:16">
      <c r="E101" s="32" t="s">
        <v>1361</v>
      </c>
      <c r="G101" s="32" t="s">
        <v>1362</v>
      </c>
      <c r="I101" s="32" t="s">
        <v>1363</v>
      </c>
      <c r="K101" s="32" t="s">
        <v>1364</v>
      </c>
    </row>
    <row r="102" spans="2:16">
      <c r="B102" t="s">
        <v>1365</v>
      </c>
      <c r="E102" s="32"/>
      <c r="G102" s="32"/>
      <c r="I102" s="32"/>
      <c r="K102" s="32"/>
      <c r="N102" s="60"/>
      <c r="O102" s="60" t="s">
        <v>420</v>
      </c>
      <c r="P102" s="60" t="s">
        <v>1366</v>
      </c>
    </row>
    <row r="103" spans="2:16">
      <c r="B103" t="s">
        <v>1357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1367</v>
      </c>
    </row>
    <row r="104" spans="2:16">
      <c r="B104" t="s">
        <v>1369</v>
      </c>
      <c r="N104" s="31"/>
      <c r="O104" s="60" t="s">
        <v>423</v>
      </c>
      <c r="P104" s="60" t="s">
        <v>1368</v>
      </c>
    </row>
    <row r="105" spans="2:16">
      <c r="B105" t="s">
        <v>1370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1377</v>
      </c>
    </row>
    <row r="116" spans="1:14">
      <c r="D116" t="s">
        <v>1382</v>
      </c>
    </row>
    <row r="117" spans="1:14">
      <c r="E117" t="s">
        <v>1375</v>
      </c>
      <c r="H117" t="s">
        <v>1374</v>
      </c>
      <c r="K117" t="s">
        <v>1376</v>
      </c>
    </row>
    <row r="119" spans="1:14">
      <c r="C119" t="s">
        <v>1378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1381</v>
      </c>
      <c r="H121">
        <v>3</v>
      </c>
      <c r="K121">
        <v>6</v>
      </c>
    </row>
    <row r="122" spans="1:14">
      <c r="H122">
        <v>10</v>
      </c>
      <c r="K122" t="s">
        <v>1276</v>
      </c>
      <c r="L122" t="s">
        <v>1379</v>
      </c>
    </row>
    <row r="123" spans="1:14">
      <c r="H123">
        <v>4</v>
      </c>
      <c r="K123" t="s">
        <v>1275</v>
      </c>
      <c r="L123" t="s">
        <v>1380</v>
      </c>
    </row>
    <row r="124" spans="1:14">
      <c r="K124" t="s">
        <v>1371</v>
      </c>
    </row>
    <row r="125" spans="1:14" ht="15.75" thickBot="1"/>
    <row r="126" spans="1:14" ht="15.75" thickBot="1">
      <c r="A126" t="s">
        <v>1383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1384</v>
      </c>
      <c r="E127" s="36" t="s">
        <v>1279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1161</v>
      </c>
      <c r="M127" s="33" t="s">
        <v>1390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1161</v>
      </c>
      <c r="K128" s="30"/>
      <c r="L128" s="30"/>
      <c r="M128" s="38"/>
      <c r="N128" s="40"/>
    </row>
    <row r="129" spans="1:14" ht="15.75" thickBot="1">
      <c r="A129" t="s">
        <v>1385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1386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1387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1173</v>
      </c>
      <c r="M132" s="33" t="s">
        <v>1390</v>
      </c>
      <c r="N132" s="35">
        <v>10</v>
      </c>
    </row>
    <row r="133" spans="1:14" ht="15.75" thickBot="1">
      <c r="B133" t="s">
        <v>1280</v>
      </c>
      <c r="E133" s="36"/>
      <c r="F133" s="30"/>
      <c r="G133" s="30"/>
      <c r="H133" s="30"/>
      <c r="I133" s="36" t="s">
        <v>568</v>
      </c>
      <c r="J133" s="37" t="s">
        <v>1173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1388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1389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1270</v>
      </c>
      <c r="E140" t="s">
        <v>1391</v>
      </c>
      <c r="H140" t="s">
        <v>1392</v>
      </c>
      <c r="K140" t="s">
        <v>1272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1383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1393</v>
      </c>
      <c r="E154" s="36" t="s">
        <v>1279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1062</v>
      </c>
      <c r="K155" s="30"/>
      <c r="L155" s="30" t="s">
        <v>1062</v>
      </c>
      <c r="M155" s="124"/>
      <c r="N155" s="125"/>
    </row>
    <row r="156" spans="1:14" ht="15.75" thickBot="1">
      <c r="A156" t="s">
        <v>1385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1394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1387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1280</v>
      </c>
      <c r="E160" s="36"/>
      <c r="F160" s="30"/>
      <c r="G160" s="30"/>
      <c r="H160" s="30"/>
      <c r="I160" s="36" t="s">
        <v>568</v>
      </c>
      <c r="J160" s="37" t="s">
        <v>1062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1062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1388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1389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1395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1285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1286</v>
      </c>
    </row>
    <row r="183" spans="2:11">
      <c r="C183" s="46" t="s">
        <v>2173</v>
      </c>
      <c r="D183" s="46" t="s">
        <v>2174</v>
      </c>
      <c r="E183" s="46" t="s">
        <v>2175</v>
      </c>
      <c r="F183" s="46" t="s">
        <v>2176</v>
      </c>
      <c r="G183" s="46" t="s">
        <v>2695</v>
      </c>
      <c r="H183" s="46"/>
    </row>
    <row r="184" spans="2:11">
      <c r="B184" t="s">
        <v>2684</v>
      </c>
      <c r="C184" t="s">
        <v>2691</v>
      </c>
      <c r="D184" t="s">
        <v>2325</v>
      </c>
      <c r="E184" t="s">
        <v>2692</v>
      </c>
      <c r="F184" s="46"/>
      <c r="G184" s="205"/>
    </row>
    <row r="186" spans="2:11">
      <c r="I186" t="s">
        <v>2683</v>
      </c>
    </row>
    <row r="187" spans="2:11">
      <c r="H187" t="s">
        <v>2693</v>
      </c>
      <c r="K187">
        <v>1</v>
      </c>
    </row>
    <row r="188" spans="2:11">
      <c r="H188" t="s">
        <v>2694</v>
      </c>
      <c r="K188">
        <v>3</v>
      </c>
    </row>
    <row r="189" spans="2:11">
      <c r="D189" t="s">
        <v>2685</v>
      </c>
      <c r="H189" t="s">
        <v>2682</v>
      </c>
      <c r="K189">
        <v>5</v>
      </c>
    </row>
    <row r="192" spans="2:11">
      <c r="B192" t="s">
        <v>2686</v>
      </c>
      <c r="C192" t="s">
        <v>2687</v>
      </c>
    </row>
    <row r="193" spans="2:10">
      <c r="B193" t="s">
        <v>2331</v>
      </c>
      <c r="C193" t="s">
        <v>2688</v>
      </c>
    </row>
    <row r="194" spans="2:10">
      <c r="B194" t="s">
        <v>2689</v>
      </c>
    </row>
    <row r="195" spans="2:10">
      <c r="B195" t="s">
        <v>2690</v>
      </c>
      <c r="J195" s="46"/>
    </row>
    <row r="196" spans="2:10">
      <c r="J196" s="165"/>
    </row>
    <row r="217" spans="3:14">
      <c r="C217" s="46" t="s">
        <v>2165</v>
      </c>
      <c r="D217" s="46" t="s">
        <v>2166</v>
      </c>
      <c r="E217" s="46" t="s">
        <v>2167</v>
      </c>
      <c r="F217" s="46" t="s">
        <v>2168</v>
      </c>
      <c r="G217" s="46" t="s">
        <v>2169</v>
      </c>
      <c r="H217" s="46" t="s">
        <v>2170</v>
      </c>
      <c r="J217" t="s">
        <v>2171</v>
      </c>
      <c r="K217" t="s">
        <v>2180</v>
      </c>
      <c r="L217" s="46" t="s">
        <v>2181</v>
      </c>
    </row>
    <row r="218" spans="3:14">
      <c r="J218" t="s">
        <v>2172</v>
      </c>
      <c r="K218" t="s">
        <v>2177</v>
      </c>
      <c r="L218" t="s">
        <v>2178</v>
      </c>
      <c r="M218" t="s">
        <v>2179</v>
      </c>
      <c r="N218" t="s">
        <v>2180</v>
      </c>
    </row>
    <row r="220" spans="3:14">
      <c r="K220" t="s">
        <v>2183</v>
      </c>
    </row>
    <row r="221" spans="3:14">
      <c r="J221" t="s">
        <v>2173</v>
      </c>
      <c r="K221" t="s">
        <v>2179</v>
      </c>
    </row>
    <row r="222" spans="3:14">
      <c r="J222" t="s">
        <v>2174</v>
      </c>
      <c r="K222" s="46" t="s">
        <v>2182</v>
      </c>
    </row>
    <row r="223" spans="3:14">
      <c r="J223" t="s">
        <v>2175</v>
      </c>
      <c r="K223" t="s">
        <v>2177</v>
      </c>
    </row>
    <row r="224" spans="3:14">
      <c r="J224" t="s">
        <v>2176</v>
      </c>
      <c r="K224" t="s">
        <v>2178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8" t="s">
        <v>1527</v>
      </c>
    </row>
    <row r="3" spans="3:9">
      <c r="C3" t="s">
        <v>1396</v>
      </c>
    </row>
    <row r="5" spans="3:9">
      <c r="C5" s="60">
        <v>0</v>
      </c>
      <c r="D5" s="31" t="s">
        <v>430</v>
      </c>
      <c r="F5" t="s">
        <v>1430</v>
      </c>
    </row>
    <row r="6" spans="3:9">
      <c r="C6" s="60">
        <v>1</v>
      </c>
      <c r="D6" s="177" t="s">
        <v>430</v>
      </c>
      <c r="F6" t="s">
        <v>1431</v>
      </c>
    </row>
    <row r="7" spans="3:9">
      <c r="C7" s="60">
        <v>2</v>
      </c>
      <c r="D7" s="31" t="s">
        <v>435</v>
      </c>
    </row>
    <row r="8" spans="3:9">
      <c r="C8" s="60">
        <v>3</v>
      </c>
      <c r="D8" s="201" t="s">
        <v>435</v>
      </c>
      <c r="F8" t="s">
        <v>1432</v>
      </c>
      <c r="I8" t="s">
        <v>2334</v>
      </c>
    </row>
    <row r="9" spans="3:9">
      <c r="C9" s="60">
        <v>4</v>
      </c>
      <c r="D9" s="31" t="s">
        <v>1045</v>
      </c>
      <c r="F9" t="s">
        <v>1433</v>
      </c>
    </row>
    <row r="11" spans="3:9">
      <c r="C11" t="s">
        <v>1397</v>
      </c>
      <c r="F11" t="s">
        <v>1434</v>
      </c>
    </row>
    <row r="12" spans="3:9">
      <c r="C12" t="s">
        <v>1398</v>
      </c>
    </row>
    <row r="14" spans="3:9">
      <c r="C14" s="128" t="s">
        <v>1409</v>
      </c>
      <c r="I14" t="s">
        <v>2729</v>
      </c>
    </row>
    <row r="16" spans="3:9">
      <c r="C16" t="s">
        <v>2333</v>
      </c>
    </row>
    <row r="17" spans="2:33">
      <c r="E17" s="13" t="s">
        <v>1510</v>
      </c>
      <c r="K17" s="13" t="s">
        <v>1511</v>
      </c>
    </row>
    <row r="18" spans="2:33">
      <c r="C18" t="s">
        <v>1399</v>
      </c>
      <c r="E18" t="s">
        <v>1401</v>
      </c>
      <c r="G18" t="s">
        <v>1402</v>
      </c>
      <c r="I18" t="s">
        <v>1403</v>
      </c>
      <c r="K18" t="s">
        <v>1404</v>
      </c>
      <c r="N18" t="s">
        <v>1408</v>
      </c>
      <c r="V18" t="s">
        <v>2734</v>
      </c>
      <c r="Y18" t="s">
        <v>2735</v>
      </c>
    </row>
    <row r="19" spans="2:33">
      <c r="V19" t="s">
        <v>2342</v>
      </c>
    </row>
    <row r="20" spans="2:33">
      <c r="B20">
        <v>0</v>
      </c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1872</v>
      </c>
    </row>
    <row r="21" spans="2:33">
      <c r="B21">
        <v>1</v>
      </c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430</v>
      </c>
    </row>
    <row r="22" spans="2:33">
      <c r="C22" s="30"/>
      <c r="I22" s="46" t="s">
        <v>577</v>
      </c>
      <c r="K22" s="46"/>
      <c r="N22" s="46"/>
      <c r="T22">
        <v>2</v>
      </c>
      <c r="U22">
        <v>2</v>
      </c>
      <c r="V22" s="46" t="s">
        <v>577</v>
      </c>
      <c r="X22">
        <v>1000000</v>
      </c>
    </row>
    <row r="23" spans="2:33">
      <c r="C23" s="13" t="s">
        <v>1407</v>
      </c>
      <c r="D23" s="13"/>
      <c r="E23" s="13"/>
      <c r="F23" s="13"/>
      <c r="G23" s="13" t="s">
        <v>1405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1045</v>
      </c>
      <c r="AA23" t="s">
        <v>1529</v>
      </c>
      <c r="AC23" t="s">
        <v>2740</v>
      </c>
    </row>
    <row r="24" spans="2:33">
      <c r="C24" s="13"/>
      <c r="D24" s="13"/>
      <c r="E24" s="13"/>
      <c r="F24" s="13"/>
      <c r="G24" s="13" t="s">
        <v>1406</v>
      </c>
      <c r="H24" s="13"/>
      <c r="I24" s="13"/>
      <c r="J24" s="13"/>
      <c r="K24" s="13"/>
      <c r="L24" s="13"/>
      <c r="M24" s="13"/>
      <c r="N24" s="13" t="s">
        <v>1413</v>
      </c>
      <c r="O24" s="13"/>
      <c r="P24" s="13"/>
      <c r="Q24" s="13"/>
      <c r="R24" s="13"/>
      <c r="S24" s="13"/>
      <c r="T24" s="13"/>
      <c r="U24" s="13">
        <v>100000001</v>
      </c>
    </row>
    <row r="25" spans="2:33">
      <c r="C25" s="13"/>
      <c r="D25" s="13"/>
      <c r="E25" s="13"/>
      <c r="F25" s="13"/>
      <c r="G25" s="13" t="s">
        <v>1410</v>
      </c>
      <c r="H25" s="13"/>
      <c r="I25" s="13"/>
      <c r="J25" s="13" t="s">
        <v>1426</v>
      </c>
      <c r="K25" s="13"/>
      <c r="L25" s="13"/>
      <c r="M25" s="13"/>
      <c r="N25" s="13" t="s">
        <v>1414</v>
      </c>
      <c r="O25" s="13"/>
      <c r="P25" s="13"/>
      <c r="Q25" s="13"/>
      <c r="R25" s="13"/>
      <c r="S25" s="13"/>
      <c r="T25" s="13"/>
      <c r="U25" s="13"/>
      <c r="AA25" t="s">
        <v>2738</v>
      </c>
      <c r="AC25" t="s">
        <v>2739</v>
      </c>
    </row>
    <row r="26" spans="2:33">
      <c r="C26" s="13"/>
      <c r="D26" s="13"/>
      <c r="E26" s="13"/>
      <c r="F26" s="13"/>
      <c r="G26" s="13" t="s">
        <v>1411</v>
      </c>
      <c r="H26" s="13"/>
      <c r="I26" s="13"/>
      <c r="J26" s="13" t="s">
        <v>1412</v>
      </c>
      <c r="K26" s="13"/>
      <c r="L26" s="13"/>
      <c r="M26" s="13"/>
      <c r="N26" s="13" t="s">
        <v>1415</v>
      </c>
      <c r="O26" s="13"/>
      <c r="P26" s="13"/>
      <c r="Q26" s="13"/>
      <c r="R26" s="13"/>
      <c r="S26" s="13"/>
      <c r="T26" s="13" t="s">
        <v>1528</v>
      </c>
      <c r="U26" s="13"/>
      <c r="V26" t="s">
        <v>2736</v>
      </c>
      <c r="X26" t="s">
        <v>2737</v>
      </c>
    </row>
    <row r="27" spans="2:33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1416</v>
      </c>
      <c r="O27" s="13"/>
      <c r="P27" s="13"/>
      <c r="Q27" s="13"/>
      <c r="R27" s="13"/>
      <c r="S27" s="13"/>
      <c r="T27" s="13" t="s">
        <v>430</v>
      </c>
      <c r="U27" s="13" t="s">
        <v>542</v>
      </c>
      <c r="V27" t="s">
        <v>577</v>
      </c>
      <c r="W27" s="13" t="s">
        <v>1045</v>
      </c>
    </row>
    <row r="30" spans="2:33" ht="15.75" thickBot="1">
      <c r="C30" s="128" t="s">
        <v>1417</v>
      </c>
      <c r="D30" s="128" t="s">
        <v>1428</v>
      </c>
      <c r="P30" t="s">
        <v>2730</v>
      </c>
      <c r="W30" s="59"/>
      <c r="X30" s="59" t="s">
        <v>2731</v>
      </c>
      <c r="Y30" s="59"/>
      <c r="AB30" t="s">
        <v>2732</v>
      </c>
      <c r="AF30" t="s">
        <v>2733</v>
      </c>
    </row>
    <row r="31" spans="2:33" ht="15.75" thickBot="1">
      <c r="P31" s="49" t="s">
        <v>1872</v>
      </c>
      <c r="S31" s="30"/>
      <c r="T31" s="49" t="s">
        <v>430</v>
      </c>
      <c r="W31" s="59"/>
      <c r="X31" s="252" t="s">
        <v>542</v>
      </c>
      <c r="Y31" s="59"/>
      <c r="AB31" s="49" t="s">
        <v>577</v>
      </c>
      <c r="AF31" s="49" t="s">
        <v>1045</v>
      </c>
    </row>
    <row r="32" spans="2:33">
      <c r="C32" s="13" t="s">
        <v>1418</v>
      </c>
      <c r="J32" s="13" t="s">
        <v>1420</v>
      </c>
      <c r="O32" t="s">
        <v>2106</v>
      </c>
      <c r="P32" t="s">
        <v>431</v>
      </c>
      <c r="Q32" t="s">
        <v>1440</v>
      </c>
      <c r="S32" s="251" t="s">
        <v>2106</v>
      </c>
      <c r="T32" s="251" t="s">
        <v>2676</v>
      </c>
      <c r="U32" s="251" t="s">
        <v>1440</v>
      </c>
      <c r="W32" s="59" t="s">
        <v>1439</v>
      </c>
      <c r="X32" s="59" t="s">
        <v>2074</v>
      </c>
      <c r="Y32" s="59" t="s">
        <v>1440</v>
      </c>
      <c r="AA32" t="s">
        <v>1439</v>
      </c>
      <c r="AB32" t="s">
        <v>2017</v>
      </c>
      <c r="AC32" t="s">
        <v>1440</v>
      </c>
      <c r="AE32" t="s">
        <v>2106</v>
      </c>
      <c r="AF32" t="s">
        <v>2670</v>
      </c>
      <c r="AG32" t="s">
        <v>1440</v>
      </c>
    </row>
    <row r="33" spans="1:33">
      <c r="A33" s="13" t="s">
        <v>1422</v>
      </c>
      <c r="C33" t="s">
        <v>1400</v>
      </c>
      <c r="J33" t="s">
        <v>1421</v>
      </c>
      <c r="O33" t="s">
        <v>435</v>
      </c>
      <c r="Q33" t="s">
        <v>2676</v>
      </c>
      <c r="S33" t="s">
        <v>431</v>
      </c>
      <c r="U33" t="s">
        <v>2017</v>
      </c>
      <c r="W33" s="59" t="s">
        <v>2676</v>
      </c>
      <c r="X33" s="59"/>
      <c r="Y33" s="59" t="s">
        <v>2017</v>
      </c>
      <c r="AA33" t="s">
        <v>2676</v>
      </c>
      <c r="AC33" t="s">
        <v>2670</v>
      </c>
      <c r="AE33" t="s">
        <v>2017</v>
      </c>
      <c r="AG33" t="s">
        <v>435</v>
      </c>
    </row>
    <row r="34" spans="1:33">
      <c r="A34" s="13" t="s">
        <v>1423</v>
      </c>
      <c r="C34" t="s">
        <v>1419</v>
      </c>
      <c r="J34" t="s">
        <v>1447</v>
      </c>
    </row>
    <row r="35" spans="1:33">
      <c r="C35" t="s">
        <v>1447</v>
      </c>
    </row>
    <row r="36" spans="1:33">
      <c r="B36" s="60">
        <v>0</v>
      </c>
      <c r="C36" s="46" t="s">
        <v>430</v>
      </c>
      <c r="I36" s="46" t="s">
        <v>430</v>
      </c>
      <c r="M36" s="46" t="s">
        <v>542</v>
      </c>
    </row>
    <row r="37" spans="1:33">
      <c r="B37" s="60">
        <v>1</v>
      </c>
      <c r="C37" s="46" t="s">
        <v>542</v>
      </c>
      <c r="H37" t="s">
        <v>1439</v>
      </c>
      <c r="I37" s="59" t="s">
        <v>1161</v>
      </c>
      <c r="J37" t="s">
        <v>1440</v>
      </c>
      <c r="L37" t="s">
        <v>1439</v>
      </c>
      <c r="M37" s="59" t="s">
        <v>1173</v>
      </c>
      <c r="N37" t="s">
        <v>1440</v>
      </c>
    </row>
    <row r="38" spans="1:33">
      <c r="B38" s="60">
        <v>2</v>
      </c>
      <c r="C38" s="46" t="s">
        <v>430</v>
      </c>
      <c r="H38" t="s">
        <v>435</v>
      </c>
      <c r="J38" t="s">
        <v>1173</v>
      </c>
      <c r="L38" t="s">
        <v>1161</v>
      </c>
      <c r="N38" t="s">
        <v>1062</v>
      </c>
    </row>
    <row r="39" spans="1:33">
      <c r="B39" s="77">
        <v>1000000</v>
      </c>
      <c r="C39" s="129" t="s">
        <v>1045</v>
      </c>
    </row>
    <row r="41" spans="1:33">
      <c r="C41" s="13" t="s">
        <v>1425</v>
      </c>
      <c r="M41" s="13" t="s">
        <v>1424</v>
      </c>
    </row>
    <row r="42" spans="1:33">
      <c r="C42" s="13" t="s">
        <v>1435</v>
      </c>
      <c r="K42" s="13" t="s">
        <v>1441</v>
      </c>
    </row>
    <row r="43" spans="1:33">
      <c r="A43" s="131" t="s">
        <v>1436</v>
      </c>
      <c r="K43" s="131" t="s">
        <v>1438</v>
      </c>
    </row>
    <row r="44" spans="1:33">
      <c r="A44" s="132" t="s">
        <v>1437</v>
      </c>
    </row>
    <row r="47" spans="1:33">
      <c r="C47" s="128" t="s">
        <v>1427</v>
      </c>
      <c r="D47" s="128" t="s">
        <v>1429</v>
      </c>
    </row>
    <row r="48" spans="1:33">
      <c r="A48" t="s">
        <v>1442</v>
      </c>
      <c r="H48" t="s">
        <v>1443</v>
      </c>
      <c r="O48" t="s">
        <v>1444</v>
      </c>
    </row>
    <row r="49" spans="1:17">
      <c r="A49" t="s">
        <v>1445</v>
      </c>
      <c r="H49" t="s">
        <v>1445</v>
      </c>
      <c r="O49" t="s">
        <v>1445</v>
      </c>
    </row>
    <row r="51" spans="1:17">
      <c r="D51" s="46" t="s">
        <v>430</v>
      </c>
      <c r="J51" s="46" t="s">
        <v>430</v>
      </c>
      <c r="P51" s="46" t="s">
        <v>1045</v>
      </c>
    </row>
    <row r="52" spans="1:17">
      <c r="D52" s="46" t="s">
        <v>1045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1045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1446</v>
      </c>
      <c r="D56" s="128" t="s">
        <v>1464</v>
      </c>
      <c r="E56" s="128"/>
      <c r="F56" s="128"/>
      <c r="G56" s="128"/>
    </row>
    <row r="58" spans="1:17">
      <c r="C58" t="s">
        <v>1448</v>
      </c>
      <c r="E58" t="s">
        <v>1452</v>
      </c>
      <c r="I58" t="s">
        <v>1458</v>
      </c>
      <c r="P58" s="134" t="s">
        <v>1456</v>
      </c>
      <c r="Q58" s="134" t="s">
        <v>1457</v>
      </c>
    </row>
    <row r="59" spans="1:17">
      <c r="C59" t="s">
        <v>1449</v>
      </c>
      <c r="E59" t="s">
        <v>1453</v>
      </c>
      <c r="P59" s="31"/>
      <c r="Q59" s="31"/>
    </row>
    <row r="60" spans="1:17">
      <c r="C60" t="s">
        <v>1450</v>
      </c>
      <c r="E60" t="s">
        <v>1454</v>
      </c>
      <c r="P60" s="60"/>
      <c r="Q60" s="60"/>
    </row>
    <row r="61" spans="1:17">
      <c r="C61" t="s">
        <v>1451</v>
      </c>
      <c r="E61" t="s">
        <v>1455</v>
      </c>
      <c r="J61" s="13" t="s">
        <v>1507</v>
      </c>
      <c r="M61" t="s">
        <v>1459</v>
      </c>
      <c r="P61" s="134" t="s">
        <v>1456</v>
      </c>
      <c r="Q61" s="134" t="s">
        <v>1457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1460</v>
      </c>
      <c r="P64" s="134" t="s">
        <v>1456</v>
      </c>
      <c r="Q64" s="134" t="s">
        <v>1457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1508</v>
      </c>
      <c r="M68" t="s">
        <v>1461</v>
      </c>
      <c r="P68" s="134" t="s">
        <v>1456</v>
      </c>
      <c r="Q68" s="134" t="s">
        <v>1457</v>
      </c>
    </row>
    <row r="69" spans="2:17">
      <c r="P69" s="31">
        <v>2</v>
      </c>
      <c r="Q69" s="31" t="s">
        <v>542</v>
      </c>
    </row>
    <row r="71" spans="2:17">
      <c r="J71" s="13" t="s">
        <v>1509</v>
      </c>
      <c r="M71" t="s">
        <v>1462</v>
      </c>
      <c r="O71" t="s">
        <v>1463</v>
      </c>
    </row>
    <row r="74" spans="2:17">
      <c r="C74" s="128" t="s">
        <v>1468</v>
      </c>
    </row>
    <row r="76" spans="2:17">
      <c r="C76" s="13" t="s">
        <v>1465</v>
      </c>
    </row>
    <row r="77" spans="2:17">
      <c r="C77" t="s">
        <v>1467</v>
      </c>
    </row>
    <row r="78" spans="2:17">
      <c r="C78" t="s">
        <v>1466</v>
      </c>
    </row>
    <row r="79" spans="2:17" ht="15.75" thickBot="1"/>
    <row r="80" spans="2:17">
      <c r="B80" s="33" t="s">
        <v>1488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1487</v>
      </c>
    </row>
    <row r="82" spans="2:14">
      <c r="B82" s="36"/>
      <c r="C82" s="179" t="s">
        <v>1469</v>
      </c>
      <c r="D82" s="30"/>
      <c r="E82" s="180" t="s">
        <v>1473</v>
      </c>
      <c r="F82" s="180" t="s">
        <v>1477</v>
      </c>
      <c r="G82" s="181" t="s">
        <v>1481</v>
      </c>
      <c r="H82" s="181" t="s">
        <v>1482</v>
      </c>
      <c r="I82" s="181" t="s">
        <v>2750</v>
      </c>
      <c r="J82" s="181" t="s">
        <v>1617</v>
      </c>
      <c r="K82" s="37"/>
    </row>
    <row r="83" spans="2:14">
      <c r="B83" s="36"/>
      <c r="C83" s="30"/>
      <c r="D83" s="30"/>
      <c r="E83" s="180"/>
      <c r="F83" s="180"/>
      <c r="G83" s="180"/>
      <c r="H83" s="180"/>
      <c r="I83" s="30" t="s">
        <v>2752</v>
      </c>
      <c r="J83" s="30" t="s">
        <v>2751</v>
      </c>
      <c r="K83" s="37"/>
      <c r="M83" t="s">
        <v>66</v>
      </c>
      <c r="N83" t="s">
        <v>1491</v>
      </c>
    </row>
    <row r="84" spans="2:14">
      <c r="B84" s="36"/>
      <c r="C84" s="179" t="s">
        <v>1470</v>
      </c>
      <c r="D84" s="30"/>
      <c r="E84" s="180" t="s">
        <v>1474</v>
      </c>
      <c r="F84" s="180" t="s">
        <v>1478</v>
      </c>
      <c r="G84" s="181" t="s">
        <v>1483</v>
      </c>
      <c r="H84" s="180" t="s">
        <v>2124</v>
      </c>
      <c r="I84" s="181"/>
      <c r="J84" s="30"/>
      <c r="K84" s="37"/>
      <c r="N84" t="s">
        <v>1486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1471</v>
      </c>
      <c r="D86" s="30"/>
      <c r="E86" s="180" t="s">
        <v>1475</v>
      </c>
      <c r="F86" s="180" t="s">
        <v>1479</v>
      </c>
      <c r="G86" s="180"/>
      <c r="H86" s="180"/>
      <c r="I86" s="30"/>
      <c r="J86" s="30"/>
      <c r="K86" s="37"/>
      <c r="M86" t="s">
        <v>67</v>
      </c>
      <c r="N86" t="s">
        <v>1489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1490</v>
      </c>
    </row>
    <row r="88" spans="2:14">
      <c r="B88" s="36"/>
      <c r="C88" s="179" t="s">
        <v>1472</v>
      </c>
      <c r="D88" s="30"/>
      <c r="E88" s="180" t="s">
        <v>1476</v>
      </c>
      <c r="F88" s="180" t="s">
        <v>1480</v>
      </c>
      <c r="G88" s="181" t="s">
        <v>1484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1485</v>
      </c>
      <c r="M90" t="s">
        <v>1492</v>
      </c>
    </row>
    <row r="91" spans="2:14">
      <c r="M91" t="s">
        <v>1493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253" t="s">
        <v>1160</v>
      </c>
      <c r="H94" s="223" t="s">
        <v>76</v>
      </c>
      <c r="I94" s="22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254"/>
      <c r="H95" s="227" t="s">
        <v>208</v>
      </c>
      <c r="I95" s="228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 t="s">
        <v>2759</v>
      </c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 t="s">
        <v>1570</v>
      </c>
      <c r="L97" s="248" t="s">
        <v>2760</v>
      </c>
      <c r="M97" s="46" t="s">
        <v>2761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729</v>
      </c>
      <c r="H98" s="50" t="s">
        <v>76</v>
      </c>
      <c r="I98" s="52" t="s">
        <v>577</v>
      </c>
      <c r="J98" s="30"/>
      <c r="K98" s="54">
        <v>1</v>
      </c>
      <c r="L98" s="133" t="s">
        <v>2762</v>
      </c>
      <c r="M98" s="46" t="s">
        <v>2764</v>
      </c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>
        <v>2</v>
      </c>
      <c r="L99" s="133" t="s">
        <v>2763</v>
      </c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1122</v>
      </c>
      <c r="F103" t="s">
        <v>1570</v>
      </c>
      <c r="L103" t="s">
        <v>2758</v>
      </c>
    </row>
    <row r="104" spans="1:18">
      <c r="B104" t="s">
        <v>1494</v>
      </c>
      <c r="F104" t="s">
        <v>1498</v>
      </c>
      <c r="L104" t="s">
        <v>2347</v>
      </c>
    </row>
    <row r="105" spans="1:18">
      <c r="B105" t="s">
        <v>1016</v>
      </c>
      <c r="G105" t="s">
        <v>1499</v>
      </c>
      <c r="L105" t="s">
        <v>2348</v>
      </c>
    </row>
    <row r="106" spans="1:18">
      <c r="F106" t="s">
        <v>162</v>
      </c>
      <c r="L106" t="s">
        <v>2349</v>
      </c>
    </row>
    <row r="107" spans="1:18">
      <c r="B107" t="s">
        <v>1495</v>
      </c>
      <c r="F107" t="s">
        <v>1571</v>
      </c>
      <c r="L107" t="s">
        <v>2753</v>
      </c>
    </row>
    <row r="108" spans="1:18">
      <c r="C108" t="s">
        <v>1496</v>
      </c>
      <c r="F108" t="s">
        <v>1500</v>
      </c>
      <c r="L108" t="s">
        <v>2754</v>
      </c>
    </row>
    <row r="109" spans="1:18">
      <c r="C109" t="s">
        <v>1497</v>
      </c>
      <c r="G109" t="s">
        <v>1501</v>
      </c>
      <c r="L109" s="99" t="s">
        <v>2755</v>
      </c>
      <c r="O109" s="60"/>
      <c r="P109" s="60"/>
      <c r="Q109" s="60"/>
      <c r="R109" s="130"/>
    </row>
    <row r="110" spans="1:18">
      <c r="B110" t="s">
        <v>162</v>
      </c>
      <c r="G110" t="s">
        <v>2350</v>
      </c>
      <c r="L110" s="99" t="s">
        <v>2756</v>
      </c>
      <c r="O110" s="60"/>
      <c r="P110" s="60"/>
      <c r="Q110" s="60"/>
    </row>
    <row r="111" spans="1:18">
      <c r="A111" s="13" t="s">
        <v>2356</v>
      </c>
      <c r="B111" t="s">
        <v>2353</v>
      </c>
      <c r="H111" t="s">
        <v>2351</v>
      </c>
      <c r="L111" s="99" t="s">
        <v>2757</v>
      </c>
    </row>
    <row r="112" spans="1:18">
      <c r="A112" s="13" t="s">
        <v>2357</v>
      </c>
      <c r="B112" t="s">
        <v>2354</v>
      </c>
      <c r="H112" t="s">
        <v>271</v>
      </c>
    </row>
    <row r="113" spans="2:14">
      <c r="B113" t="s">
        <v>2355</v>
      </c>
      <c r="G113" t="s">
        <v>155</v>
      </c>
    </row>
    <row r="114" spans="2:14">
      <c r="H114" t="s">
        <v>2352</v>
      </c>
    </row>
    <row r="115" spans="2:14">
      <c r="F115" t="s">
        <v>162</v>
      </c>
    </row>
    <row r="118" spans="2:14">
      <c r="C118" s="13" t="s">
        <v>1512</v>
      </c>
    </row>
    <row r="119" spans="2:14">
      <c r="C119" t="s">
        <v>1513</v>
      </c>
    </row>
    <row r="120" spans="2:14">
      <c r="C120" t="s">
        <v>1514</v>
      </c>
    </row>
    <row r="121" spans="2:14">
      <c r="I121" t="s">
        <v>1568</v>
      </c>
      <c r="K121" t="s">
        <v>1520</v>
      </c>
    </row>
    <row r="122" spans="2:14">
      <c r="D122" s="46" t="s">
        <v>430</v>
      </c>
      <c r="F122" t="s">
        <v>1515</v>
      </c>
      <c r="K122" s="46" t="s">
        <v>430</v>
      </c>
      <c r="M122" t="s">
        <v>2108</v>
      </c>
    </row>
    <row r="123" spans="2:14">
      <c r="D123" s="46" t="s">
        <v>542</v>
      </c>
      <c r="F123" t="s">
        <v>384</v>
      </c>
      <c r="K123" s="46" t="s">
        <v>1569</v>
      </c>
      <c r="M123" t="s">
        <v>1517</v>
      </c>
    </row>
    <row r="124" spans="2:14">
      <c r="D124" s="46" t="s">
        <v>577</v>
      </c>
      <c r="G124" t="s">
        <v>1516</v>
      </c>
      <c r="J124" t="s">
        <v>1519</v>
      </c>
      <c r="K124" s="46" t="s">
        <v>577</v>
      </c>
      <c r="N124" t="s">
        <v>1518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1521</v>
      </c>
    </row>
    <row r="130" spans="1:12">
      <c r="C130" t="s">
        <v>2130</v>
      </c>
    </row>
    <row r="131" spans="1:12">
      <c r="E131" t="s">
        <v>2111</v>
      </c>
      <c r="F131" t="s">
        <v>2109</v>
      </c>
    </row>
    <row r="132" spans="1:12">
      <c r="C132" t="s">
        <v>1520</v>
      </c>
      <c r="D132" t="s">
        <v>1519</v>
      </c>
      <c r="E132" s="206">
        <v>1</v>
      </c>
      <c r="F132" s="206" t="s">
        <v>542</v>
      </c>
      <c r="H132" t="s">
        <v>1522</v>
      </c>
    </row>
    <row r="133" spans="1:12">
      <c r="E133" s="206">
        <v>2</v>
      </c>
      <c r="F133" s="206" t="s">
        <v>577</v>
      </c>
      <c r="H133" t="s">
        <v>1517</v>
      </c>
    </row>
    <row r="134" spans="1:12">
      <c r="A134">
        <v>5</v>
      </c>
      <c r="B134" t="s">
        <v>577</v>
      </c>
      <c r="E134" s="206">
        <v>3</v>
      </c>
      <c r="F134" s="206" t="s">
        <v>430</v>
      </c>
      <c r="I134" t="s">
        <v>1523</v>
      </c>
      <c r="L134" s="13" t="s">
        <v>1525</v>
      </c>
    </row>
    <row r="135" spans="1:12">
      <c r="E135" s="206">
        <v>4</v>
      </c>
      <c r="F135" s="206" t="s">
        <v>2110</v>
      </c>
      <c r="I135" t="s">
        <v>1524</v>
      </c>
      <c r="L135" s="13" t="s">
        <v>1526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2131</v>
      </c>
      <c r="E137" t="s">
        <v>2129</v>
      </c>
    </row>
    <row r="138" spans="1:12">
      <c r="B138">
        <v>1</v>
      </c>
      <c r="E138" t="s">
        <v>2127</v>
      </c>
    </row>
    <row r="139" spans="1:12">
      <c r="B139">
        <v>2</v>
      </c>
      <c r="F139" t="s">
        <v>2128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2094</v>
      </c>
    </row>
    <row r="148" spans="1:12">
      <c r="C148" t="s">
        <v>2093</v>
      </c>
      <c r="E148" t="s">
        <v>1535</v>
      </c>
      <c r="G148" t="s">
        <v>1537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2107</v>
      </c>
    </row>
    <row r="151" spans="1:12">
      <c r="B151">
        <v>2</v>
      </c>
      <c r="C151" s="46"/>
      <c r="D151">
        <v>2</v>
      </c>
      <c r="E151" s="41" t="s">
        <v>2092</v>
      </c>
      <c r="F151">
        <v>2</v>
      </c>
      <c r="G151" s="46" t="s">
        <v>1872</v>
      </c>
    </row>
    <row r="152" spans="1:12">
      <c r="B152">
        <v>3</v>
      </c>
      <c r="C152" s="46" t="s">
        <v>1872</v>
      </c>
      <c r="D152">
        <v>3</v>
      </c>
      <c r="E152" s="136" t="s">
        <v>2096</v>
      </c>
      <c r="F152">
        <v>3</v>
      </c>
      <c r="G152" s="46" t="s">
        <v>1045</v>
      </c>
    </row>
    <row r="153" spans="1:12">
      <c r="B153">
        <v>4</v>
      </c>
      <c r="C153" s="46" t="s">
        <v>1045</v>
      </c>
      <c r="D153">
        <v>4</v>
      </c>
      <c r="E153" s="136" t="s">
        <v>2098</v>
      </c>
      <c r="F153">
        <v>4</v>
      </c>
    </row>
    <row r="154" spans="1:12">
      <c r="D154">
        <v>100000</v>
      </c>
      <c r="E154" s="41" t="s">
        <v>2097</v>
      </c>
    </row>
    <row r="155" spans="1:12">
      <c r="B155" t="s">
        <v>2095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2101</v>
      </c>
      <c r="H158" s="46" t="s">
        <v>2100</v>
      </c>
      <c r="J158" s="46" t="s">
        <v>2099</v>
      </c>
      <c r="L158" s="46" t="s">
        <v>2092</v>
      </c>
    </row>
    <row r="159" spans="1:12">
      <c r="B159" t="s">
        <v>431</v>
      </c>
      <c r="D159" t="s">
        <v>2102</v>
      </c>
      <c r="F159" t="s">
        <v>2103</v>
      </c>
      <c r="H159" t="s">
        <v>2104</v>
      </c>
      <c r="J159" t="s">
        <v>2105</v>
      </c>
      <c r="L159" t="s">
        <v>2031</v>
      </c>
    </row>
    <row r="160" spans="1:12">
      <c r="A160" t="s">
        <v>2106</v>
      </c>
      <c r="B160" t="s">
        <v>435</v>
      </c>
      <c r="D160" t="s">
        <v>431</v>
      </c>
      <c r="F160" t="s">
        <v>1161</v>
      </c>
      <c r="H160" t="s">
        <v>2103</v>
      </c>
      <c r="J160" t="s">
        <v>2104</v>
      </c>
      <c r="L160" t="s">
        <v>2105</v>
      </c>
    </row>
    <row r="161" spans="1:12">
      <c r="A161" t="s">
        <v>1440</v>
      </c>
      <c r="B161" t="s">
        <v>2102</v>
      </c>
      <c r="D161" t="s">
        <v>1161</v>
      </c>
      <c r="F161" t="s">
        <v>2104</v>
      </c>
      <c r="H161" t="s">
        <v>2105</v>
      </c>
      <c r="J161" t="s">
        <v>2031</v>
      </c>
      <c r="L161" t="s">
        <v>435</v>
      </c>
    </row>
    <row r="163" spans="1:12">
      <c r="E163" s="46" t="s">
        <v>2092</v>
      </c>
    </row>
    <row r="164" spans="1:12">
      <c r="E164" t="s">
        <v>1161</v>
      </c>
    </row>
    <row r="166" spans="1:12">
      <c r="C166" t="s">
        <v>2112</v>
      </c>
      <c r="F166" t="s">
        <v>2115</v>
      </c>
    </row>
    <row r="167" spans="1:12">
      <c r="C167" t="s">
        <v>2111</v>
      </c>
      <c r="D167" t="s">
        <v>1457</v>
      </c>
      <c r="F167" t="s">
        <v>2111</v>
      </c>
      <c r="G167" t="s">
        <v>1457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2113</v>
      </c>
      <c r="F169">
        <v>2</v>
      </c>
    </row>
    <row r="170" spans="1:12">
      <c r="C170">
        <v>3</v>
      </c>
      <c r="D170" t="s">
        <v>2114</v>
      </c>
      <c r="F170">
        <v>3</v>
      </c>
    </row>
    <row r="171" spans="1:12">
      <c r="A171" t="s">
        <v>2116</v>
      </c>
      <c r="C171">
        <v>4</v>
      </c>
      <c r="D171" t="s">
        <v>2098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2341</v>
      </c>
      <c r="H183" t="s">
        <v>2339</v>
      </c>
      <c r="I183" s="207" t="s">
        <v>2340</v>
      </c>
    </row>
    <row r="184" spans="5:11">
      <c r="E184" t="s">
        <v>2335</v>
      </c>
      <c r="H184" t="s">
        <v>2336</v>
      </c>
      <c r="K184" t="s">
        <v>1376</v>
      </c>
    </row>
    <row r="185" spans="5:11">
      <c r="E185" t="s">
        <v>2337</v>
      </c>
      <c r="H185">
        <v>10</v>
      </c>
      <c r="K185" t="s">
        <v>2338</v>
      </c>
    </row>
    <row r="186" spans="5:11">
      <c r="H186">
        <v>15</v>
      </c>
    </row>
    <row r="187" spans="5:11">
      <c r="H187">
        <v>13</v>
      </c>
    </row>
    <row r="194" spans="1:15">
      <c r="A194" t="s">
        <v>1421</v>
      </c>
    </row>
    <row r="195" spans="1:15">
      <c r="A195" t="s">
        <v>2343</v>
      </c>
    </row>
    <row r="196" spans="1:15">
      <c r="A196" t="s">
        <v>1402</v>
      </c>
    </row>
    <row r="197" spans="1:15">
      <c r="A197" t="s">
        <v>2346</v>
      </c>
    </row>
    <row r="199" spans="1:15" ht="15.75" thickBot="1"/>
    <row r="200" spans="1:15">
      <c r="A200" s="33" t="s">
        <v>2344</v>
      </c>
      <c r="B200" s="34"/>
      <c r="C200" s="35" t="s">
        <v>2345</v>
      </c>
      <c r="E200" s="208" t="s">
        <v>2344</v>
      </c>
      <c r="F200" s="209"/>
      <c r="G200" s="210" t="s">
        <v>2345</v>
      </c>
      <c r="I200" s="33" t="s">
        <v>2344</v>
      </c>
      <c r="J200" s="34"/>
      <c r="K200" s="35" t="s">
        <v>2345</v>
      </c>
    </row>
    <row r="201" spans="1:15">
      <c r="A201" s="36" t="s">
        <v>435</v>
      </c>
      <c r="B201" s="180" t="s">
        <v>430</v>
      </c>
      <c r="C201" s="37" t="s">
        <v>569</v>
      </c>
      <c r="E201" s="211" t="s">
        <v>1173</v>
      </c>
      <c r="F201" s="180" t="s">
        <v>542</v>
      </c>
      <c r="G201" s="212" t="s">
        <v>569</v>
      </c>
      <c r="I201" s="36" t="s">
        <v>535</v>
      </c>
      <c r="J201" s="180" t="s">
        <v>1872</v>
      </c>
      <c r="K201" s="37" t="s">
        <v>435</v>
      </c>
    </row>
    <row r="202" spans="1:15" ht="15.75" thickBot="1">
      <c r="A202" s="38"/>
      <c r="B202" s="39" t="s">
        <v>535</v>
      </c>
      <c r="C202" s="40"/>
      <c r="E202" s="213"/>
      <c r="F202" s="214" t="s">
        <v>537</v>
      </c>
      <c r="G202" s="215"/>
      <c r="I202" s="38"/>
      <c r="J202" s="39" t="s">
        <v>569</v>
      </c>
      <c r="K202" s="40"/>
    </row>
    <row r="205" spans="1:15">
      <c r="C205" s="30"/>
      <c r="D205" s="30"/>
      <c r="E205" s="30"/>
    </row>
    <row r="206" spans="1:15">
      <c r="C206" s="30"/>
      <c r="D206" s="180"/>
      <c r="E206" s="30"/>
    </row>
    <row r="207" spans="1:15" ht="15.75" thickBot="1">
      <c r="C207" s="30"/>
      <c r="D207" s="30"/>
      <c r="E207" s="30"/>
    </row>
    <row r="208" spans="1:15">
      <c r="A208" t="s">
        <v>2726</v>
      </c>
      <c r="B208" t="s">
        <v>435</v>
      </c>
      <c r="G208" s="33"/>
      <c r="H208" s="34"/>
      <c r="I208" s="34"/>
      <c r="J208" s="34"/>
      <c r="K208" s="34"/>
      <c r="L208" s="34"/>
      <c r="M208" s="34"/>
      <c r="N208" s="34"/>
      <c r="O208" s="35"/>
    </row>
    <row r="209" spans="1:15">
      <c r="G209" s="36" t="s">
        <v>2725</v>
      </c>
      <c r="H209" s="30" t="s">
        <v>1861</v>
      </c>
      <c r="I209" s="30" t="s">
        <v>430</v>
      </c>
      <c r="J209" s="30"/>
      <c r="K209" s="30"/>
      <c r="L209" s="30"/>
      <c r="M209" s="30"/>
      <c r="N209" s="30"/>
      <c r="O209" s="37"/>
    </row>
    <row r="210" spans="1:15">
      <c r="G210" s="36"/>
      <c r="H210" s="30" t="s">
        <v>1862</v>
      </c>
      <c r="I210" s="30" t="s">
        <v>435</v>
      </c>
      <c r="J210" s="30"/>
      <c r="K210" s="30"/>
      <c r="L210" s="30"/>
      <c r="M210" s="30"/>
      <c r="N210" s="30"/>
      <c r="O210" s="37"/>
    </row>
    <row r="211" spans="1:15">
      <c r="A211" t="s">
        <v>2727</v>
      </c>
      <c r="G211" s="36"/>
      <c r="H211" s="30" t="s">
        <v>1863</v>
      </c>
      <c r="I211" s="30" t="s">
        <v>577</v>
      </c>
      <c r="J211" s="30"/>
      <c r="K211" s="30"/>
      <c r="L211" s="30"/>
      <c r="M211" s="30"/>
      <c r="N211" s="30"/>
      <c r="O211" s="37"/>
    </row>
    <row r="212" spans="1:15">
      <c r="G212" s="36"/>
      <c r="H212" s="41"/>
      <c r="I212" s="41"/>
      <c r="J212" s="30"/>
      <c r="K212" s="30"/>
      <c r="L212" s="30"/>
      <c r="M212" s="30"/>
      <c r="N212" s="30"/>
      <c r="O212" s="37"/>
    </row>
    <row r="213" spans="1:15">
      <c r="A213" t="s">
        <v>2728</v>
      </c>
      <c r="G213" s="36"/>
      <c r="H213" s="41"/>
      <c r="I213" s="41"/>
      <c r="J213" s="30"/>
      <c r="K213" s="30"/>
      <c r="L213" s="30"/>
      <c r="M213" s="30"/>
      <c r="N213" s="30"/>
      <c r="O213" s="37"/>
    </row>
    <row r="214" spans="1:15">
      <c r="D214" t="s">
        <v>658</v>
      </c>
      <c r="G214" s="36"/>
      <c r="H214" s="41"/>
      <c r="I214" s="30"/>
      <c r="J214" s="30"/>
      <c r="K214" s="30"/>
      <c r="L214" s="30"/>
      <c r="M214" s="30"/>
      <c r="N214" s="30"/>
      <c r="O214" s="37"/>
    </row>
    <row r="215" spans="1:15">
      <c r="G215" s="36"/>
      <c r="H215" s="30"/>
      <c r="I215" s="30"/>
      <c r="J215" s="30"/>
      <c r="K215" s="30"/>
      <c r="L215" s="30"/>
      <c r="M215" s="30"/>
      <c r="N215" s="30"/>
      <c r="O215" s="37"/>
    </row>
    <row r="216" spans="1:15">
      <c r="G216" s="36"/>
      <c r="H216" s="30"/>
      <c r="I216" s="30"/>
      <c r="J216" s="30"/>
      <c r="K216" s="30"/>
      <c r="L216" s="30"/>
      <c r="M216" s="30"/>
      <c r="N216" s="30"/>
      <c r="O216" s="37"/>
    </row>
    <row r="217" spans="1:15">
      <c r="G217" s="36"/>
      <c r="H217" s="30"/>
      <c r="I217" s="30"/>
      <c r="J217" s="30"/>
      <c r="K217" s="30"/>
      <c r="L217" s="30"/>
      <c r="M217" s="30"/>
      <c r="N217" s="30"/>
      <c r="O217" s="37"/>
    </row>
    <row r="218" spans="1:15">
      <c r="G218" s="36"/>
      <c r="H218" s="30"/>
      <c r="I218" s="30"/>
      <c r="J218" s="30"/>
      <c r="K218" s="30"/>
      <c r="L218" s="30"/>
      <c r="M218" s="30"/>
      <c r="N218" s="30"/>
      <c r="O218" s="37"/>
    </row>
    <row r="219" spans="1:15">
      <c r="G219" s="36"/>
      <c r="H219" s="30"/>
      <c r="I219" s="30"/>
      <c r="J219" s="30"/>
      <c r="K219" s="30"/>
      <c r="L219" s="30"/>
      <c r="M219" s="30"/>
      <c r="N219" s="30"/>
      <c r="O219" s="37"/>
    </row>
    <row r="220" spans="1:15" ht="15.75" thickBot="1">
      <c r="G220" s="38"/>
      <c r="H220" s="39"/>
      <c r="I220" s="39"/>
      <c r="J220" s="39"/>
      <c r="K220" s="39"/>
      <c r="L220" s="39"/>
      <c r="M220" s="39"/>
      <c r="N220" s="39"/>
      <c r="O220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1528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1439</v>
      </c>
      <c r="C6" t="s">
        <v>1161</v>
      </c>
      <c r="D6" t="s">
        <v>1440</v>
      </c>
      <c r="F6" t="s">
        <v>1439</v>
      </c>
      <c r="G6" t="s">
        <v>1173</v>
      </c>
      <c r="H6" t="s">
        <v>1440</v>
      </c>
      <c r="J6" t="s">
        <v>1439</v>
      </c>
      <c r="K6" t="s">
        <v>1062</v>
      </c>
      <c r="L6" t="s">
        <v>1440</v>
      </c>
      <c r="N6" t="s">
        <v>1439</v>
      </c>
      <c r="O6" t="s">
        <v>1063</v>
      </c>
      <c r="P6" t="s">
        <v>1440</v>
      </c>
      <c r="Q6" t="s">
        <v>1064</v>
      </c>
      <c r="S6" t="s">
        <v>1065</v>
      </c>
    </row>
    <row r="7" spans="2:21">
      <c r="B7" t="s">
        <v>435</v>
      </c>
      <c r="D7" t="s">
        <v>535</v>
      </c>
      <c r="F7" t="s">
        <v>535</v>
      </c>
      <c r="H7" t="s">
        <v>1062</v>
      </c>
      <c r="J7" t="s">
        <v>1173</v>
      </c>
      <c r="L7" t="s">
        <v>1063</v>
      </c>
    </row>
    <row r="11" spans="2:21">
      <c r="E11" s="46" t="s">
        <v>1534</v>
      </c>
    </row>
    <row r="12" spans="2:21">
      <c r="D12" t="s">
        <v>1439</v>
      </c>
      <c r="E12" t="s">
        <v>535</v>
      </c>
      <c r="F12" t="s">
        <v>1440</v>
      </c>
    </row>
    <row r="13" spans="2:21">
      <c r="D13" t="s">
        <v>1161</v>
      </c>
      <c r="F13" t="s">
        <v>1173</v>
      </c>
    </row>
    <row r="14" spans="2:21">
      <c r="H14" t="s">
        <v>1535</v>
      </c>
      <c r="I14" t="s">
        <v>1536</v>
      </c>
    </row>
    <row r="15" spans="2:21">
      <c r="H15" t="s">
        <v>1537</v>
      </c>
      <c r="I15" t="s">
        <v>1538</v>
      </c>
    </row>
    <row r="16" spans="2:21">
      <c r="H16" t="s">
        <v>1539</v>
      </c>
      <c r="I16" t="s">
        <v>1540</v>
      </c>
    </row>
    <row r="17" spans="3:10">
      <c r="D17" t="s">
        <v>1529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1530</v>
      </c>
    </row>
    <row r="20" spans="3:10">
      <c r="C20">
        <v>2</v>
      </c>
      <c r="D20" t="s">
        <v>1533</v>
      </c>
    </row>
    <row r="21" spans="3:10">
      <c r="D21" s="46">
        <v>3</v>
      </c>
      <c r="H21" t="s">
        <v>1531</v>
      </c>
    </row>
    <row r="22" spans="3:10">
      <c r="D22" s="46" t="s">
        <v>1532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1535</v>
      </c>
      <c r="I27" t="s">
        <v>1536</v>
      </c>
    </row>
    <row r="28" spans="3:10">
      <c r="F28" t="s">
        <v>1549</v>
      </c>
      <c r="G28" t="s">
        <v>1552</v>
      </c>
      <c r="H28" t="s">
        <v>1537</v>
      </c>
      <c r="I28" t="s">
        <v>1538</v>
      </c>
    </row>
    <row r="29" spans="3:10">
      <c r="D29" t="s">
        <v>1473</v>
      </c>
      <c r="H29" t="s">
        <v>1539</v>
      </c>
      <c r="I29" t="s">
        <v>1540</v>
      </c>
    </row>
    <row r="30" spans="3:10">
      <c r="D30" t="s">
        <v>1482</v>
      </c>
    </row>
    <row r="31" spans="3:10">
      <c r="D31" t="s">
        <v>1481</v>
      </c>
      <c r="H31" t="s">
        <v>1541</v>
      </c>
      <c r="J31" t="s">
        <v>1544</v>
      </c>
    </row>
    <row r="32" spans="3:10">
      <c r="D32" t="s">
        <v>1547</v>
      </c>
      <c r="F32" t="s">
        <v>1550</v>
      </c>
      <c r="G32" t="s">
        <v>1551</v>
      </c>
      <c r="H32" t="s">
        <v>1542</v>
      </c>
      <c r="J32" t="s">
        <v>1545</v>
      </c>
    </row>
    <row r="33" spans="1:11">
      <c r="A33" t="s">
        <v>1547</v>
      </c>
      <c r="H33" t="s">
        <v>1543</v>
      </c>
      <c r="J33" t="s">
        <v>1546</v>
      </c>
    </row>
    <row r="36" spans="1:11">
      <c r="E36" t="s">
        <v>1473</v>
      </c>
      <c r="F36" t="s">
        <v>1547</v>
      </c>
      <c r="G36" t="s">
        <v>1481</v>
      </c>
      <c r="H36" t="s">
        <v>1548</v>
      </c>
    </row>
    <row r="37" spans="1:11">
      <c r="E37" t="s">
        <v>1473</v>
      </c>
      <c r="F37" t="s">
        <v>1477</v>
      </c>
      <c r="G37" t="s">
        <v>1481</v>
      </c>
      <c r="H37" t="s">
        <v>1547</v>
      </c>
      <c r="J37" t="s">
        <v>1553</v>
      </c>
    </row>
    <row r="38" spans="1:11">
      <c r="C38" t="s">
        <v>1560</v>
      </c>
      <c r="K38" t="s">
        <v>1554</v>
      </c>
    </row>
    <row r="39" spans="1:11">
      <c r="B39" s="60">
        <v>0</v>
      </c>
      <c r="C39" s="46" t="s">
        <v>1557</v>
      </c>
      <c r="K39" t="s">
        <v>1555</v>
      </c>
    </row>
    <row r="40" spans="1:11">
      <c r="B40" s="60">
        <v>1</v>
      </c>
      <c r="C40" s="46" t="s">
        <v>1567</v>
      </c>
      <c r="K40" t="s">
        <v>1556</v>
      </c>
    </row>
    <row r="41" spans="1:11">
      <c r="B41" s="60">
        <v>2</v>
      </c>
      <c r="C41" s="46" t="s">
        <v>1558</v>
      </c>
      <c r="E41" t="s">
        <v>1564</v>
      </c>
      <c r="K41" t="s">
        <v>1554</v>
      </c>
    </row>
    <row r="42" spans="1:11">
      <c r="B42" s="60">
        <v>3</v>
      </c>
      <c r="C42" s="46" t="s">
        <v>1559</v>
      </c>
    </row>
    <row r="44" spans="1:11">
      <c r="C44" t="s">
        <v>1562</v>
      </c>
    </row>
    <row r="45" spans="1:11">
      <c r="B45" t="s">
        <v>202</v>
      </c>
      <c r="C45" t="s">
        <v>1561</v>
      </c>
    </row>
    <row r="46" spans="1:11">
      <c r="B46" t="s">
        <v>1456</v>
      </c>
      <c r="C46" t="s">
        <v>1457</v>
      </c>
    </row>
    <row r="47" spans="1:11">
      <c r="B47" s="46">
        <v>32</v>
      </c>
      <c r="C47" s="46" t="s">
        <v>1557</v>
      </c>
      <c r="E47" t="s">
        <v>1563</v>
      </c>
    </row>
    <row r="48" spans="1:11">
      <c r="B48" s="46">
        <v>12</v>
      </c>
      <c r="C48" s="46" t="s">
        <v>1567</v>
      </c>
    </row>
    <row r="49" spans="2:7">
      <c r="B49" s="46">
        <v>25</v>
      </c>
      <c r="C49" s="46" t="s">
        <v>1558</v>
      </c>
    </row>
    <row r="50" spans="2:7">
      <c r="B50" s="46">
        <v>10</v>
      </c>
      <c r="C50" s="46" t="s">
        <v>1559</v>
      </c>
      <c r="E50" t="s">
        <v>1565</v>
      </c>
      <c r="G50" s="46" t="s">
        <v>1559</v>
      </c>
    </row>
    <row r="51" spans="2:7">
      <c r="B51" s="46"/>
      <c r="C51" s="46"/>
    </row>
    <row r="52" spans="2:7">
      <c r="B52" s="46"/>
      <c r="C52" s="46"/>
      <c r="E52" t="s">
        <v>1566</v>
      </c>
    </row>
    <row r="53" spans="2:7">
      <c r="B53" s="46"/>
      <c r="C53" s="46"/>
    </row>
    <row r="57" spans="2:7">
      <c r="B57" t="s">
        <v>1421</v>
      </c>
    </row>
    <row r="58" spans="2:7">
      <c r="B58" t="s">
        <v>1572</v>
      </c>
    </row>
    <row r="60" spans="2:7">
      <c r="B60" t="s">
        <v>1573</v>
      </c>
    </row>
    <row r="61" spans="2:7">
      <c r="B61" t="s">
        <v>1574</v>
      </c>
    </row>
    <row r="62" spans="2:7">
      <c r="B62" t="s">
        <v>1575</v>
      </c>
    </row>
    <row r="63" spans="2:7">
      <c r="B63" t="s">
        <v>1576</v>
      </c>
    </row>
    <row r="68" spans="2:3">
      <c r="B68" t="s">
        <v>1577</v>
      </c>
    </row>
    <row r="69" spans="2:3">
      <c r="B69" t="s">
        <v>1578</v>
      </c>
    </row>
    <row r="70" spans="2:3">
      <c r="B70" t="s">
        <v>1579</v>
      </c>
    </row>
    <row r="71" spans="2:3">
      <c r="B71" t="s">
        <v>1580</v>
      </c>
    </row>
    <row r="72" spans="2:3">
      <c r="B72" t="s">
        <v>1581</v>
      </c>
    </row>
    <row r="77" spans="2:3">
      <c r="B77" t="s">
        <v>1582</v>
      </c>
    </row>
    <row r="78" spans="2:3">
      <c r="C78" t="s">
        <v>1583</v>
      </c>
    </row>
    <row r="79" spans="2:3">
      <c r="C79" t="s">
        <v>1584</v>
      </c>
    </row>
    <row r="80" spans="2:3">
      <c r="B80" t="s">
        <v>162</v>
      </c>
    </row>
    <row r="81" spans="2:4">
      <c r="B81" t="s">
        <v>1585</v>
      </c>
    </row>
    <row r="82" spans="2:4">
      <c r="C82" t="s">
        <v>1586</v>
      </c>
    </row>
    <row r="83" spans="2:4">
      <c r="B83" t="s">
        <v>162</v>
      </c>
    </row>
    <row r="84" spans="2:4">
      <c r="B84" t="s">
        <v>1587</v>
      </c>
    </row>
    <row r="85" spans="2:4">
      <c r="C85" t="s">
        <v>1588</v>
      </c>
    </row>
    <row r="86" spans="2:4">
      <c r="D86" t="s">
        <v>1589</v>
      </c>
    </row>
    <row r="87" spans="2:4">
      <c r="D87" t="s">
        <v>1590</v>
      </c>
    </row>
    <row r="89" spans="2:4">
      <c r="D89" t="s">
        <v>1591</v>
      </c>
    </row>
    <row r="90" spans="2:4">
      <c r="D90" t="s">
        <v>1592</v>
      </c>
    </row>
    <row r="91" spans="2:4">
      <c r="D91" t="s">
        <v>1593</v>
      </c>
    </row>
    <row r="93" spans="2:4">
      <c r="D93" t="s">
        <v>1594</v>
      </c>
    </row>
    <row r="94" spans="2:4">
      <c r="D94" t="s">
        <v>1595</v>
      </c>
    </row>
    <row r="96" spans="2:4">
      <c r="D96" t="s">
        <v>1596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1597</v>
      </c>
    </row>
    <row r="102" spans="2:3">
      <c r="B102" t="s">
        <v>162</v>
      </c>
    </row>
    <row r="104" spans="2:3">
      <c r="B104" t="s">
        <v>1598</v>
      </c>
    </row>
    <row r="105" spans="2:3">
      <c r="B105" t="s">
        <v>1599</v>
      </c>
    </row>
    <row r="106" spans="2:3">
      <c r="B106" t="s">
        <v>1600</v>
      </c>
    </row>
    <row r="107" spans="2:3">
      <c r="B107" t="s">
        <v>1601</v>
      </c>
    </row>
    <row r="114" spans="3:10">
      <c r="E114" t="s">
        <v>2743</v>
      </c>
      <c r="I114" t="s">
        <v>2742</v>
      </c>
    </row>
    <row r="115" spans="3:10">
      <c r="E115" t="s">
        <v>2741</v>
      </c>
      <c r="I115" t="s">
        <v>1543</v>
      </c>
    </row>
    <row r="116" spans="3:10">
      <c r="E116" t="s">
        <v>1456</v>
      </c>
      <c r="F116" t="s">
        <v>2109</v>
      </c>
      <c r="I116" t="s">
        <v>1456</v>
      </c>
      <c r="J116" t="s">
        <v>2109</v>
      </c>
    </row>
    <row r="117" spans="3:10">
      <c r="E117" s="248">
        <v>1</v>
      </c>
      <c r="F117" s="248" t="s">
        <v>430</v>
      </c>
      <c r="I117" s="248">
        <v>1</v>
      </c>
      <c r="J117" s="46"/>
    </row>
    <row r="118" spans="3:10">
      <c r="E118" s="248">
        <v>2</v>
      </c>
      <c r="F118" s="248" t="s">
        <v>542</v>
      </c>
      <c r="I118" s="248">
        <v>2</v>
      </c>
      <c r="J118" s="46"/>
    </row>
    <row r="119" spans="3:10">
      <c r="E119" s="248">
        <v>3</v>
      </c>
      <c r="F119" s="248" t="s">
        <v>577</v>
      </c>
      <c r="I119" s="248">
        <v>3</v>
      </c>
      <c r="J119" s="46"/>
    </row>
    <row r="120" spans="3:10">
      <c r="E120" s="248">
        <v>4</v>
      </c>
      <c r="F120" s="248" t="s">
        <v>1045</v>
      </c>
      <c r="I120" s="248">
        <v>4</v>
      </c>
      <c r="J120" s="46"/>
    </row>
    <row r="121" spans="3:10">
      <c r="E121" s="248">
        <v>5</v>
      </c>
      <c r="F121" s="248" t="s">
        <v>1872</v>
      </c>
      <c r="I121" s="248">
        <v>5</v>
      </c>
      <c r="J121" s="46"/>
    </row>
    <row r="122" spans="3:10">
      <c r="C122" t="s">
        <v>2766</v>
      </c>
      <c r="E122" s="255">
        <v>6</v>
      </c>
      <c r="F122" s="255" t="s">
        <v>2765</v>
      </c>
    </row>
    <row r="124" spans="3:10">
      <c r="E124" s="99" t="s">
        <v>2744</v>
      </c>
      <c r="F124" s="121" t="s">
        <v>2745</v>
      </c>
    </row>
    <row r="125" spans="3:10">
      <c r="E125" s="99"/>
      <c r="F125" s="121" t="s">
        <v>2746</v>
      </c>
    </row>
    <row r="128" spans="3:10">
      <c r="D128" t="s">
        <v>2749</v>
      </c>
    </row>
    <row r="129" spans="4:7">
      <c r="D129" t="s">
        <v>1550</v>
      </c>
    </row>
    <row r="130" spans="4:7">
      <c r="D130" s="46" t="s">
        <v>430</v>
      </c>
      <c r="G130" t="s">
        <v>2747</v>
      </c>
    </row>
    <row r="131" spans="4:7">
      <c r="D131" s="46" t="s">
        <v>542</v>
      </c>
    </row>
    <row r="132" spans="4:7">
      <c r="D132" s="46" t="s">
        <v>577</v>
      </c>
    </row>
    <row r="133" spans="4:7">
      <c r="D133" s="46" t="s">
        <v>1045</v>
      </c>
      <c r="F133" t="s">
        <v>2748</v>
      </c>
    </row>
    <row r="134" spans="4:7">
      <c r="D134" s="46" t="s">
        <v>1872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1502</v>
      </c>
      <c r="D3" s="187" t="s">
        <v>208</v>
      </c>
      <c r="E3" s="188">
        <v>1</v>
      </c>
      <c r="F3" s="30"/>
      <c r="G3" s="30" t="s">
        <v>1504</v>
      </c>
      <c r="H3" s="50" t="s">
        <v>208</v>
      </c>
      <c r="I3" s="52">
        <v>2</v>
      </c>
      <c r="J3" s="30"/>
      <c r="K3" s="30" t="s">
        <v>1506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1614</v>
      </c>
      <c r="L6" s="46" t="s">
        <v>1615</v>
      </c>
      <c r="M6" s="263" t="s">
        <v>1616</v>
      </c>
      <c r="N6" s="263"/>
      <c r="O6" s="263"/>
      <c r="P6" s="30"/>
      <c r="Q6" s="30"/>
      <c r="R6" s="30"/>
      <c r="S6" s="37"/>
    </row>
    <row r="7" spans="1:19">
      <c r="B7" s="36"/>
      <c r="C7" s="30" t="s">
        <v>1503</v>
      </c>
      <c r="D7" s="50" t="s">
        <v>208</v>
      </c>
      <c r="E7" s="52">
        <v>1</v>
      </c>
      <c r="F7" s="30"/>
      <c r="G7" s="30" t="s">
        <v>1505</v>
      </c>
      <c r="H7" s="50" t="s">
        <v>208</v>
      </c>
      <c r="I7" s="52">
        <v>3</v>
      </c>
      <c r="J7" s="30"/>
      <c r="K7" s="30"/>
      <c r="L7" s="137">
        <v>1</v>
      </c>
      <c r="M7" s="178" t="s">
        <v>2123</v>
      </c>
      <c r="N7" s="178" t="s">
        <v>2117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1045</v>
      </c>
      <c r="J8" s="30"/>
      <c r="K8" s="30"/>
      <c r="L8" s="137">
        <v>2</v>
      </c>
      <c r="M8" s="178" t="s">
        <v>2125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2126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726</v>
      </c>
    </row>
    <row r="12" spans="1:19">
      <c r="D12" t="s">
        <v>1620</v>
      </c>
      <c r="I12" t="s">
        <v>1613</v>
      </c>
    </row>
    <row r="13" spans="1:19">
      <c r="A13" s="13" t="s">
        <v>1618</v>
      </c>
      <c r="D13" t="s">
        <v>478</v>
      </c>
      <c r="I13" t="s">
        <v>1603</v>
      </c>
    </row>
    <row r="14" spans="1:19">
      <c r="A14" s="13" t="s">
        <v>1619</v>
      </c>
      <c r="D14" t="s">
        <v>1621</v>
      </c>
      <c r="I14" t="s">
        <v>1604</v>
      </c>
    </row>
    <row r="15" spans="1:19">
      <c r="D15" t="s">
        <v>384</v>
      </c>
      <c r="I15" t="s">
        <v>1605</v>
      </c>
    </row>
    <row r="16" spans="1:19">
      <c r="E16" t="s">
        <v>736</v>
      </c>
      <c r="I16" t="s">
        <v>1606</v>
      </c>
    </row>
    <row r="17" spans="1:9">
      <c r="A17" s="13" t="s">
        <v>1617</v>
      </c>
      <c r="E17" t="s">
        <v>1622</v>
      </c>
      <c r="I17" s="59" t="s">
        <v>1607</v>
      </c>
    </row>
    <row r="18" spans="1:9">
      <c r="D18" t="s">
        <v>162</v>
      </c>
      <c r="I18" t="s">
        <v>1608</v>
      </c>
    </row>
    <row r="19" spans="1:9">
      <c r="I19" t="s">
        <v>1609</v>
      </c>
    </row>
    <row r="20" spans="1:9">
      <c r="B20" t="s">
        <v>2118</v>
      </c>
      <c r="I20" t="s">
        <v>1610</v>
      </c>
    </row>
    <row r="21" spans="1:9">
      <c r="D21" t="s">
        <v>2119</v>
      </c>
      <c r="I21" t="s">
        <v>1611</v>
      </c>
    </row>
    <row r="22" spans="1:9">
      <c r="D22" t="s">
        <v>2120</v>
      </c>
      <c r="I22" t="s">
        <v>1612</v>
      </c>
    </row>
    <row r="23" spans="1:9">
      <c r="E23" t="s">
        <v>2121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2122</v>
      </c>
    </row>
    <row r="27" spans="1:9">
      <c r="C27" t="s">
        <v>1602</v>
      </c>
    </row>
    <row r="28" spans="1:9">
      <c r="D28" t="s">
        <v>1499</v>
      </c>
    </row>
    <row r="29" spans="1:9">
      <c r="C29" t="s">
        <v>162</v>
      </c>
    </row>
    <row r="30" spans="1:9">
      <c r="B30" t="s">
        <v>162</v>
      </c>
    </row>
    <row r="39" spans="2:13">
      <c r="L39" t="s">
        <v>1456</v>
      </c>
      <c r="M39" t="s">
        <v>1457</v>
      </c>
    </row>
    <row r="40" spans="2:13">
      <c r="C40" t="s">
        <v>2767</v>
      </c>
      <c r="L40" s="46" t="s">
        <v>430</v>
      </c>
      <c r="M40" s="46" t="s">
        <v>2298</v>
      </c>
    </row>
    <row r="41" spans="2:13">
      <c r="E41" t="s">
        <v>2768</v>
      </c>
      <c r="L41" s="46" t="s">
        <v>542</v>
      </c>
      <c r="M41" s="46" t="s">
        <v>2770</v>
      </c>
    </row>
    <row r="42" spans="2:13">
      <c r="E42" t="s">
        <v>2769</v>
      </c>
      <c r="I42" t="s">
        <v>577</v>
      </c>
      <c r="J42" t="s">
        <v>2772</v>
      </c>
      <c r="L42" s="46" t="s">
        <v>577</v>
      </c>
      <c r="M42" s="46" t="s">
        <v>2298</v>
      </c>
    </row>
    <row r="43" spans="2:13">
      <c r="E43" t="s">
        <v>2771</v>
      </c>
      <c r="L43" s="46"/>
      <c r="M43" s="46"/>
    </row>
    <row r="45" spans="2:13">
      <c r="H45" t="s">
        <v>2131</v>
      </c>
      <c r="J45" t="s">
        <v>2775</v>
      </c>
    </row>
    <row r="46" spans="2:13">
      <c r="B46" t="s">
        <v>2773</v>
      </c>
      <c r="J46" t="s">
        <v>1456</v>
      </c>
      <c r="K46" t="s">
        <v>1457</v>
      </c>
    </row>
    <row r="47" spans="2:13">
      <c r="C47" t="s">
        <v>2776</v>
      </c>
      <c r="H47" s="46" t="s">
        <v>430</v>
      </c>
      <c r="J47" s="46" t="s">
        <v>430</v>
      </c>
      <c r="K47" s="46" t="s">
        <v>2298</v>
      </c>
    </row>
    <row r="48" spans="2:13">
      <c r="H48" s="46" t="s">
        <v>542</v>
      </c>
      <c r="J48" s="46" t="s">
        <v>542</v>
      </c>
      <c r="K48" s="46" t="s">
        <v>2770</v>
      </c>
    </row>
    <row r="49" spans="2:11">
      <c r="B49" t="s">
        <v>2774</v>
      </c>
      <c r="H49" s="46" t="s">
        <v>577</v>
      </c>
      <c r="J49" s="46" t="s">
        <v>577</v>
      </c>
      <c r="K49" s="46" t="s">
        <v>2298</v>
      </c>
    </row>
    <row r="50" spans="2:11">
      <c r="C50" t="s">
        <v>2777</v>
      </c>
      <c r="H50" s="46"/>
      <c r="J50" s="46"/>
      <c r="K50" s="46"/>
    </row>
    <row r="51" spans="2:11">
      <c r="C51" t="s">
        <v>384</v>
      </c>
    </row>
    <row r="52" spans="2:11">
      <c r="D52" t="s">
        <v>2778</v>
      </c>
    </row>
    <row r="53" spans="2:11">
      <c r="D53" t="s">
        <v>2779</v>
      </c>
    </row>
    <row r="54" spans="2:11">
      <c r="C54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1624</v>
      </c>
      <c r="J3" s="32" t="s">
        <v>1623</v>
      </c>
      <c r="L3" t="s">
        <v>1626</v>
      </c>
    </row>
    <row r="4" spans="8:12">
      <c r="J4" t="s">
        <v>1628</v>
      </c>
      <c r="L4" t="s">
        <v>1627</v>
      </c>
    </row>
    <row r="10" spans="8:12" ht="15.75" thickBot="1"/>
    <row r="11" spans="8:12">
      <c r="H11" t="s">
        <v>1625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1629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1630</v>
      </c>
    </row>
    <row r="27" spans="1:11">
      <c r="A27" t="s">
        <v>1631</v>
      </c>
    </row>
    <row r="29" spans="1:11">
      <c r="A29" t="s">
        <v>1632</v>
      </c>
    </row>
    <row r="30" spans="1:11">
      <c r="A30" t="s">
        <v>1633</v>
      </c>
    </row>
    <row r="31" spans="1:11">
      <c r="B31" t="s">
        <v>1634</v>
      </c>
    </row>
    <row r="32" spans="1:11">
      <c r="B32" t="s">
        <v>1635</v>
      </c>
    </row>
    <row r="33" spans="1:5">
      <c r="B33" t="s">
        <v>1636</v>
      </c>
    </row>
    <row r="34" spans="1:5">
      <c r="A34" t="s">
        <v>1637</v>
      </c>
    </row>
    <row r="35" spans="1:5">
      <c r="B35" t="s">
        <v>1638</v>
      </c>
    </row>
    <row r="36" spans="1:5">
      <c r="B36" t="s">
        <v>1639</v>
      </c>
    </row>
    <row r="37" spans="1:5">
      <c r="B37" t="s">
        <v>1640</v>
      </c>
    </row>
    <row r="38" spans="1:5">
      <c r="A38" t="s">
        <v>1641</v>
      </c>
    </row>
    <row r="39" spans="1:5">
      <c r="E39" t="s">
        <v>1642</v>
      </c>
    </row>
    <row r="42" spans="1:5">
      <c r="A42" t="s">
        <v>1643</v>
      </c>
    </row>
    <row r="43" spans="1:5">
      <c r="A43" t="s">
        <v>1644</v>
      </c>
    </row>
    <row r="45" spans="1:5">
      <c r="A45" t="s">
        <v>1645</v>
      </c>
    </row>
    <row r="46" spans="1:5">
      <c r="A46" t="s">
        <v>1646</v>
      </c>
    </row>
    <row r="49" spans="1:3">
      <c r="A49" t="s">
        <v>1647</v>
      </c>
    </row>
    <row r="50" spans="1:3">
      <c r="A50" t="s">
        <v>1648</v>
      </c>
    </row>
    <row r="51" spans="1:3">
      <c r="A51" t="s">
        <v>1649</v>
      </c>
    </row>
    <row r="52" spans="1:3">
      <c r="A52" t="s">
        <v>1245</v>
      </c>
    </row>
    <row r="53" spans="1:3">
      <c r="B53" t="s">
        <v>1650</v>
      </c>
    </row>
    <row r="54" spans="1:3">
      <c r="B54" t="s">
        <v>1651</v>
      </c>
    </row>
    <row r="55" spans="1:3">
      <c r="C55" t="s">
        <v>1652</v>
      </c>
    </row>
    <row r="56" spans="1:3">
      <c r="C56" t="s">
        <v>1653</v>
      </c>
    </row>
    <row r="57" spans="1:3">
      <c r="B57" t="s">
        <v>1654</v>
      </c>
    </row>
    <row r="58" spans="1:3">
      <c r="A58" t="s">
        <v>1655</v>
      </c>
    </row>
    <row r="59" spans="1:3">
      <c r="A59" t="s">
        <v>1656</v>
      </c>
    </row>
    <row r="60" spans="1:3">
      <c r="A60" t="s">
        <v>384</v>
      </c>
    </row>
    <row r="61" spans="1:3">
      <c r="B61" t="s">
        <v>1657</v>
      </c>
    </row>
    <row r="62" spans="1:3">
      <c r="A62" t="s">
        <v>162</v>
      </c>
    </row>
    <row r="64" spans="1:3">
      <c r="A64" t="s">
        <v>1658</v>
      </c>
    </row>
    <row r="65" spans="1:3">
      <c r="A65" t="s">
        <v>1659</v>
      </c>
    </row>
    <row r="66" spans="1:3">
      <c r="A66" t="s">
        <v>1660</v>
      </c>
    </row>
    <row r="67" spans="1:3">
      <c r="A67" t="s">
        <v>1245</v>
      </c>
    </row>
    <row r="68" spans="1:3">
      <c r="B68" t="s">
        <v>1661</v>
      </c>
    </row>
    <row r="69" spans="1:3">
      <c r="B69" t="s">
        <v>1662</v>
      </c>
    </row>
    <row r="70" spans="1:3">
      <c r="B70" t="s">
        <v>1663</v>
      </c>
    </row>
    <row r="71" spans="1:3">
      <c r="C71" t="s">
        <v>1664</v>
      </c>
    </row>
    <row r="72" spans="1:3">
      <c r="C72" t="s">
        <v>1665</v>
      </c>
    </row>
    <row r="73" spans="1:3">
      <c r="B73" t="s">
        <v>162</v>
      </c>
    </row>
    <row r="74" spans="1:3">
      <c r="A74" t="s">
        <v>1655</v>
      </c>
    </row>
    <row r="75" spans="1:3">
      <c r="A75" t="s">
        <v>1656</v>
      </c>
    </row>
    <row r="76" spans="1:3">
      <c r="A76" t="s">
        <v>384</v>
      </c>
    </row>
    <row r="77" spans="1:3">
      <c r="B77" t="s">
        <v>1657</v>
      </c>
    </row>
    <row r="78" spans="1:3">
      <c r="A78" t="s">
        <v>162</v>
      </c>
    </row>
    <row r="81" spans="1:1">
      <c r="A81" t="s">
        <v>1666</v>
      </c>
    </row>
    <row r="82" spans="1:1">
      <c r="A82" t="s">
        <v>1667</v>
      </c>
    </row>
    <row r="84" spans="1:1">
      <c r="A84" t="s">
        <v>1668</v>
      </c>
    </row>
    <row r="85" spans="1:1">
      <c r="A85" t="s">
        <v>1669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93" workbookViewId="0">
      <selection activeCell="Q105" sqref="F105:Q10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1700</v>
      </c>
      <c r="M5" t="s">
        <v>1701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1706</v>
      </c>
      <c r="J9" s="32" t="s">
        <v>1671</v>
      </c>
    </row>
    <row r="10" spans="1:18">
      <c r="K10" s="128" t="s">
        <v>65</v>
      </c>
      <c r="M10" t="s">
        <v>1703</v>
      </c>
    </row>
    <row r="11" spans="1:18">
      <c r="I11" t="s">
        <v>1707</v>
      </c>
      <c r="J11" s="32" t="s">
        <v>1702</v>
      </c>
    </row>
    <row r="13" spans="1:18">
      <c r="G13" s="128" t="s">
        <v>1947</v>
      </c>
      <c r="H13" s="128"/>
      <c r="J13" s="128" t="s">
        <v>1948</v>
      </c>
      <c r="M13" s="128" t="s">
        <v>1949</v>
      </c>
    </row>
    <row r="14" spans="1:18">
      <c r="A14" t="s">
        <v>1670</v>
      </c>
      <c r="G14" s="32" t="s">
        <v>1672</v>
      </c>
      <c r="J14" s="32" t="s">
        <v>1673</v>
      </c>
      <c r="M14" s="32" t="s">
        <v>1674</v>
      </c>
    </row>
    <row r="15" spans="1:18">
      <c r="E15">
        <v>1010</v>
      </c>
      <c r="G15" s="128" t="s">
        <v>1675</v>
      </c>
      <c r="H15" s="128" t="s">
        <v>1676</v>
      </c>
      <c r="J15" s="128" t="s">
        <v>1705</v>
      </c>
      <c r="M15" s="128" t="s">
        <v>1704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1941</v>
      </c>
      <c r="J25" t="s">
        <v>1943</v>
      </c>
      <c r="M25" t="s">
        <v>1946</v>
      </c>
    </row>
    <row r="26" spans="8:13">
      <c r="H26" t="s">
        <v>1942</v>
      </c>
      <c r="J26" t="s">
        <v>1944</v>
      </c>
      <c r="M26" t="s">
        <v>1945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1950</v>
      </c>
    </row>
    <row r="98" spans="1:18">
      <c r="B98" t="s">
        <v>105</v>
      </c>
      <c r="J98" t="s">
        <v>1955</v>
      </c>
      <c r="L98" t="s">
        <v>1956</v>
      </c>
      <c r="N98" t="s">
        <v>1959</v>
      </c>
    </row>
    <row r="99" spans="1:18">
      <c r="B99" t="s">
        <v>106</v>
      </c>
      <c r="J99" t="s">
        <v>1941</v>
      </c>
      <c r="L99" t="s">
        <v>1957</v>
      </c>
    </row>
    <row r="100" spans="1:18">
      <c r="B100" t="s">
        <v>108</v>
      </c>
      <c r="L100" t="s">
        <v>1958</v>
      </c>
      <c r="N100" t="s">
        <v>1707</v>
      </c>
    </row>
    <row r="102" spans="1:18">
      <c r="A102" t="s">
        <v>109</v>
      </c>
    </row>
    <row r="103" spans="1:18">
      <c r="B103" t="s">
        <v>103</v>
      </c>
      <c r="H103" t="s">
        <v>1958</v>
      </c>
      <c r="L103" t="s">
        <v>1958</v>
      </c>
      <c r="P103" t="s">
        <v>1958</v>
      </c>
    </row>
    <row r="104" spans="1:18">
      <c r="B104" t="s">
        <v>104</v>
      </c>
    </row>
    <row r="105" spans="1:18">
      <c r="B105" t="s">
        <v>105</v>
      </c>
      <c r="F105" t="s">
        <v>1963</v>
      </c>
      <c r="H105" t="s">
        <v>1964</v>
      </c>
      <c r="L105" t="s">
        <v>1965</v>
      </c>
      <c r="P105" t="s">
        <v>1966</v>
      </c>
    </row>
    <row r="106" spans="1:18">
      <c r="B106" t="s">
        <v>106</v>
      </c>
    </row>
    <row r="107" spans="1:18">
      <c r="B107" t="s">
        <v>108</v>
      </c>
      <c r="H107" t="s">
        <v>1960</v>
      </c>
      <c r="L107" t="s">
        <v>1961</v>
      </c>
      <c r="P107" t="s">
        <v>1962</v>
      </c>
    </row>
    <row r="108" spans="1:18">
      <c r="B108" t="s">
        <v>110</v>
      </c>
      <c r="E108" t="s">
        <v>1954</v>
      </c>
      <c r="H108" s="32" t="s">
        <v>1706</v>
      </c>
      <c r="L108" s="32" t="s">
        <v>1951</v>
      </c>
      <c r="P108" s="32" t="s">
        <v>1952</v>
      </c>
      <c r="R108" t="s">
        <v>1953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15">
      <c r="B113" t="s">
        <v>113</v>
      </c>
      <c r="K113" t="s">
        <v>54</v>
      </c>
      <c r="M113" t="s">
        <v>2504</v>
      </c>
      <c r="O113" t="s">
        <v>2505</v>
      </c>
    </row>
    <row r="114" spans="1:15">
      <c r="B114" t="s">
        <v>114</v>
      </c>
    </row>
    <row r="116" spans="1:15">
      <c r="B116" t="s">
        <v>115</v>
      </c>
    </row>
    <row r="117" spans="1:15">
      <c r="B117" t="s">
        <v>116</v>
      </c>
    </row>
    <row r="118" spans="1:15">
      <c r="A118" t="s">
        <v>117</v>
      </c>
    </row>
    <row r="121" spans="1:15">
      <c r="A121" t="s">
        <v>118</v>
      </c>
    </row>
    <row r="122" spans="1:15">
      <c r="B122" t="s">
        <v>119</v>
      </c>
    </row>
    <row r="123" spans="1:15">
      <c r="B123" t="s">
        <v>120</v>
      </c>
    </row>
    <row r="124" spans="1:15">
      <c r="B124" t="s">
        <v>121</v>
      </c>
    </row>
    <row r="127" spans="1:15">
      <c r="A127" t="s">
        <v>122</v>
      </c>
    </row>
    <row r="128" spans="1:15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1788</v>
      </c>
      <c r="I249" s="30"/>
      <c r="J249" s="30"/>
      <c r="K249" s="159" t="s">
        <v>1792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1799</v>
      </c>
      <c r="G252" s="36"/>
      <c r="H252" s="148" t="s">
        <v>1789</v>
      </c>
      <c r="I252" s="30"/>
      <c r="J252" s="30"/>
      <c r="K252" s="159" t="s">
        <v>1793</v>
      </c>
      <c r="L252" s="30"/>
      <c r="M252" s="30"/>
      <c r="N252" s="37"/>
    </row>
    <row r="253" spans="3:14">
      <c r="C253" t="s">
        <v>1796</v>
      </c>
      <c r="E253" t="s">
        <v>1800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1794</v>
      </c>
      <c r="L254" s="30"/>
      <c r="M254" s="30"/>
      <c r="N254" s="37"/>
    </row>
    <row r="255" spans="3:14">
      <c r="C255" t="s">
        <v>1797</v>
      </c>
      <c r="E255" t="s">
        <v>1801</v>
      </c>
      <c r="G255" s="36"/>
      <c r="H255" s="148" t="s">
        <v>1790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1791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1795</v>
      </c>
      <c r="H262" s="39"/>
      <c r="I262" s="39" t="s">
        <v>1798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2364</v>
      </c>
    </row>
    <row r="4" spans="4:18">
      <c r="O4" t="s">
        <v>65</v>
      </c>
    </row>
    <row r="6" spans="4:18">
      <c r="O6" s="32" t="s">
        <v>2365</v>
      </c>
      <c r="P6" s="32"/>
      <c r="Q6" s="32"/>
      <c r="R6" t="s">
        <v>2368</v>
      </c>
    </row>
    <row r="7" spans="4:18">
      <c r="D7" t="s">
        <v>97</v>
      </c>
    </row>
    <row r="8" spans="4:18">
      <c r="E8" t="s">
        <v>148</v>
      </c>
      <c r="M8" s="32" t="s">
        <v>2361</v>
      </c>
      <c r="O8" t="s">
        <v>2362</v>
      </c>
      <c r="Q8" t="s">
        <v>2363</v>
      </c>
    </row>
    <row r="9" spans="4:18">
      <c r="E9" t="s">
        <v>149</v>
      </c>
    </row>
    <row r="10" spans="4:18">
      <c r="F10" t="s">
        <v>150</v>
      </c>
      <c r="M10" t="s">
        <v>2366</v>
      </c>
      <c r="O10" t="s">
        <v>2367</v>
      </c>
    </row>
    <row r="11" spans="4:18">
      <c r="G11" t="s">
        <v>151</v>
      </c>
    </row>
    <row r="12" spans="4:18">
      <c r="F12" t="s">
        <v>152</v>
      </c>
      <c r="M12" t="s">
        <v>2358</v>
      </c>
      <c r="O12" t="s">
        <v>2359</v>
      </c>
      <c r="Q12" t="s">
        <v>2360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abSelected="1" topLeftCell="A22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2374</v>
      </c>
    </row>
    <row r="2" spans="1:8">
      <c r="A2" t="s">
        <v>76</v>
      </c>
      <c r="B2" t="s">
        <v>430</v>
      </c>
      <c r="F2" t="s">
        <v>2375</v>
      </c>
    </row>
    <row r="3" spans="1:8">
      <c r="A3" t="s">
        <v>196</v>
      </c>
      <c r="B3">
        <v>21</v>
      </c>
      <c r="F3" t="s">
        <v>2376</v>
      </c>
    </row>
    <row r="4" spans="1:8">
      <c r="A4" t="s">
        <v>201</v>
      </c>
      <c r="B4" t="s">
        <v>2377</v>
      </c>
      <c r="F4" t="s">
        <v>2378</v>
      </c>
    </row>
    <row r="5" spans="1:8">
      <c r="A5" t="s">
        <v>2379</v>
      </c>
      <c r="B5" t="s">
        <v>2380</v>
      </c>
      <c r="F5" t="s">
        <v>2381</v>
      </c>
    </row>
    <row r="6" spans="1:8">
      <c r="A6" t="s">
        <v>218</v>
      </c>
      <c r="B6">
        <v>5000.5</v>
      </c>
    </row>
    <row r="7" spans="1:8">
      <c r="A7" t="s">
        <v>2382</v>
      </c>
      <c r="B7" t="s">
        <v>2383</v>
      </c>
    </row>
    <row r="9" spans="1:8">
      <c r="A9" t="s">
        <v>196</v>
      </c>
      <c r="B9" t="s">
        <v>218</v>
      </c>
      <c r="C9" t="s">
        <v>2382</v>
      </c>
    </row>
    <row r="10" spans="1:8">
      <c r="A10" t="s">
        <v>76</v>
      </c>
      <c r="B10" t="s">
        <v>201</v>
      </c>
      <c r="C10" t="s">
        <v>2379</v>
      </c>
    </row>
    <row r="11" spans="1:8" ht="15.75" thickBot="1"/>
    <row r="12" spans="1:8">
      <c r="A12" s="34"/>
      <c r="B12" s="35"/>
      <c r="D12" s="33" t="s">
        <v>2384</v>
      </c>
      <c r="E12" s="34"/>
      <c r="F12" s="35"/>
    </row>
    <row r="13" spans="1:8">
      <c r="A13" s="30" t="s">
        <v>205</v>
      </c>
      <c r="B13" s="37" t="s">
        <v>2385</v>
      </c>
      <c r="D13" s="36"/>
      <c r="E13" s="30" t="s">
        <v>198</v>
      </c>
      <c r="F13" s="37" t="s">
        <v>2386</v>
      </c>
    </row>
    <row r="14" spans="1:8">
      <c r="A14" s="41" t="s">
        <v>203</v>
      </c>
      <c r="B14" s="37" t="s">
        <v>2387</v>
      </c>
      <c r="D14" s="36"/>
      <c r="E14" s="30" t="s">
        <v>202</v>
      </c>
      <c r="F14" s="37" t="s">
        <v>2388</v>
      </c>
    </row>
    <row r="15" spans="1:8">
      <c r="A15" s="41" t="s">
        <v>204</v>
      </c>
      <c r="B15" s="37" t="s">
        <v>2382</v>
      </c>
      <c r="D15" s="36"/>
      <c r="E15" s="30" t="s">
        <v>198</v>
      </c>
      <c r="F15" s="37" t="s">
        <v>2389</v>
      </c>
      <c r="H15" t="s">
        <v>2390</v>
      </c>
    </row>
    <row r="16" spans="1:8">
      <c r="A16" s="41" t="s">
        <v>198</v>
      </c>
      <c r="B16" s="37" t="s">
        <v>2391</v>
      </c>
      <c r="D16" s="36"/>
      <c r="E16" s="41" t="s">
        <v>198</v>
      </c>
      <c r="F16" s="37" t="s">
        <v>2392</v>
      </c>
    </row>
    <row r="17" spans="1:16">
      <c r="A17" s="41" t="s">
        <v>2384</v>
      </c>
      <c r="B17" s="37" t="s">
        <v>2393</v>
      </c>
      <c r="D17" s="36"/>
      <c r="E17" s="41" t="s">
        <v>202</v>
      </c>
      <c r="F17" s="37" t="s">
        <v>2394</v>
      </c>
      <c r="J17" t="s">
        <v>1726</v>
      </c>
      <c r="L17" t="s">
        <v>2395</v>
      </c>
    </row>
    <row r="18" spans="1:16" ht="15.75" thickBot="1">
      <c r="A18" s="39" t="s">
        <v>198</v>
      </c>
      <c r="B18" s="40" t="s">
        <v>2396</v>
      </c>
      <c r="D18" s="38"/>
      <c r="E18" s="39" t="s">
        <v>198</v>
      </c>
      <c r="F18" s="40" t="s">
        <v>2397</v>
      </c>
      <c r="J18" t="s">
        <v>2398</v>
      </c>
      <c r="L18" t="s">
        <v>198</v>
      </c>
    </row>
    <row r="19" spans="1:16">
      <c r="J19" t="s">
        <v>2399</v>
      </c>
    </row>
    <row r="21" spans="1:16" ht="15.75" thickBot="1"/>
    <row r="22" spans="1:16">
      <c r="C22" s="33" t="s">
        <v>2400</v>
      </c>
      <c r="D22" s="34"/>
      <c r="E22" s="35"/>
      <c r="G22" s="33" t="s">
        <v>2401</v>
      </c>
      <c r="H22" s="34"/>
      <c r="I22" s="35"/>
      <c r="K22" s="33" t="s">
        <v>2402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2386</v>
      </c>
    </row>
    <row r="24" spans="1:16" ht="15.75" thickBot="1">
      <c r="C24" s="36"/>
      <c r="D24" s="30" t="s">
        <v>198</v>
      </c>
      <c r="E24" s="37" t="s">
        <v>2403</v>
      </c>
      <c r="G24" s="36"/>
      <c r="H24" s="33" t="s">
        <v>2402</v>
      </c>
      <c r="I24" s="37" t="s">
        <v>2404</v>
      </c>
      <c r="K24" s="36"/>
      <c r="L24" s="30" t="s">
        <v>202</v>
      </c>
      <c r="M24" s="37" t="s">
        <v>2405</v>
      </c>
    </row>
    <row r="25" spans="1:16" ht="15.75" thickBot="1">
      <c r="C25" s="36"/>
      <c r="D25" s="29" t="s">
        <v>2401</v>
      </c>
      <c r="E25" s="37" t="s">
        <v>2406</v>
      </c>
      <c r="G25" s="36"/>
      <c r="H25" s="49" t="s">
        <v>2407</v>
      </c>
      <c r="I25" s="37" t="s">
        <v>220</v>
      </c>
      <c r="K25" s="36"/>
      <c r="L25" s="30" t="s">
        <v>198</v>
      </c>
      <c r="M25" s="37" t="s">
        <v>2389</v>
      </c>
      <c r="P25" s="45"/>
    </row>
    <row r="26" spans="1:16" ht="15.75" thickBot="1">
      <c r="C26" s="36"/>
      <c r="D26" s="218" t="s">
        <v>2408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2392</v>
      </c>
    </row>
    <row r="27" spans="1:16">
      <c r="C27" s="36"/>
      <c r="D27" s="41" t="s">
        <v>2402</v>
      </c>
      <c r="E27" s="37" t="s">
        <v>2409</v>
      </c>
      <c r="G27" s="36"/>
      <c r="H27" s="30"/>
      <c r="I27" s="37"/>
      <c r="K27" s="36"/>
      <c r="L27" s="41" t="s">
        <v>202</v>
      </c>
      <c r="M27" s="37" t="s">
        <v>2394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2397</v>
      </c>
    </row>
    <row r="29" spans="1:16" ht="15.75" thickBot="1"/>
    <row r="30" spans="1:16">
      <c r="A30" t="s">
        <v>2812</v>
      </c>
      <c r="G30" s="33" t="s">
        <v>2408</v>
      </c>
      <c r="H30" s="34"/>
      <c r="I30" s="35"/>
      <c r="K30" s="33" t="s">
        <v>2407</v>
      </c>
      <c r="L30" s="34"/>
      <c r="M30" s="35"/>
    </row>
    <row r="31" spans="1:16">
      <c r="B31" t="s">
        <v>2814</v>
      </c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2410</v>
      </c>
      <c r="N31">
        <v>1313123123213210</v>
      </c>
    </row>
    <row r="32" spans="1:16">
      <c r="B32" t="s">
        <v>2815</v>
      </c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2411</v>
      </c>
      <c r="N32" s="43">
        <v>44553</v>
      </c>
    </row>
    <row r="33" spans="1:15">
      <c r="C33" t="s">
        <v>2817</v>
      </c>
      <c r="G33" s="36"/>
      <c r="H33" s="30" t="s">
        <v>198</v>
      </c>
      <c r="I33" s="37" t="s">
        <v>2379</v>
      </c>
      <c r="J33" t="s">
        <v>2412</v>
      </c>
      <c r="K33" s="36"/>
      <c r="L33" s="41" t="s">
        <v>202</v>
      </c>
      <c r="M33" s="37" t="s">
        <v>2413</v>
      </c>
      <c r="N33">
        <v>12345</v>
      </c>
    </row>
    <row r="34" spans="1:15">
      <c r="C34" t="s">
        <v>2818</v>
      </c>
      <c r="G34" s="36"/>
      <c r="H34" s="41" t="s">
        <v>2402</v>
      </c>
      <c r="I34" s="37" t="s">
        <v>2414</v>
      </c>
      <c r="K34" s="36"/>
      <c r="L34" s="41" t="s">
        <v>198</v>
      </c>
      <c r="M34" s="37" t="s">
        <v>76</v>
      </c>
      <c r="N34" t="s">
        <v>430</v>
      </c>
    </row>
    <row r="35" spans="1:15" ht="15.75" thickBot="1">
      <c r="D35" t="s">
        <v>2820</v>
      </c>
      <c r="G35" s="38"/>
      <c r="H35" s="39"/>
      <c r="I35" s="40"/>
      <c r="K35" s="38"/>
      <c r="L35" s="39" t="s">
        <v>205</v>
      </c>
      <c r="M35" s="40" t="s">
        <v>2415</v>
      </c>
      <c r="N35">
        <v>850</v>
      </c>
    </row>
    <row r="36" spans="1:15">
      <c r="D36" t="s">
        <v>2821</v>
      </c>
    </row>
    <row r="37" spans="1:15">
      <c r="C37" t="s">
        <v>2819</v>
      </c>
    </row>
    <row r="38" spans="1:15">
      <c r="B38" t="s">
        <v>2816</v>
      </c>
    </row>
    <row r="39" spans="1:15">
      <c r="A39" t="s">
        <v>2813</v>
      </c>
      <c r="C39" s="43"/>
    </row>
    <row r="42" spans="1:15" ht="15.75" thickBot="1"/>
    <row r="43" spans="1:15">
      <c r="G43" s="33"/>
      <c r="H43" s="34"/>
      <c r="I43" s="34"/>
      <c r="J43" s="35"/>
      <c r="L43" s="36"/>
      <c r="M43" s="41"/>
      <c r="N43" s="30"/>
      <c r="O43" s="37"/>
    </row>
    <row r="44" spans="1:15" ht="15.75" thickBot="1">
      <c r="G44" s="36"/>
      <c r="H44" s="30"/>
      <c r="I44" s="30"/>
      <c r="J44" s="44"/>
      <c r="L44" s="38"/>
      <c r="M44" s="39"/>
      <c r="N44" s="39"/>
      <c r="O44" s="40"/>
    </row>
    <row r="45" spans="1:15">
      <c r="G45" s="36"/>
      <c r="H45" s="30"/>
      <c r="I45" s="30"/>
      <c r="J45" s="37"/>
    </row>
    <row r="46" spans="1:15">
      <c r="G46" s="36"/>
      <c r="H46" s="30"/>
      <c r="I46" s="30"/>
      <c r="J46" s="37"/>
    </row>
    <row r="47" spans="1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2045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2046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2042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2043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2044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2043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302"/>
  <sheetViews>
    <sheetView topLeftCell="A285" zoomScale="115" zoomScaleNormal="115" workbookViewId="0">
      <selection activeCell="I293" sqref="I293"/>
    </sheetView>
  </sheetViews>
  <sheetFormatPr defaultRowHeight="15"/>
  <cols>
    <col min="2" max="2" width="24.28515625" customWidth="1"/>
    <col min="4" max="4" width="11.57031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1813</v>
      </c>
    </row>
    <row r="115" spans="1:14">
      <c r="B115" t="s">
        <v>444</v>
      </c>
    </row>
    <row r="116" spans="1:14">
      <c r="C116" t="s">
        <v>1814</v>
      </c>
    </row>
    <row r="117" spans="1:14">
      <c r="C117" t="s">
        <v>1815</v>
      </c>
    </row>
    <row r="118" spans="1:14">
      <c r="B118" s="163">
        <v>10</v>
      </c>
      <c r="C118" t="s">
        <v>1816</v>
      </c>
    </row>
    <row r="119" spans="1:14" ht="15.75" thickBot="1">
      <c r="B119" t="s">
        <v>162</v>
      </c>
    </row>
    <row r="120" spans="1:14" ht="15.75" thickBot="1">
      <c r="B120" t="s">
        <v>1817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1818</v>
      </c>
      <c r="F121" s="36"/>
      <c r="G121" s="50"/>
      <c r="H121" s="51"/>
      <c r="I121" s="52"/>
      <c r="J121" s="30"/>
      <c r="K121" s="30" t="s">
        <v>1825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1827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1826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1819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1820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1828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1826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1821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1822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1823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1824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1829</v>
      </c>
      <c r="F140" s="36"/>
      <c r="G140" s="50"/>
      <c r="H140" s="51"/>
      <c r="I140" s="52"/>
      <c r="J140" s="30"/>
      <c r="K140" s="30" t="s">
        <v>1825</v>
      </c>
      <c r="L140" s="30" t="s">
        <v>298</v>
      </c>
      <c r="M140" s="30"/>
      <c r="N140" s="37"/>
    </row>
    <row r="141" spans="1:14">
      <c r="C141" t="s">
        <v>1830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1831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1832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1818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1833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1834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1835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2446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2444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2445</v>
      </c>
      <c r="C165" s="30"/>
      <c r="D165" s="30"/>
      <c r="E165" s="30"/>
      <c r="F165" s="30"/>
      <c r="G165" s="46" t="s">
        <v>2449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2448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2447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2449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2448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2447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2449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2448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2447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2449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2448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2447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2443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2450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2451</v>
      </c>
      <c r="D188" s="36" t="s">
        <v>1724</v>
      </c>
      <c r="E188" s="30" t="s">
        <v>1457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2452</v>
      </c>
      <c r="D189" s="53" t="s">
        <v>2461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2453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2454</v>
      </c>
      <c r="D191" s="53" t="s">
        <v>1918</v>
      </c>
      <c r="E191" s="54" t="s">
        <v>2017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1818</v>
      </c>
      <c r="D192" s="53" t="s">
        <v>420</v>
      </c>
      <c r="E192" s="54">
        <v>20</v>
      </c>
      <c r="F192" s="30"/>
      <c r="G192" s="30"/>
      <c r="H192" s="30"/>
      <c r="I192" s="30" t="s">
        <v>2017</v>
      </c>
      <c r="J192" s="33"/>
      <c r="K192" s="35"/>
      <c r="L192" s="37"/>
    </row>
    <row r="193" spans="1:12">
      <c r="A193" t="s">
        <v>162</v>
      </c>
      <c r="D193" s="53" t="s">
        <v>1279</v>
      </c>
      <c r="E193" s="54" t="s">
        <v>2017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1895</v>
      </c>
      <c r="D194" s="53"/>
      <c r="E194" s="54"/>
      <c r="F194" s="30"/>
      <c r="G194" s="30"/>
      <c r="H194" s="30"/>
      <c r="I194" s="30"/>
      <c r="J194" s="56" t="s">
        <v>2423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2416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2460</v>
      </c>
      <c r="D198" s="230" t="s">
        <v>2462</v>
      </c>
      <c r="E198" s="54"/>
      <c r="F198" s="231" t="s">
        <v>2464</v>
      </c>
      <c r="G198" s="30"/>
      <c r="H198" s="30"/>
      <c r="I198" s="30"/>
      <c r="J198" s="30"/>
      <c r="K198" s="30"/>
      <c r="L198" s="37"/>
    </row>
    <row r="199" spans="1:12">
      <c r="B199" t="s">
        <v>2455</v>
      </c>
      <c r="D199" s="53" t="s">
        <v>2463</v>
      </c>
      <c r="E199" s="30"/>
      <c r="F199" s="30"/>
      <c r="G199" s="30"/>
      <c r="H199" s="231" t="s">
        <v>552</v>
      </c>
      <c r="I199" s="30"/>
      <c r="J199" s="30"/>
      <c r="K199" s="30"/>
      <c r="L199" s="37"/>
    </row>
    <row r="200" spans="1:12">
      <c r="B200" t="s">
        <v>2456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1723</v>
      </c>
      <c r="D202" s="53">
        <v>10</v>
      </c>
      <c r="E202" s="30"/>
      <c r="F202" s="30"/>
      <c r="G202" s="30"/>
      <c r="H202" s="30" t="s">
        <v>2466</v>
      </c>
      <c r="I202" s="30"/>
      <c r="J202" s="30" t="s">
        <v>2469</v>
      </c>
      <c r="K202" s="30"/>
      <c r="L202" s="37"/>
    </row>
    <row r="203" spans="1:12">
      <c r="B203" t="s">
        <v>1889</v>
      </c>
      <c r="D203" s="53" t="s">
        <v>542</v>
      </c>
      <c r="E203" s="30"/>
      <c r="F203" s="30"/>
      <c r="G203" s="30"/>
      <c r="H203" s="30" t="s">
        <v>2467</v>
      </c>
      <c r="I203" s="30"/>
      <c r="J203" s="30"/>
      <c r="K203" s="30"/>
      <c r="L203" s="37"/>
    </row>
    <row r="204" spans="1:12">
      <c r="B204" t="s">
        <v>2457</v>
      </c>
      <c r="D204" s="53"/>
      <c r="E204" s="30"/>
      <c r="F204" s="30" t="s">
        <v>2465</v>
      </c>
      <c r="G204" s="30"/>
      <c r="H204" s="30" t="s">
        <v>2468</v>
      </c>
      <c r="I204" s="30"/>
      <c r="J204" s="30" t="s">
        <v>2470</v>
      </c>
      <c r="K204" s="30"/>
      <c r="L204" s="37"/>
    </row>
    <row r="205" spans="1:12">
      <c r="B205" t="s">
        <v>2458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2459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2450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2474</v>
      </c>
      <c r="D210" s="36" t="s">
        <v>419</v>
      </c>
      <c r="E210" s="30" t="s">
        <v>2475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2473</v>
      </c>
      <c r="D211" s="53" t="s">
        <v>2461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1918</v>
      </c>
      <c r="E212" s="54" t="s">
        <v>2017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1279</v>
      </c>
      <c r="E213" s="54" t="s">
        <v>2017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2017</v>
      </c>
      <c r="J214" s="33"/>
      <c r="K214" s="35"/>
      <c r="L214" s="37"/>
    </row>
    <row r="215" spans="1:12">
      <c r="A215" t="s">
        <v>1895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2423</v>
      </c>
      <c r="K216" s="58">
        <v>20</v>
      </c>
      <c r="L216" s="37"/>
    </row>
    <row r="217" spans="1:12">
      <c r="B217" t="s">
        <v>2416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2460</v>
      </c>
      <c r="D220" s="230" t="s">
        <v>2462</v>
      </c>
      <c r="E220" s="54"/>
      <c r="F220" s="231" t="s">
        <v>2464</v>
      </c>
      <c r="G220" s="30"/>
      <c r="H220" s="30"/>
      <c r="I220" s="30"/>
      <c r="J220" s="30"/>
      <c r="K220" s="30"/>
      <c r="L220" s="37"/>
    </row>
    <row r="221" spans="1:12">
      <c r="B221" t="s">
        <v>2456</v>
      </c>
      <c r="D221" s="53" t="s">
        <v>430</v>
      </c>
      <c r="E221" s="30"/>
      <c r="F221" s="30"/>
      <c r="G221" s="30"/>
      <c r="H221" s="231" t="s">
        <v>552</v>
      </c>
      <c r="I221" s="30"/>
      <c r="J221" s="30"/>
      <c r="K221" s="30"/>
      <c r="L221" s="37"/>
    </row>
    <row r="222" spans="1:12">
      <c r="B222" t="s">
        <v>1723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2459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2471</v>
      </c>
      <c r="D224" s="53"/>
      <c r="E224" s="30"/>
      <c r="F224" s="30" t="s">
        <v>2476</v>
      </c>
      <c r="G224" s="30"/>
      <c r="H224" s="30" t="s">
        <v>2466</v>
      </c>
      <c r="I224" s="30"/>
      <c r="J224" s="30" t="s">
        <v>2469</v>
      </c>
      <c r="K224" s="30"/>
      <c r="L224" s="37"/>
    </row>
    <row r="225" spans="1:12">
      <c r="B225" t="s">
        <v>2472</v>
      </c>
      <c r="D225" s="53"/>
      <c r="E225" s="30"/>
      <c r="F225" s="30"/>
      <c r="G225" s="30"/>
      <c r="H225" s="30" t="s">
        <v>2467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2468</v>
      </c>
      <c r="I226" s="30"/>
      <c r="J226" s="30" t="s">
        <v>2470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2456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1723</v>
      </c>
    </row>
    <row r="230" spans="1:12" ht="15.75" thickBot="1">
      <c r="B230" t="s">
        <v>2459</v>
      </c>
    </row>
    <row r="231" spans="1:12">
      <c r="B231" t="s">
        <v>2471</v>
      </c>
      <c r="D231" s="50" t="s">
        <v>2481</v>
      </c>
      <c r="E231" s="51" t="s">
        <v>2482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2485</v>
      </c>
      <c r="D232" s="53" t="s">
        <v>2461</v>
      </c>
      <c r="E232" s="54" t="s">
        <v>431</v>
      </c>
      <c r="F232" s="54"/>
      <c r="G232" s="54"/>
      <c r="H232" s="54"/>
      <c r="I232" s="54" t="s">
        <v>431</v>
      </c>
      <c r="J232" s="229"/>
      <c r="K232" s="54"/>
      <c r="L232" s="55"/>
    </row>
    <row r="233" spans="1:12" ht="15.75" thickBot="1">
      <c r="B233" t="s">
        <v>2459</v>
      </c>
      <c r="D233" s="53" t="s">
        <v>1918</v>
      </c>
      <c r="E233" s="54" t="s">
        <v>2017</v>
      </c>
      <c r="F233" s="54" t="s">
        <v>1456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1279</v>
      </c>
      <c r="E234" s="54" t="s">
        <v>2074</v>
      </c>
      <c r="F234" s="54"/>
      <c r="G234" s="54"/>
      <c r="H234" s="54" t="s">
        <v>2486</v>
      </c>
      <c r="I234" s="54" t="s">
        <v>2017</v>
      </c>
      <c r="J234" s="50"/>
      <c r="K234" s="52"/>
      <c r="L234" s="55"/>
    </row>
    <row r="235" spans="1:12">
      <c r="A235" t="s">
        <v>2474</v>
      </c>
      <c r="D235" s="53" t="s">
        <v>1904</v>
      </c>
      <c r="E235" s="54" t="s">
        <v>2074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2134</v>
      </c>
      <c r="D236" s="53"/>
      <c r="E236" s="54"/>
      <c r="F236" s="54"/>
      <c r="G236" s="54"/>
      <c r="H236" s="54"/>
      <c r="I236" s="54"/>
      <c r="J236" s="56" t="s">
        <v>2423</v>
      </c>
      <c r="K236" s="58">
        <v>20</v>
      </c>
      <c r="L236" s="55"/>
    </row>
    <row r="237" spans="1:12" ht="15.75" thickBot="1">
      <c r="B237" t="s">
        <v>2477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2478</v>
      </c>
      <c r="D238" s="53"/>
      <c r="E238" s="54"/>
      <c r="F238" s="54"/>
      <c r="G238" s="54"/>
      <c r="H238" s="54"/>
      <c r="I238" s="54" t="s">
        <v>2074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2483</v>
      </c>
      <c r="H239" s="54"/>
      <c r="I239" s="54"/>
      <c r="J239" s="53" t="s">
        <v>76</v>
      </c>
      <c r="K239" s="55" t="s">
        <v>1045</v>
      </c>
      <c r="L239" s="55"/>
    </row>
    <row r="240" spans="1:12" ht="15.75" thickBot="1">
      <c r="A240" t="s">
        <v>2479</v>
      </c>
      <c r="D240" s="53"/>
      <c r="E240" s="166" t="s">
        <v>2484</v>
      </c>
      <c r="F240" s="54"/>
      <c r="G240" s="229"/>
      <c r="H240" s="54"/>
      <c r="I240" s="54"/>
      <c r="J240" s="56" t="s">
        <v>2423</v>
      </c>
      <c r="K240" s="58">
        <v>20</v>
      </c>
      <c r="L240" s="55"/>
    </row>
    <row r="241" spans="1:12">
      <c r="B241" t="s">
        <v>2480</v>
      </c>
      <c r="D241" s="53"/>
      <c r="E241" s="54" t="s">
        <v>430</v>
      </c>
      <c r="F241" s="54"/>
      <c r="G241" s="22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29"/>
      <c r="H242" s="54"/>
      <c r="I242" s="54"/>
      <c r="J242" s="54"/>
      <c r="K242" s="54"/>
      <c r="L242" s="55"/>
    </row>
    <row r="243" spans="1:12">
      <c r="A243" t="s">
        <v>1895</v>
      </c>
      <c r="D243" s="53"/>
      <c r="E243" s="54"/>
      <c r="F243" s="54"/>
      <c r="G243" s="22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29"/>
      <c r="H244" s="54"/>
      <c r="I244" s="54"/>
      <c r="J244" s="54"/>
      <c r="K244" s="54"/>
      <c r="L244" s="55"/>
    </row>
    <row r="245" spans="1:12" ht="15.75" thickBot="1">
      <c r="B245" t="s">
        <v>2416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1895</v>
      </c>
      <c r="D249" s="50" t="s">
        <v>2481</v>
      </c>
      <c r="E249" s="51" t="s">
        <v>2482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1279</v>
      </c>
      <c r="E250" s="54" t="s">
        <v>431</v>
      </c>
      <c r="F250" s="54"/>
      <c r="G250" s="54"/>
      <c r="H250" s="54"/>
      <c r="I250" s="54"/>
      <c r="J250" s="229"/>
      <c r="K250" s="54"/>
      <c r="L250" s="55"/>
    </row>
    <row r="251" spans="1:12" ht="15.75" thickBot="1">
      <c r="B251" t="s">
        <v>2416</v>
      </c>
      <c r="D251" s="53" t="s">
        <v>1918</v>
      </c>
      <c r="E251" s="54" t="s">
        <v>2017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1904</v>
      </c>
      <c r="E252" s="54" t="s">
        <v>2074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2423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1723</v>
      </c>
      <c r="D256" s="53"/>
      <c r="E256" s="54"/>
      <c r="F256" s="54"/>
      <c r="G256" s="54"/>
      <c r="H256" s="54"/>
      <c r="I256" s="54" t="s">
        <v>2017</v>
      </c>
      <c r="J256" s="50"/>
      <c r="K256" s="52"/>
      <c r="L256" s="55"/>
    </row>
    <row r="257" spans="1:12">
      <c r="A257" t="s">
        <v>1721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29"/>
      <c r="H258" s="54"/>
      <c r="I258" s="54"/>
      <c r="J258" s="56" t="s">
        <v>2423</v>
      </c>
      <c r="K258" s="58">
        <v>20</v>
      </c>
      <c r="L258" s="55"/>
    </row>
    <row r="259" spans="1:12" ht="15.75" thickBot="1">
      <c r="D259" s="53"/>
      <c r="E259" s="54"/>
      <c r="F259" s="54"/>
      <c r="G259" s="22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29"/>
      <c r="H260" s="54"/>
      <c r="I260" s="54" t="s">
        <v>2074</v>
      </c>
      <c r="J260" s="50"/>
      <c r="K260" s="52"/>
      <c r="L260" s="55"/>
    </row>
    <row r="261" spans="1:12">
      <c r="D261" s="53"/>
      <c r="E261" s="54"/>
      <c r="F261" s="54"/>
      <c r="G261" s="22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29"/>
      <c r="H262" s="54"/>
      <c r="I262" s="54"/>
      <c r="J262" s="56" t="s">
        <v>2423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1895</v>
      </c>
      <c r="D267" s="50" t="s">
        <v>2481</v>
      </c>
      <c r="E267" s="51" t="s">
        <v>2482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1279</v>
      </c>
      <c r="E268" s="54" t="s">
        <v>431</v>
      </c>
      <c r="F268" s="54"/>
      <c r="G268" s="54"/>
      <c r="H268" s="54"/>
      <c r="I268" s="54"/>
      <c r="J268" s="232"/>
      <c r="K268" s="54"/>
      <c r="L268" s="55"/>
    </row>
    <row r="269" spans="1:12" ht="15.75" thickBot="1">
      <c r="B269" t="s">
        <v>2416</v>
      </c>
      <c r="D269" s="53" t="s">
        <v>1918</v>
      </c>
      <c r="E269" s="54" t="s">
        <v>2017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1904</v>
      </c>
      <c r="E270" s="54" t="s">
        <v>2074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2423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1723</v>
      </c>
      <c r="D274" s="53"/>
      <c r="E274" s="54"/>
      <c r="F274" s="54"/>
      <c r="G274" s="54"/>
      <c r="H274" s="54"/>
      <c r="I274" s="54" t="s">
        <v>2017</v>
      </c>
      <c r="J274" s="50"/>
      <c r="K274" s="52"/>
      <c r="L274" s="55"/>
    </row>
    <row r="275" spans="1:12">
      <c r="A275" t="s">
        <v>1721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32"/>
      <c r="H276" s="54"/>
      <c r="I276" s="54"/>
      <c r="J276" s="56" t="s">
        <v>2423</v>
      </c>
      <c r="K276" s="58">
        <v>20</v>
      </c>
      <c r="L276" s="55"/>
    </row>
    <row r="277" spans="1:12" ht="15.75" thickBot="1">
      <c r="B277" t="s">
        <v>2487</v>
      </c>
      <c r="C277" t="b">
        <v>0</v>
      </c>
      <c r="D277" s="53"/>
      <c r="E277" s="54"/>
      <c r="F277" s="54"/>
      <c r="G277" s="23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32"/>
      <c r="H278" s="54"/>
      <c r="I278" s="54" t="s">
        <v>2074</v>
      </c>
      <c r="J278" s="50"/>
      <c r="K278" s="52"/>
      <c r="L278" s="55"/>
    </row>
    <row r="279" spans="1:12">
      <c r="A279" t="s">
        <v>2488</v>
      </c>
      <c r="D279" s="53"/>
      <c r="E279" s="54"/>
      <c r="F279" s="54"/>
      <c r="G279" s="23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2489</v>
      </c>
      <c r="D280" s="53"/>
      <c r="E280" s="54"/>
      <c r="F280" s="54"/>
      <c r="G280" s="232"/>
      <c r="H280" s="54"/>
      <c r="I280" s="54"/>
      <c r="J280" s="56" t="s">
        <v>2423</v>
      </c>
      <c r="K280" s="58">
        <v>20</v>
      </c>
      <c r="L280" s="55"/>
    </row>
    <row r="281" spans="1:12" ht="15.75" thickBot="1">
      <c r="B281" t="s">
        <v>2490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2491</v>
      </c>
      <c r="C283" t="b">
        <v>1</v>
      </c>
    </row>
    <row r="286" spans="1:12" ht="15.75" thickBot="1">
      <c r="A286" t="s">
        <v>2503</v>
      </c>
    </row>
    <row r="287" spans="1:12">
      <c r="A287" t="s">
        <v>1895</v>
      </c>
      <c r="D287" s="50"/>
      <c r="E287" s="51"/>
      <c r="F287" s="51"/>
      <c r="G287" s="51"/>
      <c r="H287" s="51"/>
      <c r="I287" s="51"/>
      <c r="J287" s="51"/>
      <c r="K287" s="51"/>
      <c r="L287" s="52"/>
    </row>
    <row r="288" spans="1:12">
      <c r="B288" t="s">
        <v>374</v>
      </c>
      <c r="D288" s="53" t="s">
        <v>222</v>
      </c>
      <c r="E288" s="54" t="s">
        <v>2497</v>
      </c>
      <c r="F288" s="54"/>
      <c r="G288" s="54"/>
      <c r="H288" s="54"/>
      <c r="I288" s="54"/>
      <c r="J288" s="233"/>
      <c r="K288" s="54"/>
      <c r="L288" s="55"/>
    </row>
    <row r="289" spans="1:12" ht="15.75" thickBot="1">
      <c r="D289" s="53" t="s">
        <v>2154</v>
      </c>
      <c r="E289" s="54" t="s">
        <v>2017</v>
      </c>
      <c r="F289" s="54"/>
      <c r="G289" s="54"/>
      <c r="H289" s="54"/>
      <c r="I289" s="54"/>
      <c r="J289" s="54"/>
      <c r="K289" s="54"/>
      <c r="L289" s="55"/>
    </row>
    <row r="290" spans="1:12">
      <c r="A290" t="s">
        <v>162</v>
      </c>
      <c r="D290" s="53" t="s">
        <v>2498</v>
      </c>
      <c r="E290" s="54" t="s">
        <v>2017</v>
      </c>
      <c r="F290" s="54"/>
      <c r="G290" s="54"/>
      <c r="H290" s="54"/>
      <c r="I290" s="54"/>
      <c r="J290" s="50"/>
      <c r="K290" s="52"/>
      <c r="L290" s="55"/>
    </row>
    <row r="291" spans="1:12">
      <c r="D291" s="53"/>
      <c r="E291" s="54"/>
      <c r="F291" s="54"/>
      <c r="G291" s="54"/>
      <c r="H291" s="54"/>
      <c r="I291" s="54"/>
      <c r="J291" s="53"/>
      <c r="K291" s="55"/>
      <c r="L291" s="55"/>
    </row>
    <row r="292" spans="1:12" ht="15.75" thickBot="1">
      <c r="A292" t="s">
        <v>2493</v>
      </c>
      <c r="D292" s="53"/>
      <c r="E292" s="54"/>
      <c r="F292" s="54"/>
      <c r="G292" s="54"/>
      <c r="H292" s="54"/>
      <c r="I292" s="54"/>
      <c r="J292" s="56"/>
      <c r="K292" s="58"/>
      <c r="L292" s="55"/>
    </row>
    <row r="293" spans="1:12" ht="15.75" thickBot="1">
      <c r="B293" t="s">
        <v>2494</v>
      </c>
      <c r="D293" s="53"/>
      <c r="E293" s="54"/>
      <c r="F293" s="54"/>
      <c r="G293" s="54"/>
      <c r="H293" s="54"/>
      <c r="I293" s="54"/>
      <c r="J293" s="54" t="s">
        <v>2502</v>
      </c>
      <c r="K293" s="54"/>
      <c r="L293" s="55"/>
    </row>
    <row r="294" spans="1:12">
      <c r="B294" t="s">
        <v>2477</v>
      </c>
      <c r="D294" s="53"/>
      <c r="E294" s="54"/>
      <c r="F294" s="54"/>
      <c r="G294" s="54"/>
      <c r="H294" s="54"/>
      <c r="I294" s="54" t="s">
        <v>2017</v>
      </c>
      <c r="J294" s="50"/>
      <c r="K294" s="52"/>
      <c r="L294" s="55"/>
    </row>
    <row r="295" spans="1:12">
      <c r="B295" t="s">
        <v>2500</v>
      </c>
      <c r="D295" s="53"/>
      <c r="E295" s="54"/>
      <c r="F295" s="54"/>
      <c r="G295" s="54"/>
      <c r="H295" s="54"/>
      <c r="I295" s="54"/>
      <c r="J295" s="53" t="s">
        <v>76</v>
      </c>
      <c r="K295" s="55" t="s">
        <v>542</v>
      </c>
      <c r="L295" s="55"/>
    </row>
    <row r="296" spans="1:12" ht="15.75" thickBot="1">
      <c r="B296" t="s">
        <v>2501</v>
      </c>
      <c r="D296" s="53"/>
      <c r="E296" s="166"/>
      <c r="F296" s="54"/>
      <c r="G296" s="233"/>
      <c r="H296" s="54"/>
      <c r="I296" s="54"/>
      <c r="J296" s="56"/>
      <c r="K296" s="58"/>
      <c r="L296" s="55"/>
    </row>
    <row r="297" spans="1:12" ht="15.75" thickBot="1">
      <c r="A297" t="s">
        <v>162</v>
      </c>
      <c r="D297" s="53"/>
      <c r="E297" s="54"/>
      <c r="F297" s="54"/>
      <c r="G297" s="233"/>
      <c r="H297" s="54"/>
      <c r="I297" s="54"/>
      <c r="J297" s="54"/>
      <c r="K297" s="54"/>
      <c r="L297" s="55"/>
    </row>
    <row r="298" spans="1:12">
      <c r="A298" t="s">
        <v>2495</v>
      </c>
      <c r="D298" s="53"/>
      <c r="E298" s="54"/>
      <c r="F298" s="54"/>
      <c r="G298" s="233"/>
      <c r="H298" s="54"/>
      <c r="I298" s="54"/>
      <c r="J298" s="50"/>
      <c r="K298" s="52"/>
      <c r="L298" s="55"/>
    </row>
    <row r="299" spans="1:12">
      <c r="B299" t="s">
        <v>2496</v>
      </c>
      <c r="D299" s="53"/>
      <c r="E299" s="54"/>
      <c r="F299" s="54"/>
      <c r="G299" s="233"/>
      <c r="H299" s="54"/>
      <c r="I299" s="54"/>
      <c r="J299" s="53"/>
      <c r="K299" s="55"/>
      <c r="L299" s="55"/>
    </row>
    <row r="300" spans="1:12" ht="15.75" thickBot="1">
      <c r="B300" t="s">
        <v>1886</v>
      </c>
      <c r="D300" s="53"/>
      <c r="E300" s="54"/>
      <c r="F300" s="54"/>
      <c r="G300" s="233"/>
      <c r="H300" s="54"/>
      <c r="I300" s="54"/>
      <c r="J300" s="56"/>
      <c r="K300" s="58"/>
      <c r="L300" s="55"/>
    </row>
    <row r="301" spans="1:12" ht="15.75" thickBot="1">
      <c r="B301" t="s">
        <v>2499</v>
      </c>
      <c r="D301" s="56"/>
      <c r="E301" s="57"/>
      <c r="F301" s="57"/>
      <c r="G301" s="57"/>
      <c r="H301" s="57"/>
      <c r="I301" s="57"/>
      <c r="J301" s="57"/>
      <c r="K301" s="57"/>
      <c r="L301" s="58"/>
    </row>
    <row r="302" spans="1:12">
      <c r="A302" t="s">
        <v>162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2021-10-22T13:08:53Z</dcterms:modified>
</cp:coreProperties>
</file>