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USUARIO\Desktop\TFG2\Excels\EXCEL_DEFINITIVO\SEGUNDA_PRUEBA\NUEVO_EXCEL\EXCEL_GITHUB\"/>
    </mc:Choice>
  </mc:AlternateContent>
  <xr:revisionPtr revIDLastSave="0" documentId="13_ncr:1_{B63EB56C-BCD9-4E36-AE25-415093620452}" xr6:coauthVersionLast="47" xr6:coauthVersionMax="47" xr10:uidLastSave="{00000000-0000-0000-0000-000000000000}"/>
  <bookViews>
    <workbookView xWindow="-120" yWindow="-120" windowWidth="20640" windowHeight="11160" firstSheet="2" activeTab="4" xr2:uid="{00000000-000D-0000-FFFF-FFFF00000000}"/>
  </bookViews>
  <sheets>
    <sheet name="Disponibilidad_Caldera" sheetId="1" r:id="rId1"/>
    <sheet name="Ataques_Caldera" sheetId="2" r:id="rId2"/>
    <sheet name="Ataques_Herramientas_Externas" sheetId="3" r:id="rId3"/>
    <sheet name="Ataques_Realizados" sheetId="4" r:id="rId4"/>
    <sheet name="Detección_Ataques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<sst xmlns="http://schemas.openxmlformats.org/spreadsheetml/2006/main" count="1507" uniqueCount="423">
  <si>
    <t>TÁCTICA</t>
  </si>
  <si>
    <t>TÉCNICA</t>
  </si>
  <si>
    <t>SUBCATEGORÍA</t>
  </si>
  <si>
    <t>Reconnaissance</t>
  </si>
  <si>
    <t>Active Scanning</t>
  </si>
  <si>
    <t>Scanning IP Blocks</t>
  </si>
  <si>
    <t>DISPONIBLE EN CALDERA</t>
  </si>
  <si>
    <t>NO</t>
  </si>
  <si>
    <t>Vulnerability Scanning</t>
  </si>
  <si>
    <t>Wordlist Scanning</t>
  </si>
  <si>
    <t>Gather Victim Identity Information</t>
  </si>
  <si>
    <t>Credentials</t>
  </si>
  <si>
    <t>Email Addresses</t>
  </si>
  <si>
    <t>Employee Names</t>
  </si>
  <si>
    <t>Phishing for Information</t>
  </si>
  <si>
    <t>Spearphishing Service</t>
  </si>
  <si>
    <t>Spearphishing Attachment</t>
  </si>
  <si>
    <t>Spearphishing Link</t>
  </si>
  <si>
    <t>-</t>
  </si>
  <si>
    <t>Resource Development</t>
  </si>
  <si>
    <t>Compromise Accounts</t>
  </si>
  <si>
    <t>Social Media Accounts</t>
  </si>
  <si>
    <t>Establish Accounts</t>
  </si>
  <si>
    <t>TRÁFICO DE ATAQUE</t>
  </si>
  <si>
    <t>SUBTÉCNICA</t>
  </si>
  <si>
    <t>Initial Access</t>
  </si>
  <si>
    <t>Drive-by Compromise</t>
  </si>
  <si>
    <t>Exploit Public-Facing Application</t>
  </si>
  <si>
    <t>External Remote Services</t>
  </si>
  <si>
    <t>SÍ</t>
  </si>
  <si>
    <t>Phishing</t>
  </si>
  <si>
    <t>Spearphishing via Service</t>
  </si>
  <si>
    <t>Execution</t>
  </si>
  <si>
    <t>User Execution</t>
  </si>
  <si>
    <t>Malicious Link</t>
  </si>
  <si>
    <t>Windows Management Instrumentation</t>
  </si>
  <si>
    <t>Persistence</t>
  </si>
  <si>
    <t>BITS Jobs</t>
  </si>
  <si>
    <t>Browser Extensions</t>
  </si>
  <si>
    <t xml:space="preserve"> NO</t>
  </si>
  <si>
    <t xml:space="preserve"> SÍ</t>
  </si>
  <si>
    <t>Pre-OS Boot</t>
  </si>
  <si>
    <t>TFTP Boot</t>
  </si>
  <si>
    <t>Server Software Component</t>
  </si>
  <si>
    <t>Web Shell</t>
  </si>
  <si>
    <t>Traffic Signaling</t>
  </si>
  <si>
    <t>Port Knocking</t>
  </si>
  <si>
    <t>Discovery</t>
  </si>
  <si>
    <t>Group Policy Discovery</t>
  </si>
  <si>
    <t>Network Service Discovery</t>
  </si>
  <si>
    <t>Remote System Discovery</t>
  </si>
  <si>
    <t>System Owner/User Discovery</t>
  </si>
  <si>
    <t>Defense Evasion</t>
  </si>
  <si>
    <t>Build Image on Host</t>
  </si>
  <si>
    <t>Indicator Removal on Host</t>
  </si>
  <si>
    <t>Network Share Connection Removal</t>
  </si>
  <si>
    <t>Network Boundary Bridging</t>
  </si>
  <si>
    <t>Network Address Translation Traversal</t>
  </si>
  <si>
    <t>Rogue Domain Controller</t>
  </si>
  <si>
    <t>System Binary Proxy Execution</t>
  </si>
  <si>
    <t>CMSTP</t>
  </si>
  <si>
    <t>Mshta</t>
  </si>
  <si>
    <t>Msiexec</t>
  </si>
  <si>
    <t xml:space="preserve">SÍ </t>
  </si>
  <si>
    <t>Regsvr32</t>
  </si>
  <si>
    <t>Template Injection</t>
  </si>
  <si>
    <t>ATAQUE</t>
  </si>
  <si>
    <t>DESCRIPCIÓN</t>
  </si>
  <si>
    <t>Se arranca agente de Caldera en equipo 
windows remoto usando WMI</t>
  </si>
  <si>
    <t>Se ejecuta notepad.exe/rundll32 en equipo windows remoto mediante WMI</t>
  </si>
  <si>
    <t>Documento word lanza cmd y 
ejecuta ping hacia dirección IP</t>
  </si>
  <si>
    <t>Ejecución de Extensión VPN en 
Chrome via Registry 2 vpn extension</t>
  </si>
  <si>
    <t>Descarga de documento con macros habilitadas</t>
  </si>
  <si>
    <t xml:space="preserve">Se simula un usuario haciendo click en un link
malicioso y descargando documento </t>
  </si>
  <si>
    <t>SSOO AGENTE</t>
  </si>
  <si>
    <t>Windows</t>
  </si>
  <si>
    <t>Escritura en disco de Web Shell</t>
  </si>
  <si>
    <t>Se simula la escritura en disco de Web Shell</t>
  </si>
  <si>
    <t>Descarga y ejecución de payload</t>
  </si>
  <si>
    <t xml:space="preserve">Se descarga y ejecuta payload usando bitsadmin.exe (desde cmd/powershell) </t>
  </si>
  <si>
    <t>Descarga y ejecución de fichero malicioso</t>
  </si>
  <si>
    <t>Se descarga fichero malicioso 
usando desktopimgdownldr.exe</t>
  </si>
  <si>
    <t>Descubrimiento de servidor de email</t>
  </si>
  <si>
    <t>Descubrimiento de hosts locales</t>
  </si>
  <si>
    <t>Descubrimiento de hostname</t>
  </si>
  <si>
    <t xml:space="preserve">	Network Service Scanning</t>
  </si>
  <si>
    <t>Arranque de 54ndc47 en host remoto mediante WMI</t>
  </si>
  <si>
    <t>Ejecución de proceso remoto mediante WMI</t>
  </si>
  <si>
    <t>Word lanza command shell y ejecuta comando</t>
  </si>
  <si>
    <t xml:space="preserve">Ejecución de Extensión VPN en Chrome </t>
  </si>
  <si>
    <t xml:space="preserve">Se hace uso del comando host para 
descubrir servidores email </t>
  </si>
  <si>
    <t>Windows, Linux, Darwin</t>
  </si>
  <si>
    <t xml:space="preserve">Descubrimiento de controlador de dominio </t>
  </si>
  <si>
    <t>Se usa PowerView para pedir al servidor de AD una lista de equipos en el dominio</t>
  </si>
  <si>
    <t>Uso de  Adfind/DirectorySearcher/ADSI searcher/Get-AdComputer para reconocimiento de directorio activo</t>
  </si>
  <si>
    <t xml:space="preserve">Se hace uso de nltest/Adfind/Get-DomainController para el descubrimiento de controladores de dominio </t>
  </si>
  <si>
    <t>Se pretende conseguir información de los 
equipos en un directorio activo</t>
  </si>
  <si>
    <t xml:space="preserve">Lista de equipos en un dominio </t>
  </si>
  <si>
    <t>Se hace uso de la herramienta Alice para 
obtener los equipos que están en un dominio</t>
  </si>
  <si>
    <t>Obtención de entradas dns para un dominio</t>
  </si>
  <si>
    <t>Se hace uso de adidnsdump para obtener
dns records en una zona</t>
  </si>
  <si>
    <t xml:space="preserve">Descubrimiento de sistemas remotos </t>
  </si>
  <si>
    <t xml:space="preserve">Se busca identificar hostname de host 
remoto mediante nbtstat/nslookup </t>
  </si>
  <si>
    <t>Descubrimiento de sistemas remotos con net group 
Domain Computers/nslookup/ping sweep/sweep</t>
  </si>
  <si>
    <t xml:space="preserve">Escaneo de puertos </t>
  </si>
  <si>
    <t>Escaneo de servicios de red disponibles    
 mediante nmap/scripts/etc</t>
  </si>
  <si>
    <t>DCShadow (Directorio activo)</t>
  </si>
  <si>
    <t>Uso de DCShadow para simular controlador de dominio de directorio activo y editar atributos protegidos</t>
  </si>
  <si>
    <t>Signed Binary Proxy Execution</t>
  </si>
  <si>
    <t xml:space="preserve">	CMSTP</t>
  </si>
  <si>
    <t xml:space="preserve">CMSTP ejecuta scriplet remoto </t>
  </si>
  <si>
    <t xml:space="preserve">Se hace uso del ejecutable CMSTP.exe pasandole
 ficheros INF infectados </t>
  </si>
  <si>
    <t>Se ejecuta una aplicación HTA descargandola 
directamente desde una URI remota</t>
  </si>
  <si>
    <t>Se ejecuta una aplicación HTA usando Jsscript
 engine simulando movimiento lateral</t>
  </si>
  <si>
    <t>Mshta ejecuta aplicación HTML remota/Payload (HTA)</t>
  </si>
  <si>
    <t>Se ejecuta un HTA remoto aleatorio/payload</t>
  </si>
  <si>
    <t xml:space="preserve"> Msiexec</t>
  </si>
  <si>
    <t>Msiexec.exe ejecuta fichero MSI remoto</t>
  </si>
  <si>
    <t>Se ejecuta un payload que lanza powershell.exe</t>
  </si>
  <si>
    <t xml:space="preserve">	Regsvr32</t>
  </si>
  <si>
    <t>Uso del ejecutable Bitsadmin para descargar
 y ejecutar fichero malicioso</t>
  </si>
  <si>
    <t>Desinstalación de aplicación usando WMIC</t>
  </si>
  <si>
    <t>Se abre un fichero .docx que carga un plantilla .dotm 
desde github. El código de la plantilla es ejecutado</t>
  </si>
  <si>
    <t>Credential Access</t>
  </si>
  <si>
    <t>Adversary-in-the-Middle</t>
  </si>
  <si>
    <t>LLMNR/NBT-NS Poisoning and SMB Relay</t>
  </si>
  <si>
    <t>ARP Cache Poisoning</t>
  </si>
  <si>
    <t>DHCP Spoofing</t>
  </si>
  <si>
    <t>Forced Authentication</t>
  </si>
  <si>
    <t>OS Credential Dumping</t>
  </si>
  <si>
    <t>DCSync</t>
  </si>
  <si>
    <t xml:space="preserve">PetitPotam </t>
  </si>
  <si>
    <t>Se ejecuta el ejecutable PetitPotam para forzar la autenticación 
de un sistema remoto</t>
  </si>
  <si>
    <t xml:space="preserve">Ataque DCSync en directorio activo </t>
  </si>
  <si>
    <t>Obtención de dominios y credenciales con 
Get-ADRepIAccount desde DSInternals</t>
  </si>
  <si>
    <t xml:space="preserve">Ataque a directorio activo permitiendo                     recuperar información de una cuenta </t>
  </si>
  <si>
    <t xml:space="preserve">Obtención de dominios y credenciales </t>
  </si>
  <si>
    <t>Invocación de aplicación HTML (Descarga directa)</t>
  </si>
  <si>
    <t>Invocación de aplicación HTML 
(Motor Jscript sobre UNC local)</t>
  </si>
  <si>
    <t>LLMNR/NBT-NS Poisoning
 and SMB Relay</t>
  </si>
  <si>
    <t>Envenenamiento LLMNR con Inveigh</t>
  </si>
  <si>
    <t>Inveigh realiza ataques de envenenamiento y captura de hash/
credencial a través de la escucha de paquetes y listeners/sockets</t>
  </si>
  <si>
    <t>Collection</t>
  </si>
  <si>
    <t>Data from Configuration Repository</t>
  </si>
  <si>
    <t>SNMP (MIB Dump)</t>
  </si>
  <si>
    <t>Network Device Configuration Dump</t>
  </si>
  <si>
    <t>Email Collection</t>
  </si>
  <si>
    <t>Remote Email Collection</t>
  </si>
  <si>
    <t>Impact</t>
  </si>
  <si>
    <t>Data Manipulation</t>
  </si>
  <si>
    <t>Transmitted Data Manipulation</t>
  </si>
  <si>
    <t>Defacement</t>
  </si>
  <si>
    <t>Internal Defacement</t>
  </si>
  <si>
    <t>External Defacement</t>
  </si>
  <si>
    <t>Endpoint Denial of Service</t>
  </si>
  <si>
    <t>OS Exhaustion Flood</t>
  </si>
  <si>
    <t>Service Exhaustion Flood</t>
  </si>
  <si>
    <t>Application Exhaustion Flood</t>
  </si>
  <si>
    <t>Application or System Exploitation</t>
  </si>
  <si>
    <t>Network Denial of Service</t>
  </si>
  <si>
    <t>Direct Network Flood</t>
  </si>
  <si>
    <t>Reflection Amplification</t>
  </si>
  <si>
    <t>Resource Hijacking</t>
  </si>
  <si>
    <t>Descarga de meme aleatorio y establecimiento 
como fondo de escritorio</t>
  </si>
  <si>
    <t>Descarga de imagen desde una URL y establecimiento
 como fondo de escritorio</t>
  </si>
  <si>
    <t>Descarga de imagen</t>
  </si>
  <si>
    <t xml:space="preserve">Descarga de meme aleatorio </t>
  </si>
  <si>
    <t>Descarga y ejecución de Monero miner
 (xmrig) durante 1 minuto</t>
  </si>
  <si>
    <t xml:space="preserve">Descarga de Software de minado </t>
  </si>
  <si>
    <t>Lateral Movement</t>
  </si>
  <si>
    <t>Exploitation of Remote Services</t>
  </si>
  <si>
    <t>Internal Spearphishing</t>
  </si>
  <si>
    <t>Lateral Tool Transfer</t>
  </si>
  <si>
    <t>Remote Service Session Hijacking</t>
  </si>
  <si>
    <t>SSH Hijacking</t>
  </si>
  <si>
    <t>RDP Hijacking</t>
  </si>
  <si>
    <t>Remote Services</t>
  </si>
  <si>
    <t>Remote Desktop Protocol</t>
  </si>
  <si>
    <t>SMB/Windows Admin Shares</t>
  </si>
  <si>
    <t>Distributed Component Object Model</t>
  </si>
  <si>
    <t>SSH</t>
  </si>
  <si>
    <t>VNC</t>
  </si>
  <si>
    <t>Windows Remote Management</t>
  </si>
  <si>
    <t xml:space="preserve">Copia de 54ndc47 (WinRM y SCP) </t>
  </si>
  <si>
    <t>Se copia 54ndc47 a host remoto o SCP</t>
  </si>
  <si>
    <t>Copia de fichero Sandcat</t>
  </si>
  <si>
    <t>Copia de fichero Sandcat a equipo 
remoto con Powershell o CMD</t>
  </si>
  <si>
    <t>Establecimiento de una sesión RDP a un controlador 
de dominio/servidor (via powershell)</t>
  </si>
  <si>
    <t>Se hace uso de SMB o PowerShell para copiar
 un fichero o agente de caldera (54ndc47)</t>
  </si>
  <si>
    <t>Compatición de map admin usando powershell</t>
  </si>
  <si>
    <t>Movimiento lateral de powershell usando MMC20</t>
  </si>
  <si>
    <t>Remote Services: SSH</t>
  </si>
  <si>
    <t>Arranque de 54ndc47 (sandcat)</t>
  </si>
  <si>
    <t>Copia 54ndc47 a host remoto y lo arranca</t>
  </si>
  <si>
    <t>Remote Services: Windows
 Remote Management</t>
  </si>
  <si>
    <t>Copia de archivo de Sandcat usando Powershell</t>
  </si>
  <si>
    <t xml:space="preserve">Ejecución de comando en host remoto </t>
  </si>
  <si>
    <t>Se ejecuta el comando ipconfig en un host remoto</t>
  </si>
  <si>
    <t>Acceso a WinRM con Evil-WinRM</t>
  </si>
  <si>
    <t>Se hace uso de Evil-WinRM con una cuenta válida para 
interactuar con sistemas remotos que tienen WinRM habilitado</t>
  </si>
  <si>
    <t>Establecimiento de sesión RDP</t>
  </si>
  <si>
    <t>Copia 54ndc47/fichero y/o 
ejecución usando SMB/PsExec</t>
  </si>
  <si>
    <t>Compatición de map admin</t>
  </si>
  <si>
    <t>Montaje de/Conexión a un 
recurso compartido en Windows</t>
  </si>
  <si>
    <t>Montaje de un fichero de red 
compartido en un host destino</t>
  </si>
  <si>
    <t>Recurso compartido en Windows</t>
  </si>
  <si>
    <t>Fichero de red 
compartido en Windows</t>
  </si>
  <si>
    <t>Distributed Component 
Object Model</t>
  </si>
  <si>
    <t>Se usa objeto com de la aplicación MMC20. Al ejecutarse se generará el archivo calc.exe en un host remoto</t>
  </si>
  <si>
    <t>Linux, Darwin</t>
  </si>
  <si>
    <t>Copia de archivo de Sandcat a través de 
Powershell y mediamnte WinRM</t>
  </si>
  <si>
    <t>Command and Control</t>
  </si>
  <si>
    <t>Application Layer Protocol</t>
  </si>
  <si>
    <t>Web Protocols</t>
  </si>
  <si>
    <t>File Transfer Protocols</t>
  </si>
  <si>
    <t xml:space="preserve">NO </t>
  </si>
  <si>
    <t>Mail Protocols</t>
  </si>
  <si>
    <t>DNS</t>
  </si>
  <si>
    <t>Data Encoding</t>
  </si>
  <si>
    <t>Standard Encoding</t>
  </si>
  <si>
    <t>Non-Standard Encoding</t>
  </si>
  <si>
    <t>Data Obfuscation</t>
  </si>
  <si>
    <t>Junk Data</t>
  </si>
  <si>
    <t>Steganography</t>
  </si>
  <si>
    <t>Protocol Impersonation</t>
  </si>
  <si>
    <t>Dynamic Resolution</t>
  </si>
  <si>
    <t>Fast Flux DNS</t>
  </si>
  <si>
    <t>Domain Generation Algorithms</t>
  </si>
  <si>
    <t>DNS Calculation</t>
  </si>
  <si>
    <t>Encrypted Channel</t>
  </si>
  <si>
    <t>Symmetric Cryptography</t>
  </si>
  <si>
    <t>Asymmetric Cryptography</t>
  </si>
  <si>
    <t>Fallback Channels</t>
  </si>
  <si>
    <t>Ingress Tool Transfer</t>
  </si>
  <si>
    <t>Multi-Stage Channels</t>
  </si>
  <si>
    <t>Non-Application Layer Protocol</t>
  </si>
  <si>
    <t>Non-Standard Port</t>
  </si>
  <si>
    <t>Protocol Tunneling</t>
  </si>
  <si>
    <t>Proxy</t>
  </si>
  <si>
    <t>Internal Proxy</t>
  </si>
  <si>
    <t>External Proxy</t>
  </si>
  <si>
    <t>Multi-hop Proxy</t>
  </si>
  <si>
    <t>Domain Fronting</t>
  </si>
  <si>
    <t>Remote Access Software</t>
  </si>
  <si>
    <t>Web Service</t>
  </si>
  <si>
    <t>Dead Drop Resolver</t>
  </si>
  <si>
    <t>Bidirectional Communication</t>
  </si>
  <si>
    <t>One-Way Communication</t>
  </si>
  <si>
    <t xml:space="preserve">SÍ (SIN TRÁFICO DE RED) </t>
  </si>
  <si>
    <t>Command and control</t>
  </si>
  <si>
    <t>Baliza de host infectada para comando-control</t>
  </si>
  <si>
    <t>Ragdoll</t>
  </si>
  <si>
    <t xml:space="preserve">DNS C2 </t>
  </si>
  <si>
    <t>Se crea una sesión C2 haciendo uso del protocolo DNS</t>
  </si>
  <si>
    <t>Windows,Linux, Darwin</t>
  </si>
  <si>
    <t>Agente (desarrollado en python) que 
se comunica a través de HTML</t>
  </si>
  <si>
    <t>Se simula el envío de balizas por parte 
de un host infectado sobre HTTP</t>
  </si>
  <si>
    <t>Codificación en Base64/con clave 
XOR de información y publicación</t>
  </si>
  <si>
    <t>Codificación de información y publicación</t>
  </si>
  <si>
    <t xml:space="preserve">OpenSSL C2 </t>
  </si>
  <si>
    <t>Prueba si se puede establecer un sesion 
C2 usando un socket SSL</t>
  </si>
  <si>
    <t>Descarga/Subida de archivo haciendo uso de whois/certutil/curl/
MpCmdRun.exe/IMEWDBLD.EXE/Microsoft Connection Manager 
Auto-Download/Powershell/finger.exe/BITSAdmin.exe</t>
  </si>
  <si>
    <t>Se procede la a descarga o subida de un archivo. Esto se 
puede realizar de varias formas en caldera</t>
  </si>
  <si>
    <t>Descarga, instalación PSTools [+ arranque proceso en 
PowerShell Core 6]</t>
  </si>
  <si>
    <t>Agentes de caldera Manx y Sandcat</t>
  </si>
  <si>
    <t>Consiste en la instalación del agente Manx (TCP) o Sandcat (HTTPS)
 que se comunican con el servidor de caldera</t>
  </si>
  <si>
    <t>Copia remota de fichero (pull/push) mediante 
scp/sftp/rsync/svchost.exe</t>
  </si>
  <si>
    <t>Posibilidad de realizar la copia de un fichero remotamente 
(pull/push) mediante diferentes herramientas</t>
  </si>
  <si>
    <t>Descarga e instalación de la herramienta PowerShell. Una de las versiones permite arrancar un proceso</t>
  </si>
  <si>
    <t xml:space="preserve">ICMP/Netcat/Powercat C2 </t>
  </si>
  <si>
    <t>Sesión C2 usando ICMP/Netcat/Powercat</t>
  </si>
  <si>
    <t>Non-Estándar Port</t>
  </si>
  <si>
    <t xml:space="preserve">Prueba de puerto no usado normalmente 
</t>
  </si>
  <si>
    <t xml:space="preserve">Prueba de puerto no usado normalmente 
para tráfico web con telnet/Powershell </t>
  </si>
  <si>
    <t>DNS sobre HTTPS (número de peticiones)</t>
  </si>
  <si>
    <t>Se simula un host infectado que envía un gran volumen de 
peticiones DoH a un servidor C2</t>
  </si>
  <si>
    <t>DNS sobre HTTPS (tamaño de peticiones)</t>
  </si>
  <si>
    <t>Se simula un host infectado que envía peticiones DoH 
(que van incrementando su tamaño) a un servidor C2</t>
  </si>
  <si>
    <t>DNS sobre HTTPS (balizas periodicas)</t>
  </si>
  <si>
    <t>Se simula un baliza de host infectado con el envío de 
consultas DoH en intervalos regulares de tiempo</t>
  </si>
  <si>
    <t xml:space="preserve">Acceso sin censura a Internet mediante Psiphon </t>
  </si>
  <si>
    <t>Uso de proxy Tor</t>
  </si>
  <si>
    <t>Se utiliza Psiphon (que hace uso de VPN, SSH y HTTP) 
para proporcionar acceso a Internet sin censura</t>
  </si>
  <si>
    <t>Se lanza el servicio proxy tor para
 poder acceder a la red tor</t>
  </si>
  <si>
    <t>Descarga, instalación y ejecución GoToAssist/LogMeIn/
ScreenConnect Application/TeamViewer</t>
  </si>
  <si>
    <t>Se pueden descargar e isntalar diferentes herramientas 
que establezcan una conexión comando-control</t>
  </si>
  <si>
    <t>Exfiltration</t>
  </si>
  <si>
    <t>Automated Exfiltration</t>
  </si>
  <si>
    <t>Traffic Duplication</t>
  </si>
  <si>
    <t>Data Transfer Size Limits</t>
  </si>
  <si>
    <t>Exfiltration Over Alternative Protocol</t>
  </si>
  <si>
    <t>Exfiltration Over Symmetric Encrypted 
Non-C2 Protocol</t>
  </si>
  <si>
    <t>Exfiltration Over Asymmetric Encrypted 
Non-C2 Protocol</t>
  </si>
  <si>
    <t>Exfiltration Over Unencrypted 
Non-C2 Protocol</t>
  </si>
  <si>
    <t>Exfiltration Over C2 Channel</t>
  </si>
  <si>
    <t>Exfiltration Over Other Network Medium</t>
  </si>
  <si>
    <t>Exfiltration Over Bluetooth</t>
  </si>
  <si>
    <t>Exfiltration Over Web Service</t>
  </si>
  <si>
    <t>Exfiltration to Code Repository</t>
  </si>
  <si>
    <t>Exfiltration to Cloud Storage</t>
  </si>
  <si>
    <t>Scheduled Transfer</t>
  </si>
  <si>
    <t>Subida de fichero a través de HTTP</t>
  </si>
  <si>
    <t xml:space="preserve">Extracción sobre protocolo DNS </t>
  </si>
  <si>
    <t>Se pretende transferir un archivo sobre una petición DNS</t>
  </si>
  <si>
    <t xml:space="preserve">Extracción sobre protocolo SSH </t>
  </si>
  <si>
    <t>Se establecerá una conexión ssh remota y se transferirá un archivo comprimido a dicho equipo</t>
  </si>
  <si>
    <t>Darwin, Linux</t>
  </si>
  <si>
    <t xml:space="preserve">Extracción sobre protocolo HTTPS </t>
  </si>
  <si>
    <t>Comparte archivos en la URL file.io mediante https</t>
  </si>
  <si>
    <t>Exfiltration Over Unencrypted/Obfuscated 
Non-C2 Protocol</t>
  </si>
  <si>
    <t xml:space="preserve">Extracción sobre protocolo HTTP </t>
  </si>
  <si>
    <t>Extracción de un archivo mediante HTTP. El powershell lanzará una petición web usando POST</t>
  </si>
  <si>
    <t xml:space="preserve">Extracción sobre protocolo ICMP </t>
  </si>
  <si>
    <t>Extracción de un archivo sobre el protocolo ICMP. El powershell lanzará un ping</t>
  </si>
  <si>
    <t xml:space="preserve">Extracción sobre protocolo SMTP </t>
  </si>
  <si>
    <t>Extracción de un archivo sobre el protocolo SMTP. Se enviará un email con un fichero asociado</t>
  </si>
  <si>
    <t xml:space="preserve">Extracción sobre protocolo FTP </t>
  </si>
  <si>
    <t>Comparte un archivo comprimido a un servidor FTP</t>
  </si>
  <si>
    <t>Windows, Linux</t>
  </si>
  <si>
    <t>Extracción de archivo/directorio a C2 server</t>
  </si>
  <si>
    <t>Se extrae un archivo o directorio desde la máquina de la víctima a un servidor de comando-control</t>
  </si>
  <si>
    <t>Extracción de un directorio a una hora programada</t>
  </si>
  <si>
    <t>Extracción de información con ConfigSecurityPolicy</t>
  </si>
  <si>
    <t xml:space="preserve">Extracción de archivo comprimido a Dropbox/S3 
(via AWS CLI) </t>
  </si>
  <si>
    <t>Crea un fichero de texto e intenta subirlo 
a un servidor a través de HTTP</t>
  </si>
  <si>
    <t>Extracción programada</t>
  </si>
  <si>
    <t>Subida de directorio/archivo fragmentados</t>
  </si>
  <si>
    <t>Se sube un archivo/directorio en diferentes 
partes para intentar evitar detección</t>
  </si>
  <si>
    <t xml:space="preserve">Extracción a Dropbox/S3 
 </t>
  </si>
  <si>
    <t>Extracción de archivo comprimido/ficheros de 
directorio a Github Gist/Repositorio Github</t>
  </si>
  <si>
    <t>Extracción de archivo comprimido/ficheros a Github</t>
  </si>
  <si>
    <t>Se extrae información de un equipo 
mediante ConfigSecurityPolicy.exe</t>
  </si>
  <si>
    <t>HERRAMIENTA</t>
  </si>
  <si>
    <t>SSOO ATACANTE</t>
  </si>
  <si>
    <t>SSOO VÍCTIMA</t>
  </si>
  <si>
    <t xml:space="preserve">Escaneo de página web </t>
  </si>
  <si>
    <t>Dirb</t>
  </si>
  <si>
    <t>Se realiza escaneo de estructura de directorios de 
servidor web apache. Se hace uso de un banco de URLs.</t>
  </si>
  <si>
    <t>Linux (Kali Linux)</t>
  </si>
  <si>
    <t>Hydra</t>
  </si>
  <si>
    <t>Fuerza bruta hacia login web</t>
  </si>
  <si>
    <t>Se realiza un ataque de fuerza bruta hacia 
formulario de acceso a página web</t>
  </si>
  <si>
    <t>Inyección SQL</t>
  </si>
  <si>
    <t>Se realiza un ataque de inyección SQL hacia página web 
para obtener hash de contraseñas de usuarios del sistema</t>
  </si>
  <si>
    <t>Sqlmap</t>
  </si>
  <si>
    <t>Linux (Ubuntu-Metasploitable3)</t>
  </si>
  <si>
    <t>Ejecución de payload
mediante WinRM</t>
  </si>
  <si>
    <t>Ejecuta payload en equipo Windows 
remoto que establece un meterpreter</t>
  </si>
  <si>
    <t>Metasploit</t>
  </si>
  <si>
    <t>Windows Server 2008 (Metasploitable3)</t>
  </si>
  <si>
    <t>Search Open Technical Databases</t>
  </si>
  <si>
    <t>DNS/Passive DNS</t>
  </si>
  <si>
    <t>Comando host</t>
  </si>
  <si>
    <t>Linux (Ubuntu 20.04)</t>
  </si>
  <si>
    <t>Transferencia de zona DNS</t>
  </si>
  <si>
    <t>Se aprovecha configuración insegura de servidor 
DNS para replicar sus registros DNS en otro host</t>
  </si>
  <si>
    <t>Se aprovecha vulnerabilidad en servidor web que permite
la subida de ficheros para cargar un payload y establecer
un meterpreter que permite ejecutar comandos</t>
  </si>
  <si>
    <t>Envenamiento ARP</t>
  </si>
  <si>
    <t>Se ejecuta ataque de envenamiento de tabla arp
de equipo para hacer que todo el tráfico entre víctima
y router pase a través del atacante</t>
  </si>
  <si>
    <t>Obtención MIB de equipo</t>
  </si>
  <si>
    <t>Se obtiene información de equipo Windows usando 
el protocolo SNMP para obtener su tabla MIB</t>
  </si>
  <si>
    <t>Caldera</t>
  </si>
  <si>
    <t xml:space="preserve">Windows 10 </t>
  </si>
  <si>
    <t xml:space="preserve">Ejecución de scriptlet COM remoto </t>
  </si>
  <si>
    <t xml:space="preserve">Impact </t>
  </si>
  <si>
    <t xml:space="preserve">DNS </t>
  </si>
  <si>
    <t>Comando - Control mediante DNS</t>
  </si>
  <si>
    <t xml:space="preserve">Se establece una comunicación de comando - control
 hacia servidor mediante el uso del protocolo DNS </t>
  </si>
  <si>
    <t>Dnscat2</t>
  </si>
  <si>
    <t>Denegación de servicio (servidor web)</t>
  </si>
  <si>
    <t>Se envían peticiones incompletas al servidor 
que mantiene abiertas estas sesiones</t>
  </si>
  <si>
    <t xml:space="preserve">Inundación UDP </t>
  </si>
  <si>
    <t xml:space="preserve">Consiste en el envío masivo de tráfico udp hacia host </t>
  </si>
  <si>
    <t>hping3</t>
  </si>
  <si>
    <t>Sesión SSH sobre puerto 2200</t>
  </si>
  <si>
    <t>Se establece una sesión SSH con la víctima mediante el 
puerto 2200 para evitar bloqueo de tráfico</t>
  </si>
  <si>
    <t>EternalBlue</t>
  </si>
  <si>
    <t>Ejecución de código remoto a partir
de vulnerabilidad en servidor FTP</t>
  </si>
  <si>
    <t>Se aprovecha vulnerabilidad que explota los comandos 
SITE CPFR/CPTO en la version 1.3.5. Cualquier usuario sin iniciar sesión puede copiar ficheros de una parte a otra del sistema operativo. Se pasa un fichero php malicioso.</t>
  </si>
  <si>
    <t>Se realiza un desbordamiento de buffer que permite 
sobreescribir un buffer de SMB y ejecutar un payload</t>
  </si>
  <si>
    <t xml:space="preserve">Descarga y ejecución de 
Software de minado </t>
  </si>
  <si>
    <t>Descarga y ejecución del software Monero miner
 (xmrig) durante 1 minuto</t>
  </si>
  <si>
    <t>Carga de scriplet COM desde servidor web que 
ejecuta un dll bajo los permisos de usuario 
evitando el bloqueo por parte del antivirus</t>
  </si>
  <si>
    <t>Se aprovecha vulnerabilidad en servidor web que permite la subida de ficheros para cargar un payload y establecer un meterpreter que permite ejecutar comandos</t>
  </si>
  <si>
    <t>Exfiltración sobre ICMP</t>
  </si>
  <si>
    <t>Se realiza la exiltración de un fichero sobre el protocolo ICMP</t>
  </si>
  <si>
    <t>PROTOCOLO/S UTILIZADOS</t>
  </si>
  <si>
    <t>DETECCIÓN REGLAS ETOPEN</t>
  </si>
  <si>
    <t>ALERTAS OBTENIDAS ETOPEN</t>
  </si>
  <si>
    <t>SNMP</t>
  </si>
  <si>
    <t>ARP</t>
  </si>
  <si>
    <t>TCP</t>
  </si>
  <si>
    <t>DNS, TCP, TLS</t>
  </si>
  <si>
    <t>1394, 20619</t>
  </si>
  <si>
    <t>HTTP, TCP</t>
  </si>
  <si>
    <t xml:space="preserve">ICMP </t>
  </si>
  <si>
    <t>UDP</t>
  </si>
  <si>
    <t>2017808,2009815,2009714,
2006446,2006445,2008538</t>
  </si>
  <si>
    <t>2102465, 2025992, 2025649, 2025650</t>
  </si>
  <si>
    <t>HTTP,TCP</t>
  </si>
  <si>
    <t xml:space="preserve">DNS, TCP </t>
  </si>
  <si>
    <t>2101201,2101129,2101071,2101145,2010229,
2101016,2100993,2019526,2101877</t>
  </si>
  <si>
    <t>SÍ*</t>
  </si>
  <si>
    <t>44487,44485,44489,5730,42944</t>
  </si>
  <si>
    <t>SMB, TCP</t>
  </si>
  <si>
    <t>FTP, TCP, HTTP</t>
  </si>
  <si>
    <t xml:space="preserve">HTTP, TCP </t>
  </si>
  <si>
    <t>Detección de servicios y versiones</t>
  </si>
  <si>
    <t>ICMP, TCP, HTTP, Portmap, 
RSTAT, RPC, NFS, DNS</t>
  </si>
  <si>
    <t>Caldera (nmap)</t>
  </si>
  <si>
    <t>Número de reglas generadas</t>
  </si>
  <si>
    <t xml:space="preserve">Uso de la herramienta nmap para detección de servicios en
un host o red así como sus versiones </t>
  </si>
  <si>
    <t>2010937,2010935,2002911,2002910,2010936,2010938,2010939</t>
  </si>
  <si>
    <t>50447,1434,1433,1201,1129,1071,2062,43285,1288,41742,940,937,
33608,1662,1489,1145,1301,879,1218,845,1213,885,1206,882,1231,
1543,1551,839,825,1016,1141,1606,993,886,42289,59258,1877,895,
1852,1520,1521,835,849,896,1826,853,43290,887,17429,1025</t>
  </si>
  <si>
    <t>31939, 50447 (no válida)</t>
  </si>
  <si>
    <t>1061,1122,1147,19779,50447 (no válida),31939,7070</t>
  </si>
  <si>
    <t>50182,50447(no válida)</t>
  </si>
  <si>
    <t>384,36650,453,1421,1420,1418,257,598,50447(no válido)</t>
  </si>
  <si>
    <t>1411, 1417</t>
  </si>
  <si>
    <t>29456,31767,408</t>
  </si>
  <si>
    <t>ALERTAS OBTENIDAS TALOS</t>
  </si>
  <si>
    <t xml:space="preserve">DETECCIÓN REGLAS TALOS </t>
  </si>
  <si>
    <t>34225,34447,34224,50447(NO VÁLIDA)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</si>
</sst>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EEB8EA"/>
        <bgColor indexed="64"/>
      </patternFill>
    </fill>
    <fill>
      <patternFill patternType="solid">
        <fgColor rgb="FFE3F3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1DBEA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9" tint="0.39997558519241921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7">
    <xf numFmtId="0" fontId="0" fillId="0" borderId="0" xfId="0"/>
    <xf numFmtId="0" fontId="1" fillId="3" borderId="2" xfId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1" fillId="3" borderId="3" xfId="1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1" fillId="5" borderId="3" xfId="1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1" fillId="6" borderId="3" xfId="1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1" fillId="7" borderId="3" xfId="1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1" fillId="4" borderId="2" xfId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1" fillId="8" borderId="3" xfId="1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1" fillId="9" borderId="3" xfId="1" applyFill="1" applyBorder="1" applyAlignment="1">
      <alignment horizontal="center" vertical="center"/>
    </xf>
    <xf numFmtId="0" fontId="0" fillId="9" borderId="3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 wrapText="1"/>
    </xf>
    <xf numFmtId="0" fontId="1" fillId="12" borderId="3" xfId="1" applyFill="1" applyBorder="1" applyAlignment="1">
      <alignment horizontal="center" vertical="center"/>
    </xf>
    <xf numFmtId="0" fontId="0" fillId="12" borderId="3" xfId="0" applyFill="1" applyBorder="1" applyAlignment="1">
      <alignment horizontal="center" vertical="center"/>
    </xf>
    <xf numFmtId="0" fontId="0" fillId="12" borderId="3" xfId="0" applyFill="1" applyBorder="1" applyAlignment="1">
      <alignment horizontal="center" vertical="center" wrapText="1"/>
    </xf>
    <xf numFmtId="0" fontId="1" fillId="11" borderId="3" xfId="1" applyFill="1" applyBorder="1" applyAlignment="1">
      <alignment horizontal="center" vertical="center"/>
    </xf>
    <xf numFmtId="0" fontId="0" fillId="11" borderId="3" xfId="0" applyFill="1" applyBorder="1" applyAlignment="1">
      <alignment horizontal="center" vertical="center"/>
    </xf>
    <xf numFmtId="0" fontId="0" fillId="11" borderId="3" xfId="0" applyFill="1" applyBorder="1" applyAlignment="1">
      <alignment horizontal="center" vertical="center" wrapText="1"/>
    </xf>
    <xf numFmtId="0" fontId="1" fillId="13" borderId="3" xfId="1" applyFill="1" applyBorder="1" applyAlignment="1">
      <alignment horizontal="center" vertical="center"/>
    </xf>
    <xf numFmtId="0" fontId="1" fillId="13" borderId="3" xfId="1" applyFill="1" applyBorder="1" applyAlignment="1">
      <alignment horizontal="center" vertical="center" wrapText="1"/>
    </xf>
    <xf numFmtId="0" fontId="0" fillId="13" borderId="3" xfId="0" applyFill="1" applyBorder="1" applyAlignment="1">
      <alignment horizontal="center" vertical="center"/>
    </xf>
    <xf numFmtId="0" fontId="0" fillId="13" borderId="3" xfId="0" applyFill="1" applyBorder="1" applyAlignment="1">
      <alignment horizontal="center" vertical="center" wrapText="1"/>
    </xf>
    <xf numFmtId="0" fontId="1" fillId="14" borderId="3" xfId="1" applyFill="1" applyBorder="1" applyAlignment="1">
      <alignment horizontal="center" vertical="center"/>
    </xf>
    <xf numFmtId="0" fontId="1" fillId="14" borderId="3" xfId="1" applyFill="1" applyBorder="1" applyAlignment="1">
      <alignment horizontal="center" vertical="center" wrapText="1"/>
    </xf>
    <xf numFmtId="0" fontId="0" fillId="14" borderId="3" xfId="0" applyFill="1" applyBorder="1" applyAlignment="1">
      <alignment horizontal="center" vertical="center"/>
    </xf>
    <xf numFmtId="0" fontId="0" fillId="14" borderId="3" xfId="0" applyFill="1" applyBorder="1" applyAlignment="1">
      <alignment horizontal="center" vertical="center" wrapText="1"/>
    </xf>
    <xf numFmtId="0" fontId="1" fillId="15" borderId="3" xfId="1" applyFill="1" applyBorder="1" applyAlignment="1">
      <alignment horizontal="center" vertical="center"/>
    </xf>
    <xf numFmtId="0" fontId="0" fillId="15" borderId="3" xfId="0" applyFill="1" applyBorder="1" applyAlignment="1">
      <alignment horizontal="center" vertical="center"/>
    </xf>
    <xf numFmtId="0" fontId="0" fillId="15" borderId="3" xfId="0" applyFill="1" applyBorder="1" applyAlignment="1">
      <alignment horizontal="center" vertical="center" wrapText="1"/>
    </xf>
    <xf numFmtId="0" fontId="1" fillId="16" borderId="3" xfId="1" applyFill="1" applyBorder="1" applyAlignment="1">
      <alignment horizontal="center" vertical="center"/>
    </xf>
    <xf numFmtId="0" fontId="0" fillId="16" borderId="3" xfId="0" applyFill="1" applyBorder="1" applyAlignment="1">
      <alignment horizontal="center" vertical="center"/>
    </xf>
    <xf numFmtId="0" fontId="0" fillId="16" borderId="3" xfId="0" applyFill="1" applyBorder="1" applyAlignment="1">
      <alignment horizontal="center" vertical="center" wrapText="1"/>
    </xf>
    <xf numFmtId="0" fontId="1" fillId="16" borderId="3" xfId="1" applyFill="1" applyBorder="1" applyAlignment="1">
      <alignment horizontal="center" vertical="center" wrapText="1"/>
    </xf>
    <xf numFmtId="0" fontId="1" fillId="17" borderId="3" xfId="1" applyFill="1" applyBorder="1" applyAlignment="1">
      <alignment horizontal="center" vertical="center"/>
    </xf>
    <xf numFmtId="0" fontId="0" fillId="17" borderId="3" xfId="0" applyFill="1" applyBorder="1" applyAlignment="1">
      <alignment horizontal="center" vertical="center"/>
    </xf>
    <xf numFmtId="0" fontId="0" fillId="17" borderId="3" xfId="0" applyFill="1" applyBorder="1" applyAlignment="1">
      <alignment horizontal="center" vertical="center" wrapText="1"/>
    </xf>
    <xf numFmtId="0" fontId="1" fillId="18" borderId="3" xfId="1" applyFill="1" applyBorder="1" applyAlignment="1">
      <alignment horizontal="center" vertical="center"/>
    </xf>
    <xf numFmtId="0" fontId="0" fillId="18" borderId="3" xfId="0" applyFill="1" applyBorder="1" applyAlignment="1">
      <alignment horizontal="center" vertical="center"/>
    </xf>
    <xf numFmtId="0" fontId="1" fillId="19" borderId="3" xfId="1" applyFill="1" applyBorder="1" applyAlignment="1">
      <alignment horizontal="center" vertical="center"/>
    </xf>
    <xf numFmtId="0" fontId="0" fillId="19" borderId="3" xfId="0" applyFill="1" applyBorder="1" applyAlignment="1">
      <alignment horizontal="center" vertical="center"/>
    </xf>
    <xf numFmtId="0" fontId="1" fillId="20" borderId="3" xfId="1" applyFill="1" applyBorder="1" applyAlignment="1">
      <alignment horizontal="center" vertical="center"/>
    </xf>
    <xf numFmtId="0" fontId="0" fillId="20" borderId="3" xfId="0" applyFill="1" applyBorder="1" applyAlignment="1">
      <alignment horizontal="center" vertical="center"/>
    </xf>
    <xf numFmtId="0" fontId="1" fillId="21" borderId="3" xfId="1" applyFill="1" applyBorder="1" applyAlignment="1">
      <alignment horizontal="center" vertical="center"/>
    </xf>
    <xf numFmtId="0" fontId="0" fillId="21" borderId="3" xfId="0" applyFill="1" applyBorder="1" applyAlignment="1">
      <alignment horizontal="center" vertical="center"/>
    </xf>
    <xf numFmtId="0" fontId="1" fillId="21" borderId="3" xfId="1" applyFill="1" applyBorder="1" applyAlignment="1">
      <alignment horizontal="center" vertical="center" wrapText="1"/>
    </xf>
    <xf numFmtId="0" fontId="1" fillId="22" borderId="2" xfId="1" applyFill="1" applyBorder="1" applyAlignment="1">
      <alignment horizontal="center" vertical="center"/>
    </xf>
    <xf numFmtId="0" fontId="0" fillId="22" borderId="2" xfId="0" applyFill="1" applyBorder="1" applyAlignment="1">
      <alignment horizontal="center" vertical="center"/>
    </xf>
    <xf numFmtId="0" fontId="0" fillId="22" borderId="3" xfId="0" applyFill="1" applyBorder="1" applyAlignment="1">
      <alignment horizontal="center" vertical="center"/>
    </xf>
    <xf numFmtId="0" fontId="1" fillId="22" borderId="3" xfId="1" applyFill="1" applyBorder="1" applyAlignment="1">
      <alignment horizontal="center" vertical="center"/>
    </xf>
    <xf numFmtId="0" fontId="0" fillId="22" borderId="3" xfId="0" applyFill="1" applyBorder="1" applyAlignment="1">
      <alignment horizontal="center" vertical="center" wrapText="1"/>
    </xf>
    <xf numFmtId="0" fontId="1" fillId="22" borderId="3" xfId="1" applyFill="1" applyBorder="1" applyAlignment="1">
      <alignment horizontal="center" vertical="center" wrapText="1"/>
    </xf>
    <xf numFmtId="0" fontId="0" fillId="22" borderId="2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 wrapText="1"/>
    </xf>
    <xf numFmtId="0" fontId="1" fillId="10" borderId="3" xfId="1" applyFill="1" applyBorder="1" applyAlignment="1">
      <alignment horizontal="center" vertical="center"/>
    </xf>
    <xf numFmtId="0" fontId="0" fillId="10" borderId="3" xfId="0" applyFill="1" applyBorder="1" applyAlignment="1">
      <alignment horizontal="center" vertical="center" wrapText="1"/>
    </xf>
    <xf numFmtId="0" fontId="0" fillId="10" borderId="3" xfId="0" applyFill="1" applyBorder="1" applyAlignment="1">
      <alignment horizontal="center" vertical="center"/>
    </xf>
    <xf numFmtId="0" fontId="1" fillId="3" borderId="5" xfId="1" applyFill="1" applyBorder="1" applyAlignment="1">
      <alignment horizontal="center" vertical="center"/>
    </xf>
    <xf numFmtId="0" fontId="1" fillId="3" borderId="6" xfId="1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1" fillId="3" borderId="8" xfId="1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1" fillId="3" borderId="10" xfId="1" applyFill="1" applyBorder="1" applyAlignment="1">
      <alignment horizontal="center" vertical="center"/>
    </xf>
    <xf numFmtId="0" fontId="1" fillId="4" borderId="10" xfId="1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1" fillId="7" borderId="8" xfId="1" applyFill="1" applyBorder="1" applyAlignment="1">
      <alignment horizontal="center" vertical="center"/>
    </xf>
    <xf numFmtId="0" fontId="0" fillId="7" borderId="11" xfId="0" applyFill="1" applyBorder="1" applyAlignment="1">
      <alignment horizontal="center" vertical="center"/>
    </xf>
    <xf numFmtId="0" fontId="1" fillId="6" borderId="8" xfId="1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1" fillId="5" borderId="8" xfId="1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1" fillId="8" borderId="8" xfId="1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1" fillId="9" borderId="8" xfId="1" applyFill="1" applyBorder="1" applyAlignment="1">
      <alignment horizontal="center" vertical="center"/>
    </xf>
    <xf numFmtId="0" fontId="0" fillId="9" borderId="11" xfId="0" applyFill="1" applyBorder="1" applyAlignment="1">
      <alignment horizontal="center" vertical="center"/>
    </xf>
    <xf numFmtId="0" fontId="1" fillId="11" borderId="8" xfId="1" applyFill="1" applyBorder="1" applyAlignment="1">
      <alignment horizontal="center" vertical="center"/>
    </xf>
    <xf numFmtId="0" fontId="0" fillId="11" borderId="11" xfId="0" applyFill="1" applyBorder="1" applyAlignment="1">
      <alignment horizontal="center" vertical="center"/>
    </xf>
    <xf numFmtId="0" fontId="1" fillId="18" borderId="8" xfId="1" applyFill="1" applyBorder="1" applyAlignment="1">
      <alignment horizontal="center" vertical="center"/>
    </xf>
    <xf numFmtId="0" fontId="0" fillId="18" borderId="11" xfId="0" applyFill="1" applyBorder="1" applyAlignment="1">
      <alignment horizontal="center" vertical="center"/>
    </xf>
    <xf numFmtId="0" fontId="1" fillId="19" borderId="8" xfId="1" applyFill="1" applyBorder="1" applyAlignment="1">
      <alignment horizontal="center" vertical="center"/>
    </xf>
    <xf numFmtId="0" fontId="0" fillId="19" borderId="11" xfId="0" applyFill="1" applyBorder="1" applyAlignment="1">
      <alignment horizontal="center" vertical="center"/>
    </xf>
    <xf numFmtId="0" fontId="1" fillId="20" borderId="8" xfId="1" applyFill="1" applyBorder="1" applyAlignment="1">
      <alignment horizontal="center" vertical="center"/>
    </xf>
    <xf numFmtId="0" fontId="0" fillId="20" borderId="11" xfId="0" applyFill="1" applyBorder="1" applyAlignment="1">
      <alignment horizontal="center" vertical="center"/>
    </xf>
    <xf numFmtId="0" fontId="1" fillId="21" borderId="8" xfId="1" applyFill="1" applyBorder="1" applyAlignment="1">
      <alignment horizontal="center" vertical="center"/>
    </xf>
    <xf numFmtId="0" fontId="0" fillId="21" borderId="11" xfId="0" applyFill="1" applyBorder="1" applyAlignment="1">
      <alignment horizontal="center" vertical="center"/>
    </xf>
    <xf numFmtId="0" fontId="1" fillId="21" borderId="12" xfId="1" applyFill="1" applyBorder="1" applyAlignment="1">
      <alignment horizontal="center" vertical="center"/>
    </xf>
    <xf numFmtId="0" fontId="1" fillId="21" borderId="13" xfId="1" applyFill="1" applyBorder="1" applyAlignment="1">
      <alignment horizontal="center" vertical="center"/>
    </xf>
    <xf numFmtId="0" fontId="0" fillId="21" borderId="13" xfId="0" applyFill="1" applyBorder="1" applyAlignment="1">
      <alignment horizontal="center" vertical="center"/>
    </xf>
    <xf numFmtId="0" fontId="0" fillId="21" borderId="14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 wrapText="1"/>
    </xf>
    <xf numFmtId="0" fontId="0" fillId="3" borderId="11" xfId="0" applyFill="1" applyBorder="1" applyAlignment="1">
      <alignment horizontal="center" vertical="center"/>
    </xf>
    <xf numFmtId="0" fontId="1" fillId="10" borderId="8" xfId="1" applyFill="1" applyBorder="1" applyAlignment="1">
      <alignment horizontal="center" vertical="center"/>
    </xf>
    <xf numFmtId="0" fontId="0" fillId="10" borderId="11" xfId="0" applyFill="1" applyBorder="1" applyAlignment="1">
      <alignment horizontal="center" vertical="center"/>
    </xf>
    <xf numFmtId="0" fontId="1" fillId="12" borderId="8" xfId="1" applyFill="1" applyBorder="1" applyAlignment="1">
      <alignment horizontal="center" vertical="center"/>
    </xf>
    <xf numFmtId="0" fontId="0" fillId="12" borderId="11" xfId="0" applyFill="1" applyBorder="1" applyAlignment="1">
      <alignment horizontal="center" vertical="center"/>
    </xf>
    <xf numFmtId="0" fontId="1" fillId="13" borderId="8" xfId="1" applyFill="1" applyBorder="1" applyAlignment="1">
      <alignment horizontal="center" vertical="center"/>
    </xf>
    <xf numFmtId="0" fontId="0" fillId="13" borderId="11" xfId="0" applyFill="1" applyBorder="1" applyAlignment="1">
      <alignment horizontal="center" vertical="center"/>
    </xf>
    <xf numFmtId="0" fontId="1" fillId="14" borderId="8" xfId="1" applyFill="1" applyBorder="1" applyAlignment="1">
      <alignment horizontal="center" vertical="center"/>
    </xf>
    <xf numFmtId="0" fontId="0" fillId="14" borderId="11" xfId="0" applyFill="1" applyBorder="1" applyAlignment="1">
      <alignment horizontal="center" vertical="center"/>
    </xf>
    <xf numFmtId="0" fontId="1" fillId="15" borderId="8" xfId="1" applyFill="1" applyBorder="1" applyAlignment="1">
      <alignment horizontal="center" vertical="center"/>
    </xf>
    <xf numFmtId="0" fontId="0" fillId="15" borderId="11" xfId="0" applyFill="1" applyBorder="1" applyAlignment="1">
      <alignment horizontal="center" vertical="center"/>
    </xf>
    <xf numFmtId="0" fontId="1" fillId="16" borderId="8" xfId="1" applyFill="1" applyBorder="1" applyAlignment="1">
      <alignment horizontal="center" vertical="center"/>
    </xf>
    <xf numFmtId="0" fontId="0" fillId="16" borderId="11" xfId="0" applyFill="1" applyBorder="1" applyAlignment="1">
      <alignment horizontal="center" vertical="center"/>
    </xf>
    <xf numFmtId="0" fontId="1" fillId="17" borderId="8" xfId="1" applyFill="1" applyBorder="1" applyAlignment="1">
      <alignment horizontal="center" vertical="center"/>
    </xf>
    <xf numFmtId="0" fontId="0" fillId="17" borderId="0" xfId="0" applyFill="1" applyBorder="1" applyAlignment="1">
      <alignment horizontal="center" vertical="center" wrapText="1"/>
    </xf>
    <xf numFmtId="0" fontId="0" fillId="17" borderId="11" xfId="0" applyFill="1" applyBorder="1" applyAlignment="1">
      <alignment horizontal="center" vertical="center"/>
    </xf>
    <xf numFmtId="0" fontId="1" fillId="22" borderId="10" xfId="1" applyFill="1" applyBorder="1" applyAlignment="1">
      <alignment horizontal="center" vertical="center"/>
    </xf>
    <xf numFmtId="0" fontId="0" fillId="22" borderId="9" xfId="0" applyFill="1" applyBorder="1" applyAlignment="1">
      <alignment horizontal="center" vertical="center"/>
    </xf>
    <xf numFmtId="0" fontId="1" fillId="22" borderId="8" xfId="1" applyFill="1" applyBorder="1" applyAlignment="1">
      <alignment horizontal="center" vertical="center"/>
    </xf>
    <xf numFmtId="0" fontId="0" fillId="22" borderId="11" xfId="0" applyFill="1" applyBorder="1" applyAlignment="1">
      <alignment horizontal="center" vertical="center"/>
    </xf>
    <xf numFmtId="0" fontId="1" fillId="22" borderId="12" xfId="1" applyFill="1" applyBorder="1" applyAlignment="1">
      <alignment horizontal="center" vertical="center"/>
    </xf>
    <xf numFmtId="0" fontId="1" fillId="22" borderId="13" xfId="1" applyFill="1" applyBorder="1" applyAlignment="1">
      <alignment horizontal="center" vertical="center"/>
    </xf>
    <xf numFmtId="0" fontId="0" fillId="22" borderId="13" xfId="0" applyFill="1" applyBorder="1" applyAlignment="1">
      <alignment horizontal="center" vertical="center"/>
    </xf>
    <xf numFmtId="0" fontId="0" fillId="22" borderId="13" xfId="0" applyFill="1" applyBorder="1" applyAlignment="1">
      <alignment horizontal="center" vertical="center" wrapText="1"/>
    </xf>
    <xf numFmtId="0" fontId="0" fillId="22" borderId="14" xfId="0" applyFill="1" applyBorder="1" applyAlignment="1">
      <alignment horizontal="center" vertical="center"/>
    </xf>
    <xf numFmtId="0" fontId="1" fillId="23" borderId="3" xfId="1" applyFill="1" applyBorder="1" applyAlignment="1">
      <alignment horizontal="center" vertical="center"/>
    </xf>
    <xf numFmtId="0" fontId="0" fillId="23" borderId="3" xfId="0" applyFill="1" applyBorder="1" applyAlignment="1">
      <alignment horizontal="center" vertical="center"/>
    </xf>
    <xf numFmtId="0" fontId="0" fillId="23" borderId="3" xfId="0" applyFill="1" applyBorder="1" applyAlignment="1">
      <alignment horizontal="center" vertical="center" wrapText="1"/>
    </xf>
    <xf numFmtId="0" fontId="1" fillId="3" borderId="15" xfId="1" applyFill="1" applyBorder="1" applyAlignment="1">
      <alignment horizontal="center" vertical="center"/>
    </xf>
    <xf numFmtId="0" fontId="1" fillId="3" borderId="16" xfId="1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1" fillId="3" borderId="17" xfId="1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23" borderId="17" xfId="0" applyFill="1" applyBorder="1" applyAlignment="1">
      <alignment horizontal="center" vertical="center"/>
    </xf>
    <xf numFmtId="0" fontId="1" fillId="23" borderId="17" xfId="1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1" fillId="3" borderId="16" xfId="1" applyFill="1" applyBorder="1" applyAlignment="1">
      <alignment horizontal="center" vertical="center" wrapText="1"/>
    </xf>
    <xf numFmtId="0" fontId="0" fillId="3" borderId="17" xfId="0" applyFill="1" applyBorder="1" applyAlignment="1">
      <alignment horizontal="center" vertical="center" wrapText="1"/>
    </xf>
    <xf numFmtId="0" fontId="0" fillId="23" borderId="17" xfId="0" applyFill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9CC"/>
      <color rgb="FFFF66CC"/>
      <color rgb="FFFF7C80"/>
      <color rgb="FF99FF99"/>
      <color rgb="FFFFFF99"/>
      <color rgb="FFCCFF99"/>
      <color rgb="FF66FFFF"/>
      <color rgb="FFCC99FF"/>
      <color rgb="FFFFCC66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attack.mitre.org/techniques/T1557/" TargetMode="External"/><Relationship Id="rId21" Type="http://schemas.openxmlformats.org/officeDocument/2006/relationships/hyperlink" Target="https://attack.mitre.org/techniques/T1585/001/" TargetMode="External"/><Relationship Id="rId63" Type="http://schemas.openxmlformats.org/officeDocument/2006/relationships/hyperlink" Target="https://attack.mitre.org/tactics/TA0007/" TargetMode="External"/><Relationship Id="rId159" Type="http://schemas.openxmlformats.org/officeDocument/2006/relationships/hyperlink" Target="https://attack.mitre.org/tactics/TA0008/" TargetMode="External"/><Relationship Id="rId170" Type="http://schemas.openxmlformats.org/officeDocument/2006/relationships/hyperlink" Target="https://attack.mitre.org/techniques/T1021/001/" TargetMode="External"/><Relationship Id="rId226" Type="http://schemas.openxmlformats.org/officeDocument/2006/relationships/hyperlink" Target="https://attack.mitre.org/tactics/TA0011/" TargetMode="External"/><Relationship Id="rId268" Type="http://schemas.openxmlformats.org/officeDocument/2006/relationships/hyperlink" Target="https://attack.mitre.org/tactics/TA0010/" TargetMode="External"/><Relationship Id="rId32" Type="http://schemas.openxmlformats.org/officeDocument/2006/relationships/hyperlink" Target="https://attack.mitre.org/tactics/TA0001/" TargetMode="External"/><Relationship Id="rId74" Type="http://schemas.openxmlformats.org/officeDocument/2006/relationships/hyperlink" Target="https://attack.mitre.org/techniques/T1599/001/" TargetMode="External"/><Relationship Id="rId128" Type="http://schemas.openxmlformats.org/officeDocument/2006/relationships/hyperlink" Target="https://attack.mitre.org/techniques/T1491/" TargetMode="External"/><Relationship Id="rId5" Type="http://schemas.openxmlformats.org/officeDocument/2006/relationships/hyperlink" Target="https://attack.mitre.org/tactics/TA0043/" TargetMode="External"/><Relationship Id="rId181" Type="http://schemas.openxmlformats.org/officeDocument/2006/relationships/hyperlink" Target="https://attack.mitre.org/tactics/TA0011/" TargetMode="External"/><Relationship Id="rId237" Type="http://schemas.openxmlformats.org/officeDocument/2006/relationships/hyperlink" Target="https://attack.mitre.org/tactics/TA0011/" TargetMode="External"/><Relationship Id="rId279" Type="http://schemas.openxmlformats.org/officeDocument/2006/relationships/hyperlink" Target="https://attack.mitre.org/techniques/T1041/" TargetMode="External"/><Relationship Id="rId43" Type="http://schemas.openxmlformats.org/officeDocument/2006/relationships/hyperlink" Target="https://attack.mitre.org/tactics/TA0002/" TargetMode="External"/><Relationship Id="rId139" Type="http://schemas.openxmlformats.org/officeDocument/2006/relationships/hyperlink" Target="https://attack.mitre.org/techniques/T1499/" TargetMode="External"/><Relationship Id="rId290" Type="http://schemas.openxmlformats.org/officeDocument/2006/relationships/hyperlink" Target="https://attack.mitre.org/tactics/TA0010/" TargetMode="External"/><Relationship Id="rId85" Type="http://schemas.openxmlformats.org/officeDocument/2006/relationships/hyperlink" Target="https://attack.mitre.org/techniques/T1218/003/" TargetMode="External"/><Relationship Id="rId150" Type="http://schemas.openxmlformats.org/officeDocument/2006/relationships/hyperlink" Target="https://attack.mitre.org/techniques/T1498/" TargetMode="External"/><Relationship Id="rId192" Type="http://schemas.openxmlformats.org/officeDocument/2006/relationships/hyperlink" Target="https://attack.mitre.org/techniques/T1071/004/" TargetMode="External"/><Relationship Id="rId206" Type="http://schemas.openxmlformats.org/officeDocument/2006/relationships/hyperlink" Target="https://attack.mitre.org/techniques/T1001/" TargetMode="External"/><Relationship Id="rId248" Type="http://schemas.openxmlformats.org/officeDocument/2006/relationships/hyperlink" Target="https://attack.mitre.org/techniques/T1219/" TargetMode="External"/><Relationship Id="rId269" Type="http://schemas.openxmlformats.org/officeDocument/2006/relationships/hyperlink" Target="https://attack.mitre.org/tactics/TA0010/" TargetMode="External"/><Relationship Id="rId12" Type="http://schemas.openxmlformats.org/officeDocument/2006/relationships/hyperlink" Target="https://attack.mitre.org/techniques/T1589/001/" TargetMode="External"/><Relationship Id="rId33" Type="http://schemas.openxmlformats.org/officeDocument/2006/relationships/hyperlink" Target="https://attack.mitre.org/techniques/T1566/001/" TargetMode="External"/><Relationship Id="rId108" Type="http://schemas.openxmlformats.org/officeDocument/2006/relationships/hyperlink" Target="https://attack.mitre.org/techniques/T1557/" TargetMode="External"/><Relationship Id="rId129" Type="http://schemas.openxmlformats.org/officeDocument/2006/relationships/hyperlink" Target="https://attack.mitre.org/techniques/T1491/001/" TargetMode="External"/><Relationship Id="rId280" Type="http://schemas.openxmlformats.org/officeDocument/2006/relationships/hyperlink" Target="https://attack.mitre.org/techniques/T1011/" TargetMode="External"/><Relationship Id="rId54" Type="http://schemas.openxmlformats.org/officeDocument/2006/relationships/hyperlink" Target="https://attack.mitre.org/techniques/T1542/005/" TargetMode="External"/><Relationship Id="rId75" Type="http://schemas.openxmlformats.org/officeDocument/2006/relationships/hyperlink" Target="https://attack.mitre.org/techniques/T1542/" TargetMode="External"/><Relationship Id="rId96" Type="http://schemas.openxmlformats.org/officeDocument/2006/relationships/hyperlink" Target="https://attack.mitre.org/tactics/TA0006/" TargetMode="External"/><Relationship Id="rId140" Type="http://schemas.openxmlformats.org/officeDocument/2006/relationships/hyperlink" Target="https://attack.mitre.org/techniques/T1499/002/" TargetMode="External"/><Relationship Id="rId161" Type="http://schemas.openxmlformats.org/officeDocument/2006/relationships/hyperlink" Target="https://attack.mitre.org/tactics/TA0008/" TargetMode="External"/><Relationship Id="rId182" Type="http://schemas.openxmlformats.org/officeDocument/2006/relationships/hyperlink" Target="https://attack.mitre.org/techniques/T1071/" TargetMode="External"/><Relationship Id="rId217" Type="http://schemas.openxmlformats.org/officeDocument/2006/relationships/hyperlink" Target="https://attack.mitre.org/tactics/TA0011/" TargetMode="External"/><Relationship Id="rId6" Type="http://schemas.openxmlformats.org/officeDocument/2006/relationships/hyperlink" Target="https://attack.mitre.org/tactics/TA0043/" TargetMode="External"/><Relationship Id="rId238" Type="http://schemas.openxmlformats.org/officeDocument/2006/relationships/hyperlink" Target="https://attack.mitre.org/tactics/TA0011/" TargetMode="External"/><Relationship Id="rId259" Type="http://schemas.openxmlformats.org/officeDocument/2006/relationships/hyperlink" Target="https://attack.mitre.org/tactics/TA0011/" TargetMode="External"/><Relationship Id="rId23" Type="http://schemas.openxmlformats.org/officeDocument/2006/relationships/hyperlink" Target="https://attack.mitre.org/techniques/T1585/" TargetMode="External"/><Relationship Id="rId119" Type="http://schemas.openxmlformats.org/officeDocument/2006/relationships/hyperlink" Target="https://attack.mitre.org/techniques/T1602/" TargetMode="External"/><Relationship Id="rId270" Type="http://schemas.openxmlformats.org/officeDocument/2006/relationships/hyperlink" Target="https://attack.mitre.org/tactics/TA0010/" TargetMode="External"/><Relationship Id="rId291" Type="http://schemas.openxmlformats.org/officeDocument/2006/relationships/hyperlink" Target="https://attack.mitre.org/techniques/T1048/" TargetMode="External"/><Relationship Id="rId44" Type="http://schemas.openxmlformats.org/officeDocument/2006/relationships/hyperlink" Target="https://attack.mitre.org/techniques/T1047/" TargetMode="External"/><Relationship Id="rId65" Type="http://schemas.openxmlformats.org/officeDocument/2006/relationships/hyperlink" Target="https://attack.mitre.org/techniques/T1018/" TargetMode="External"/><Relationship Id="rId86" Type="http://schemas.openxmlformats.org/officeDocument/2006/relationships/hyperlink" Target="https://attack.mitre.org/techniques/T1218/005/" TargetMode="External"/><Relationship Id="rId130" Type="http://schemas.openxmlformats.org/officeDocument/2006/relationships/hyperlink" Target="https://attack.mitre.org/tactics/TA0040/" TargetMode="External"/><Relationship Id="rId151" Type="http://schemas.openxmlformats.org/officeDocument/2006/relationships/hyperlink" Target="https://attack.mitre.org/tactics/TA0040/" TargetMode="External"/><Relationship Id="rId172" Type="http://schemas.openxmlformats.org/officeDocument/2006/relationships/hyperlink" Target="https://attack.mitre.org/techniques/T1021/" TargetMode="External"/><Relationship Id="rId193" Type="http://schemas.openxmlformats.org/officeDocument/2006/relationships/hyperlink" Target="https://attack.mitre.org/tactics/TA0011/" TargetMode="External"/><Relationship Id="rId207" Type="http://schemas.openxmlformats.org/officeDocument/2006/relationships/hyperlink" Target="https://attack.mitre.org/techniques/T1001/" TargetMode="External"/><Relationship Id="rId228" Type="http://schemas.openxmlformats.org/officeDocument/2006/relationships/hyperlink" Target="https://attack.mitre.org/techniques/T1105/" TargetMode="External"/><Relationship Id="rId249" Type="http://schemas.openxmlformats.org/officeDocument/2006/relationships/hyperlink" Target="https://attack.mitre.org/techniques/T1205/" TargetMode="External"/><Relationship Id="rId13" Type="http://schemas.openxmlformats.org/officeDocument/2006/relationships/hyperlink" Target="https://attack.mitre.org/techniques/T1589/" TargetMode="External"/><Relationship Id="rId109" Type="http://schemas.openxmlformats.org/officeDocument/2006/relationships/hyperlink" Target="https://attack.mitre.org/techniques/T1557/" TargetMode="External"/><Relationship Id="rId260" Type="http://schemas.openxmlformats.org/officeDocument/2006/relationships/hyperlink" Target="https://attack.mitre.org/tactics/TA0011/" TargetMode="External"/><Relationship Id="rId281" Type="http://schemas.openxmlformats.org/officeDocument/2006/relationships/hyperlink" Target="https://attack.mitre.org/techniques/T1011/001/" TargetMode="External"/><Relationship Id="rId34" Type="http://schemas.openxmlformats.org/officeDocument/2006/relationships/hyperlink" Target="https://attack.mitre.org/techniques/T1566/" TargetMode="External"/><Relationship Id="rId55" Type="http://schemas.openxmlformats.org/officeDocument/2006/relationships/hyperlink" Target="https://attack.mitre.org/techniques/T1505/003/" TargetMode="External"/><Relationship Id="rId76" Type="http://schemas.openxmlformats.org/officeDocument/2006/relationships/hyperlink" Target="https://attack.mitre.org/techniques/T1542/005/" TargetMode="External"/><Relationship Id="rId97" Type="http://schemas.openxmlformats.org/officeDocument/2006/relationships/hyperlink" Target="https://attack.mitre.org/tactics/TA0006/" TargetMode="External"/><Relationship Id="rId120" Type="http://schemas.openxmlformats.org/officeDocument/2006/relationships/hyperlink" Target="https://attack.mitre.org/techniques/T1602/001/" TargetMode="External"/><Relationship Id="rId141" Type="http://schemas.openxmlformats.org/officeDocument/2006/relationships/hyperlink" Target="https://attack.mitre.org/techniques/T1499/003/" TargetMode="External"/><Relationship Id="rId7" Type="http://schemas.openxmlformats.org/officeDocument/2006/relationships/hyperlink" Target="https://attack.mitre.org/tactics/TA0043/" TargetMode="External"/><Relationship Id="rId162" Type="http://schemas.openxmlformats.org/officeDocument/2006/relationships/hyperlink" Target="https://attack.mitre.org/tactics/TA0008/" TargetMode="External"/><Relationship Id="rId183" Type="http://schemas.openxmlformats.org/officeDocument/2006/relationships/hyperlink" Target="https://attack.mitre.org/techniques/T1071/001/" TargetMode="External"/><Relationship Id="rId218" Type="http://schemas.openxmlformats.org/officeDocument/2006/relationships/hyperlink" Target="https://attack.mitre.org/techniques/T1573/001/" TargetMode="External"/><Relationship Id="rId239" Type="http://schemas.openxmlformats.org/officeDocument/2006/relationships/hyperlink" Target="https://attack.mitre.org/tactics/TA0011/" TargetMode="External"/><Relationship Id="rId250" Type="http://schemas.openxmlformats.org/officeDocument/2006/relationships/hyperlink" Target="https://attack.mitre.org/techniques/T1205/001/" TargetMode="External"/><Relationship Id="rId271" Type="http://schemas.openxmlformats.org/officeDocument/2006/relationships/hyperlink" Target="https://attack.mitre.org/tactics/TA0010/" TargetMode="External"/><Relationship Id="rId24" Type="http://schemas.openxmlformats.org/officeDocument/2006/relationships/hyperlink" Target="https://attack.mitre.org/techniques/T1586/001/" TargetMode="External"/><Relationship Id="rId45" Type="http://schemas.openxmlformats.org/officeDocument/2006/relationships/hyperlink" Target="https://attack.mitre.org/tactics/TA0003/" TargetMode="External"/><Relationship Id="rId66" Type="http://schemas.openxmlformats.org/officeDocument/2006/relationships/hyperlink" Target="https://attack.mitre.org/techniques/T1033/" TargetMode="External"/><Relationship Id="rId87" Type="http://schemas.openxmlformats.org/officeDocument/2006/relationships/hyperlink" Target="https://attack.mitre.org/techniques/T1218/007/" TargetMode="External"/><Relationship Id="rId110" Type="http://schemas.openxmlformats.org/officeDocument/2006/relationships/hyperlink" Target="https://attack.mitre.org/techniques/T1557/" TargetMode="External"/><Relationship Id="rId131" Type="http://schemas.openxmlformats.org/officeDocument/2006/relationships/hyperlink" Target="https://attack.mitre.org/techniques/T1491/" TargetMode="External"/><Relationship Id="rId152" Type="http://schemas.openxmlformats.org/officeDocument/2006/relationships/hyperlink" Target="https://attack.mitre.org/techniques/T1496/" TargetMode="External"/><Relationship Id="rId173" Type="http://schemas.openxmlformats.org/officeDocument/2006/relationships/hyperlink" Target="https://attack.mitre.org/tactics/TA0008/" TargetMode="External"/><Relationship Id="rId194" Type="http://schemas.openxmlformats.org/officeDocument/2006/relationships/hyperlink" Target="https://attack.mitre.org/tactics/TA0011/" TargetMode="External"/><Relationship Id="rId208" Type="http://schemas.openxmlformats.org/officeDocument/2006/relationships/hyperlink" Target="https://attack.mitre.org/tactics/TA0011/" TargetMode="External"/><Relationship Id="rId229" Type="http://schemas.openxmlformats.org/officeDocument/2006/relationships/hyperlink" Target="https://attack.mitre.org/techniques/T1008/" TargetMode="External"/><Relationship Id="rId240" Type="http://schemas.openxmlformats.org/officeDocument/2006/relationships/hyperlink" Target="https://attack.mitre.org/techniques/T1090/" TargetMode="External"/><Relationship Id="rId261" Type="http://schemas.openxmlformats.org/officeDocument/2006/relationships/hyperlink" Target="https://attack.mitre.org/tactics/TA0010/" TargetMode="External"/><Relationship Id="rId14" Type="http://schemas.openxmlformats.org/officeDocument/2006/relationships/hyperlink" Target="https://attack.mitre.org/techniques/T1589/002/" TargetMode="External"/><Relationship Id="rId35" Type="http://schemas.openxmlformats.org/officeDocument/2006/relationships/hyperlink" Target="https://attack.mitre.org/techniques/T1566/" TargetMode="External"/><Relationship Id="rId56" Type="http://schemas.openxmlformats.org/officeDocument/2006/relationships/hyperlink" Target="https://attack.mitre.org/tactics/TA0003/" TargetMode="External"/><Relationship Id="rId77" Type="http://schemas.openxmlformats.org/officeDocument/2006/relationships/hyperlink" Target="https://attack.mitre.org/tactics/TA0005/" TargetMode="External"/><Relationship Id="rId100" Type="http://schemas.openxmlformats.org/officeDocument/2006/relationships/hyperlink" Target="https://attack.mitre.org/techniques/T1557/" TargetMode="External"/><Relationship Id="rId282" Type="http://schemas.openxmlformats.org/officeDocument/2006/relationships/hyperlink" Target="https://attack.mitre.org/techniques/T1567/" TargetMode="External"/><Relationship Id="rId8" Type="http://schemas.openxmlformats.org/officeDocument/2006/relationships/hyperlink" Target="https://attack.mitre.org/techniques/T1595/" TargetMode="External"/><Relationship Id="rId98" Type="http://schemas.openxmlformats.org/officeDocument/2006/relationships/hyperlink" Target="https://attack.mitre.org/techniques/T1557/" TargetMode="External"/><Relationship Id="rId121" Type="http://schemas.openxmlformats.org/officeDocument/2006/relationships/hyperlink" Target="https://attack.mitre.org/techniques/T1602/002/" TargetMode="External"/><Relationship Id="rId142" Type="http://schemas.openxmlformats.org/officeDocument/2006/relationships/hyperlink" Target="https://attack.mitre.org/tactics/TA0040/" TargetMode="External"/><Relationship Id="rId163" Type="http://schemas.openxmlformats.org/officeDocument/2006/relationships/hyperlink" Target="https://attack.mitre.org/techniques/T1534/" TargetMode="External"/><Relationship Id="rId184" Type="http://schemas.openxmlformats.org/officeDocument/2006/relationships/hyperlink" Target="https://attack.mitre.org/tactics/TA0011/" TargetMode="External"/><Relationship Id="rId219" Type="http://schemas.openxmlformats.org/officeDocument/2006/relationships/hyperlink" Target="https://attack.mitre.org/techniques/T1573/" TargetMode="External"/><Relationship Id="rId230" Type="http://schemas.openxmlformats.org/officeDocument/2006/relationships/hyperlink" Target="https://attack.mitre.org/techniques/T1104/" TargetMode="External"/><Relationship Id="rId251" Type="http://schemas.openxmlformats.org/officeDocument/2006/relationships/hyperlink" Target="https://attack.mitre.org/tactics/TA0011/" TargetMode="External"/><Relationship Id="rId25" Type="http://schemas.openxmlformats.org/officeDocument/2006/relationships/hyperlink" Target="https://attack.mitre.org/tactics/TA0042/" TargetMode="External"/><Relationship Id="rId46" Type="http://schemas.openxmlformats.org/officeDocument/2006/relationships/hyperlink" Target="https://attack.mitre.org/tactics/TA0003/" TargetMode="External"/><Relationship Id="rId67" Type="http://schemas.openxmlformats.org/officeDocument/2006/relationships/hyperlink" Target="https://attack.mitre.org/tactics/TA0005/" TargetMode="External"/><Relationship Id="rId272" Type="http://schemas.openxmlformats.org/officeDocument/2006/relationships/hyperlink" Target="https://attack.mitre.org/tactics/TA0010/" TargetMode="External"/><Relationship Id="rId88" Type="http://schemas.openxmlformats.org/officeDocument/2006/relationships/hyperlink" Target="https://attack.mitre.org/tactics/TA0005/" TargetMode="External"/><Relationship Id="rId111" Type="http://schemas.openxmlformats.org/officeDocument/2006/relationships/hyperlink" Target="https://attack.mitre.org/techniques/T1557/002/" TargetMode="External"/><Relationship Id="rId132" Type="http://schemas.openxmlformats.org/officeDocument/2006/relationships/hyperlink" Target="https://attack.mitre.org/techniques/T1491/002/" TargetMode="External"/><Relationship Id="rId153" Type="http://schemas.openxmlformats.org/officeDocument/2006/relationships/hyperlink" Target="https://attack.mitre.org/tactics/TA0008/" TargetMode="External"/><Relationship Id="rId174" Type="http://schemas.openxmlformats.org/officeDocument/2006/relationships/hyperlink" Target="https://attack.mitre.org/tactics/TA0008/" TargetMode="External"/><Relationship Id="rId195" Type="http://schemas.openxmlformats.org/officeDocument/2006/relationships/hyperlink" Target="https://attack.mitre.org/techniques/T1132/" TargetMode="External"/><Relationship Id="rId209" Type="http://schemas.openxmlformats.org/officeDocument/2006/relationships/hyperlink" Target="https://attack.mitre.org/techniques/T1568/001/" TargetMode="External"/><Relationship Id="rId220" Type="http://schemas.openxmlformats.org/officeDocument/2006/relationships/hyperlink" Target="https://attack.mitre.org/tactics/TA0011/" TargetMode="External"/><Relationship Id="rId241" Type="http://schemas.openxmlformats.org/officeDocument/2006/relationships/hyperlink" Target="https://attack.mitre.org/techniques/T1090/" TargetMode="External"/><Relationship Id="rId15" Type="http://schemas.openxmlformats.org/officeDocument/2006/relationships/hyperlink" Target="https://attack.mitre.org/techniques/T1589/003/" TargetMode="External"/><Relationship Id="rId36" Type="http://schemas.openxmlformats.org/officeDocument/2006/relationships/hyperlink" Target="https://attack.mitre.org/tactics/TA0001/" TargetMode="External"/><Relationship Id="rId57" Type="http://schemas.openxmlformats.org/officeDocument/2006/relationships/hyperlink" Target="https://attack.mitre.org/techniques/T1205/" TargetMode="External"/><Relationship Id="rId262" Type="http://schemas.openxmlformats.org/officeDocument/2006/relationships/hyperlink" Target="https://attack.mitre.org/tactics/TA0010/" TargetMode="External"/><Relationship Id="rId283" Type="http://schemas.openxmlformats.org/officeDocument/2006/relationships/hyperlink" Target="https://attack.mitre.org/techniques/T1567/" TargetMode="External"/><Relationship Id="rId78" Type="http://schemas.openxmlformats.org/officeDocument/2006/relationships/hyperlink" Target="https://attack.mitre.org/tactics/TA0005/" TargetMode="External"/><Relationship Id="rId99" Type="http://schemas.openxmlformats.org/officeDocument/2006/relationships/hyperlink" Target="https://attack.mitre.org/techniques/T1557/001/" TargetMode="External"/><Relationship Id="rId101" Type="http://schemas.openxmlformats.org/officeDocument/2006/relationships/hyperlink" Target="https://attack.mitre.org/techniques/T1557/002/" TargetMode="External"/><Relationship Id="rId122" Type="http://schemas.openxmlformats.org/officeDocument/2006/relationships/hyperlink" Target="https://attack.mitre.org/techniques/T1114/" TargetMode="External"/><Relationship Id="rId143" Type="http://schemas.openxmlformats.org/officeDocument/2006/relationships/hyperlink" Target="https://attack.mitre.org/techniques/T1499/" TargetMode="External"/><Relationship Id="rId164" Type="http://schemas.openxmlformats.org/officeDocument/2006/relationships/hyperlink" Target="https://attack.mitre.org/techniques/T1570/" TargetMode="External"/><Relationship Id="rId185" Type="http://schemas.openxmlformats.org/officeDocument/2006/relationships/hyperlink" Target="https://attack.mitre.org/tactics/TA0011/" TargetMode="External"/><Relationship Id="rId9" Type="http://schemas.openxmlformats.org/officeDocument/2006/relationships/hyperlink" Target="https://attack.mitre.org/techniques/T1595/002/" TargetMode="External"/><Relationship Id="rId210" Type="http://schemas.openxmlformats.org/officeDocument/2006/relationships/hyperlink" Target="https://attack.mitre.org/techniques/T1568/" TargetMode="External"/><Relationship Id="rId26" Type="http://schemas.openxmlformats.org/officeDocument/2006/relationships/hyperlink" Target="https://attack.mitre.org/techniques/T1586/" TargetMode="External"/><Relationship Id="rId231" Type="http://schemas.openxmlformats.org/officeDocument/2006/relationships/hyperlink" Target="https://attack.mitre.org/tactics/TA0011/" TargetMode="External"/><Relationship Id="rId252" Type="http://schemas.openxmlformats.org/officeDocument/2006/relationships/hyperlink" Target="https://attack.mitre.org/techniques/T1102/" TargetMode="External"/><Relationship Id="rId273" Type="http://schemas.openxmlformats.org/officeDocument/2006/relationships/hyperlink" Target="https://attack.mitre.org/tactics/TA0010/" TargetMode="External"/><Relationship Id="rId47" Type="http://schemas.openxmlformats.org/officeDocument/2006/relationships/hyperlink" Target="https://attack.mitre.org/techniques/T1197/" TargetMode="External"/><Relationship Id="rId68" Type="http://schemas.openxmlformats.org/officeDocument/2006/relationships/hyperlink" Target="https://attack.mitre.org/tactics/TA0005/" TargetMode="External"/><Relationship Id="rId89" Type="http://schemas.openxmlformats.org/officeDocument/2006/relationships/hyperlink" Target="https://attack.mitre.org/techniques/T1218/" TargetMode="External"/><Relationship Id="rId112" Type="http://schemas.openxmlformats.org/officeDocument/2006/relationships/hyperlink" Target="https://attack.mitre.org/techniques/T1557/003/" TargetMode="External"/><Relationship Id="rId133" Type="http://schemas.openxmlformats.org/officeDocument/2006/relationships/hyperlink" Target="https://attack.mitre.org/tactics/TA0040/" TargetMode="External"/><Relationship Id="rId154" Type="http://schemas.openxmlformats.org/officeDocument/2006/relationships/hyperlink" Target="https://attack.mitre.org/techniques/T1210/" TargetMode="External"/><Relationship Id="rId175" Type="http://schemas.openxmlformats.org/officeDocument/2006/relationships/hyperlink" Target="https://attack.mitre.org/techniques/T1021/" TargetMode="External"/><Relationship Id="rId196" Type="http://schemas.openxmlformats.org/officeDocument/2006/relationships/hyperlink" Target="https://attack.mitre.org/techniques/T1132/001/" TargetMode="External"/><Relationship Id="rId200" Type="http://schemas.openxmlformats.org/officeDocument/2006/relationships/hyperlink" Target="https://attack.mitre.org/techniques/T1001/001/" TargetMode="External"/><Relationship Id="rId16" Type="http://schemas.openxmlformats.org/officeDocument/2006/relationships/hyperlink" Target="https://attack.mitre.org/techniques/T1598/" TargetMode="External"/><Relationship Id="rId221" Type="http://schemas.openxmlformats.org/officeDocument/2006/relationships/hyperlink" Target="https://attack.mitre.org/techniques/T1573/002/" TargetMode="External"/><Relationship Id="rId242" Type="http://schemas.openxmlformats.org/officeDocument/2006/relationships/hyperlink" Target="https://attack.mitre.org/techniques/T1090/" TargetMode="External"/><Relationship Id="rId263" Type="http://schemas.openxmlformats.org/officeDocument/2006/relationships/hyperlink" Target="https://attack.mitre.org/tactics/TA0010/" TargetMode="External"/><Relationship Id="rId284" Type="http://schemas.openxmlformats.org/officeDocument/2006/relationships/hyperlink" Target="https://attack.mitre.org/techniques/T1567/001/" TargetMode="External"/><Relationship Id="rId37" Type="http://schemas.openxmlformats.org/officeDocument/2006/relationships/hyperlink" Target="https://attack.mitre.org/tactics/TA0001/" TargetMode="External"/><Relationship Id="rId58" Type="http://schemas.openxmlformats.org/officeDocument/2006/relationships/hyperlink" Target="https://attack.mitre.org/techniques/T1205/001/" TargetMode="External"/><Relationship Id="rId79" Type="http://schemas.openxmlformats.org/officeDocument/2006/relationships/hyperlink" Target="https://attack.mitre.org/tactics/TA0005/" TargetMode="External"/><Relationship Id="rId102" Type="http://schemas.openxmlformats.org/officeDocument/2006/relationships/hyperlink" Target="https://attack.mitre.org/techniques/T1557/003/" TargetMode="External"/><Relationship Id="rId123" Type="http://schemas.openxmlformats.org/officeDocument/2006/relationships/hyperlink" Target="https://attack.mitre.org/techniques/T1114/002/" TargetMode="External"/><Relationship Id="rId144" Type="http://schemas.openxmlformats.org/officeDocument/2006/relationships/hyperlink" Target="https://attack.mitre.org/techniques/T1499/004/" TargetMode="External"/><Relationship Id="rId90" Type="http://schemas.openxmlformats.org/officeDocument/2006/relationships/hyperlink" Target="https://attack.mitre.org/techniques/T1218/010/" TargetMode="External"/><Relationship Id="rId165" Type="http://schemas.openxmlformats.org/officeDocument/2006/relationships/hyperlink" Target="https://attack.mitre.org/techniques/T1563/" TargetMode="External"/><Relationship Id="rId186" Type="http://schemas.openxmlformats.org/officeDocument/2006/relationships/hyperlink" Target="https://attack.mitre.org/techniques/T1071/" TargetMode="External"/><Relationship Id="rId211" Type="http://schemas.openxmlformats.org/officeDocument/2006/relationships/hyperlink" Target="https://attack.mitre.org/tactics/TA0011/" TargetMode="External"/><Relationship Id="rId232" Type="http://schemas.openxmlformats.org/officeDocument/2006/relationships/hyperlink" Target="https://attack.mitre.org/tactics/TA0011/" TargetMode="External"/><Relationship Id="rId253" Type="http://schemas.openxmlformats.org/officeDocument/2006/relationships/hyperlink" Target="https://attack.mitre.org/techniques/T1102/001/" TargetMode="External"/><Relationship Id="rId274" Type="http://schemas.openxmlformats.org/officeDocument/2006/relationships/hyperlink" Target="https://attack.mitre.org/techniques/T1048/" TargetMode="External"/><Relationship Id="rId27" Type="http://schemas.openxmlformats.org/officeDocument/2006/relationships/hyperlink" Target="https://attack.mitre.org/tactics/TA0001/" TargetMode="External"/><Relationship Id="rId48" Type="http://schemas.openxmlformats.org/officeDocument/2006/relationships/hyperlink" Target="https://attack.mitre.org/techniques/T1176/" TargetMode="External"/><Relationship Id="rId69" Type="http://schemas.openxmlformats.org/officeDocument/2006/relationships/hyperlink" Target="https://attack.mitre.org/techniques/T1197/" TargetMode="External"/><Relationship Id="rId113" Type="http://schemas.openxmlformats.org/officeDocument/2006/relationships/hyperlink" Target="https://attack.mitre.org/techniques/T1557/001/" TargetMode="External"/><Relationship Id="rId134" Type="http://schemas.openxmlformats.org/officeDocument/2006/relationships/hyperlink" Target="https://attack.mitre.org/techniques/T1499/" TargetMode="External"/><Relationship Id="rId80" Type="http://schemas.openxmlformats.org/officeDocument/2006/relationships/hyperlink" Target="https://attack.mitre.org/techniques/T1207/" TargetMode="External"/><Relationship Id="rId155" Type="http://schemas.openxmlformats.org/officeDocument/2006/relationships/hyperlink" Target="https://attack.mitre.org/tactics/TA0008/" TargetMode="External"/><Relationship Id="rId176" Type="http://schemas.openxmlformats.org/officeDocument/2006/relationships/hyperlink" Target="https://attack.mitre.org/techniques/T1021/" TargetMode="External"/><Relationship Id="rId197" Type="http://schemas.openxmlformats.org/officeDocument/2006/relationships/hyperlink" Target="https://attack.mitre.org/techniques/T1132/002/" TargetMode="External"/><Relationship Id="rId201" Type="http://schemas.openxmlformats.org/officeDocument/2006/relationships/hyperlink" Target="https://attack.mitre.org/techniques/T1001/" TargetMode="External"/><Relationship Id="rId222" Type="http://schemas.openxmlformats.org/officeDocument/2006/relationships/hyperlink" Target="https://attack.mitre.org/techniques/T1573/" TargetMode="External"/><Relationship Id="rId243" Type="http://schemas.openxmlformats.org/officeDocument/2006/relationships/hyperlink" Target="https://attack.mitre.org/techniques/T1090/001/" TargetMode="External"/><Relationship Id="rId264" Type="http://schemas.openxmlformats.org/officeDocument/2006/relationships/hyperlink" Target="https://attack.mitre.org/techniques/T1030/" TargetMode="External"/><Relationship Id="rId285" Type="http://schemas.openxmlformats.org/officeDocument/2006/relationships/hyperlink" Target="https://attack.mitre.org/techniques/T1567/002/" TargetMode="External"/><Relationship Id="rId17" Type="http://schemas.openxmlformats.org/officeDocument/2006/relationships/hyperlink" Target="https://attack.mitre.org/techniques/T1598/" TargetMode="External"/><Relationship Id="rId38" Type="http://schemas.openxmlformats.org/officeDocument/2006/relationships/hyperlink" Target="https://attack.mitre.org/techniques/T1566/002/" TargetMode="External"/><Relationship Id="rId59" Type="http://schemas.openxmlformats.org/officeDocument/2006/relationships/hyperlink" Target="https://attack.mitre.org/techniques/T1615/" TargetMode="External"/><Relationship Id="rId103" Type="http://schemas.openxmlformats.org/officeDocument/2006/relationships/hyperlink" Target="https://attack.mitre.org/techniques/T1187/" TargetMode="External"/><Relationship Id="rId124" Type="http://schemas.openxmlformats.org/officeDocument/2006/relationships/hyperlink" Target="https://attack.mitre.org/tactics/TA0040/" TargetMode="External"/><Relationship Id="rId70" Type="http://schemas.openxmlformats.org/officeDocument/2006/relationships/hyperlink" Target="https://attack.mitre.org/techniques/T1612/" TargetMode="External"/><Relationship Id="rId91" Type="http://schemas.openxmlformats.org/officeDocument/2006/relationships/hyperlink" Target="https://attack.mitre.org/tactics/TA0005/" TargetMode="External"/><Relationship Id="rId145" Type="http://schemas.openxmlformats.org/officeDocument/2006/relationships/hyperlink" Target="https://attack.mitre.org/tactics/TA0040/" TargetMode="External"/><Relationship Id="rId166" Type="http://schemas.openxmlformats.org/officeDocument/2006/relationships/hyperlink" Target="https://attack.mitre.org/techniques/T1563/001/" TargetMode="External"/><Relationship Id="rId187" Type="http://schemas.openxmlformats.org/officeDocument/2006/relationships/hyperlink" Target="https://attack.mitre.org/techniques/T1071/" TargetMode="External"/><Relationship Id="rId1" Type="http://schemas.openxmlformats.org/officeDocument/2006/relationships/hyperlink" Target="https://attack.mitre.org/tactics/TA0043/" TargetMode="External"/><Relationship Id="rId212" Type="http://schemas.openxmlformats.org/officeDocument/2006/relationships/hyperlink" Target="https://attack.mitre.org/techniques/T1568/002/" TargetMode="External"/><Relationship Id="rId233" Type="http://schemas.openxmlformats.org/officeDocument/2006/relationships/hyperlink" Target="https://attack.mitre.org/tactics/TA0011/" TargetMode="External"/><Relationship Id="rId254" Type="http://schemas.openxmlformats.org/officeDocument/2006/relationships/hyperlink" Target="https://attack.mitre.org/tactics/TA0011/" TargetMode="External"/><Relationship Id="rId28" Type="http://schemas.openxmlformats.org/officeDocument/2006/relationships/hyperlink" Target="https://attack.mitre.org/techniques/T1189/" TargetMode="External"/><Relationship Id="rId49" Type="http://schemas.openxmlformats.org/officeDocument/2006/relationships/hyperlink" Target="https://attack.mitre.org/techniques/T1133/" TargetMode="External"/><Relationship Id="rId114" Type="http://schemas.openxmlformats.org/officeDocument/2006/relationships/hyperlink" Target="https://attack.mitre.org/techniques/T1557/" TargetMode="External"/><Relationship Id="rId275" Type="http://schemas.openxmlformats.org/officeDocument/2006/relationships/hyperlink" Target="https://attack.mitre.org/techniques/T1048/" TargetMode="External"/><Relationship Id="rId60" Type="http://schemas.openxmlformats.org/officeDocument/2006/relationships/hyperlink" Target="https://attack.mitre.org/tactics/TA0007/" TargetMode="External"/><Relationship Id="rId81" Type="http://schemas.openxmlformats.org/officeDocument/2006/relationships/hyperlink" Target="https://attack.mitre.org/techniques/T1218/" TargetMode="External"/><Relationship Id="rId135" Type="http://schemas.openxmlformats.org/officeDocument/2006/relationships/hyperlink" Target="https://attack.mitre.org/techniques/T1499/001/" TargetMode="External"/><Relationship Id="rId156" Type="http://schemas.openxmlformats.org/officeDocument/2006/relationships/hyperlink" Target="https://attack.mitre.org/tactics/TA0008/" TargetMode="External"/><Relationship Id="rId177" Type="http://schemas.openxmlformats.org/officeDocument/2006/relationships/hyperlink" Target="https://attack.mitre.org/techniques/T1021/003/" TargetMode="External"/><Relationship Id="rId198" Type="http://schemas.openxmlformats.org/officeDocument/2006/relationships/hyperlink" Target="https://attack.mitre.org/techniques/T1132/" TargetMode="External"/><Relationship Id="rId202" Type="http://schemas.openxmlformats.org/officeDocument/2006/relationships/hyperlink" Target="https://attack.mitre.org/tactics/TA0011/" TargetMode="External"/><Relationship Id="rId223" Type="http://schemas.openxmlformats.org/officeDocument/2006/relationships/hyperlink" Target="https://attack.mitre.org/tactics/TA0011/" TargetMode="External"/><Relationship Id="rId244" Type="http://schemas.openxmlformats.org/officeDocument/2006/relationships/hyperlink" Target="https://attack.mitre.org/techniques/T1090/002/" TargetMode="External"/><Relationship Id="rId18" Type="http://schemas.openxmlformats.org/officeDocument/2006/relationships/hyperlink" Target="https://attack.mitre.org/techniques/T1598/001/" TargetMode="External"/><Relationship Id="rId39" Type="http://schemas.openxmlformats.org/officeDocument/2006/relationships/hyperlink" Target="https://attack.mitre.org/techniques/T1566/003/" TargetMode="External"/><Relationship Id="rId265" Type="http://schemas.openxmlformats.org/officeDocument/2006/relationships/hyperlink" Target="https://attack.mitre.org/techniques/T1020/001/" TargetMode="External"/><Relationship Id="rId286" Type="http://schemas.openxmlformats.org/officeDocument/2006/relationships/hyperlink" Target="https://attack.mitre.org/techniques/T1029/" TargetMode="External"/><Relationship Id="rId50" Type="http://schemas.openxmlformats.org/officeDocument/2006/relationships/hyperlink" Target="https://attack.mitre.org/tactics/TA0003/" TargetMode="External"/><Relationship Id="rId104" Type="http://schemas.openxmlformats.org/officeDocument/2006/relationships/hyperlink" Target="https://attack.mitre.org/tactics/TA0006/" TargetMode="External"/><Relationship Id="rId125" Type="http://schemas.openxmlformats.org/officeDocument/2006/relationships/hyperlink" Target="https://attack.mitre.org/techniques/T1033/" TargetMode="External"/><Relationship Id="rId146" Type="http://schemas.openxmlformats.org/officeDocument/2006/relationships/hyperlink" Target="https://attack.mitre.org/techniques/T1498/001/" TargetMode="External"/><Relationship Id="rId167" Type="http://schemas.openxmlformats.org/officeDocument/2006/relationships/hyperlink" Target="https://attack.mitre.org/techniques/T1563/" TargetMode="External"/><Relationship Id="rId188" Type="http://schemas.openxmlformats.org/officeDocument/2006/relationships/hyperlink" Target="https://attack.mitre.org/techniques/T1071/002/" TargetMode="External"/><Relationship Id="rId71" Type="http://schemas.openxmlformats.org/officeDocument/2006/relationships/hyperlink" Target="https://attack.mitre.org/techniques/T1070/" TargetMode="External"/><Relationship Id="rId92" Type="http://schemas.openxmlformats.org/officeDocument/2006/relationships/hyperlink" Target="https://attack.mitre.org/tactics/TA0005/" TargetMode="External"/><Relationship Id="rId213" Type="http://schemas.openxmlformats.org/officeDocument/2006/relationships/hyperlink" Target="https://attack.mitre.org/techniques/T1568/" TargetMode="External"/><Relationship Id="rId234" Type="http://schemas.openxmlformats.org/officeDocument/2006/relationships/hyperlink" Target="https://attack.mitre.org/techniques/T1571/" TargetMode="External"/><Relationship Id="rId2" Type="http://schemas.openxmlformats.org/officeDocument/2006/relationships/hyperlink" Target="https://attack.mitre.org/techniques/T1595/" TargetMode="External"/><Relationship Id="rId29" Type="http://schemas.openxmlformats.org/officeDocument/2006/relationships/hyperlink" Target="https://attack.mitre.org/techniques/T1190/" TargetMode="External"/><Relationship Id="rId255" Type="http://schemas.openxmlformats.org/officeDocument/2006/relationships/hyperlink" Target="https://attack.mitre.org/techniques/T1102/" TargetMode="External"/><Relationship Id="rId276" Type="http://schemas.openxmlformats.org/officeDocument/2006/relationships/hyperlink" Target="https://attack.mitre.org/techniques/T1048/001/" TargetMode="External"/><Relationship Id="rId40" Type="http://schemas.openxmlformats.org/officeDocument/2006/relationships/hyperlink" Target="https://attack.mitre.org/tactics/TA0002/" TargetMode="External"/><Relationship Id="rId115" Type="http://schemas.openxmlformats.org/officeDocument/2006/relationships/hyperlink" Target="https://attack.mitre.org/techniques/T1557/" TargetMode="External"/><Relationship Id="rId136" Type="http://schemas.openxmlformats.org/officeDocument/2006/relationships/hyperlink" Target="https://attack.mitre.org/tactics/TA0040/" TargetMode="External"/><Relationship Id="rId157" Type="http://schemas.openxmlformats.org/officeDocument/2006/relationships/hyperlink" Target="https://attack.mitre.org/tactics/TA0008/" TargetMode="External"/><Relationship Id="rId178" Type="http://schemas.openxmlformats.org/officeDocument/2006/relationships/hyperlink" Target="https://attack.mitre.org/techniques/T1021/004/" TargetMode="External"/><Relationship Id="rId61" Type="http://schemas.openxmlformats.org/officeDocument/2006/relationships/hyperlink" Target="https://attack.mitre.org/tactics/TA0007/" TargetMode="External"/><Relationship Id="rId82" Type="http://schemas.openxmlformats.org/officeDocument/2006/relationships/hyperlink" Target="https://attack.mitre.org/techniques/T1218/" TargetMode="External"/><Relationship Id="rId199" Type="http://schemas.openxmlformats.org/officeDocument/2006/relationships/hyperlink" Target="https://attack.mitre.org/tactics/TA0011/" TargetMode="External"/><Relationship Id="rId203" Type="http://schemas.openxmlformats.org/officeDocument/2006/relationships/hyperlink" Target="https://attack.mitre.org/tactics/TA0011/" TargetMode="External"/><Relationship Id="rId19" Type="http://schemas.openxmlformats.org/officeDocument/2006/relationships/hyperlink" Target="https://attack.mitre.org/techniques/T1598/002/" TargetMode="External"/><Relationship Id="rId224" Type="http://schemas.openxmlformats.org/officeDocument/2006/relationships/hyperlink" Target="https://attack.mitre.org/tactics/TA0011/" TargetMode="External"/><Relationship Id="rId245" Type="http://schemas.openxmlformats.org/officeDocument/2006/relationships/hyperlink" Target="https://attack.mitre.org/techniques/T1090/003/" TargetMode="External"/><Relationship Id="rId266" Type="http://schemas.openxmlformats.org/officeDocument/2006/relationships/hyperlink" Target="https://attack.mitre.org/techniques/T1048/" TargetMode="External"/><Relationship Id="rId287" Type="http://schemas.openxmlformats.org/officeDocument/2006/relationships/hyperlink" Target="https://attack.mitre.org/tactics/TA0010/" TargetMode="External"/><Relationship Id="rId30" Type="http://schemas.openxmlformats.org/officeDocument/2006/relationships/hyperlink" Target="https://attack.mitre.org/techniques/T1133/" TargetMode="External"/><Relationship Id="rId105" Type="http://schemas.openxmlformats.org/officeDocument/2006/relationships/hyperlink" Target="https://attack.mitre.org/techniques/T1003/" TargetMode="External"/><Relationship Id="rId126" Type="http://schemas.openxmlformats.org/officeDocument/2006/relationships/hyperlink" Target="https://attack.mitre.org/techniques/T1565/002/" TargetMode="External"/><Relationship Id="rId147" Type="http://schemas.openxmlformats.org/officeDocument/2006/relationships/hyperlink" Target="https://attack.mitre.org/techniques/T1498/" TargetMode="External"/><Relationship Id="rId168" Type="http://schemas.openxmlformats.org/officeDocument/2006/relationships/hyperlink" Target="https://attack.mitre.org/techniques/T1563/002/" TargetMode="External"/><Relationship Id="rId51" Type="http://schemas.openxmlformats.org/officeDocument/2006/relationships/hyperlink" Target="https://attack.mitre.org/techniques/T1505/003/" TargetMode="External"/><Relationship Id="rId72" Type="http://schemas.openxmlformats.org/officeDocument/2006/relationships/hyperlink" Target="https://attack.mitre.org/techniques/T1070/005/" TargetMode="External"/><Relationship Id="rId93" Type="http://schemas.openxmlformats.org/officeDocument/2006/relationships/hyperlink" Target="https://attack.mitre.org/techniques/T1221/" TargetMode="External"/><Relationship Id="rId189" Type="http://schemas.openxmlformats.org/officeDocument/2006/relationships/hyperlink" Target="https://attack.mitre.org/techniques/T1071/003/" TargetMode="External"/><Relationship Id="rId3" Type="http://schemas.openxmlformats.org/officeDocument/2006/relationships/hyperlink" Target="https://attack.mitre.org/techniques/T1595/001/" TargetMode="External"/><Relationship Id="rId214" Type="http://schemas.openxmlformats.org/officeDocument/2006/relationships/hyperlink" Target="https://attack.mitre.org/tactics/TA0011/" TargetMode="External"/><Relationship Id="rId235" Type="http://schemas.openxmlformats.org/officeDocument/2006/relationships/hyperlink" Target="https://attack.mitre.org/techniques/T1572/" TargetMode="External"/><Relationship Id="rId256" Type="http://schemas.openxmlformats.org/officeDocument/2006/relationships/hyperlink" Target="https://attack.mitre.org/techniques/T1102/" TargetMode="External"/><Relationship Id="rId277" Type="http://schemas.openxmlformats.org/officeDocument/2006/relationships/hyperlink" Target="https://attack.mitre.org/techniques/T1048/002/" TargetMode="External"/><Relationship Id="rId116" Type="http://schemas.openxmlformats.org/officeDocument/2006/relationships/hyperlink" Target="https://attack.mitre.org/techniques/T1557/" TargetMode="External"/><Relationship Id="rId137" Type="http://schemas.openxmlformats.org/officeDocument/2006/relationships/hyperlink" Target="https://attack.mitre.org/tactics/TA0040/" TargetMode="External"/><Relationship Id="rId158" Type="http://schemas.openxmlformats.org/officeDocument/2006/relationships/hyperlink" Target="https://attack.mitre.org/tactics/TA0008/" TargetMode="External"/><Relationship Id="rId20" Type="http://schemas.openxmlformats.org/officeDocument/2006/relationships/hyperlink" Target="https://attack.mitre.org/techniques/T1598/003/" TargetMode="External"/><Relationship Id="rId41" Type="http://schemas.openxmlformats.org/officeDocument/2006/relationships/hyperlink" Target="https://attack.mitre.org/techniques/T1204/" TargetMode="External"/><Relationship Id="rId62" Type="http://schemas.openxmlformats.org/officeDocument/2006/relationships/hyperlink" Target="https://attack.mitre.org/tactics/TA0007/" TargetMode="External"/><Relationship Id="rId83" Type="http://schemas.openxmlformats.org/officeDocument/2006/relationships/hyperlink" Target="https://attack.mitre.org/tactics/TA0005/" TargetMode="External"/><Relationship Id="rId179" Type="http://schemas.openxmlformats.org/officeDocument/2006/relationships/hyperlink" Target="https://attack.mitre.org/techniques/T1021/005/" TargetMode="External"/><Relationship Id="rId190" Type="http://schemas.openxmlformats.org/officeDocument/2006/relationships/hyperlink" Target="https://attack.mitre.org/tactics/TA0011/" TargetMode="External"/><Relationship Id="rId204" Type="http://schemas.openxmlformats.org/officeDocument/2006/relationships/hyperlink" Target="https://attack.mitre.org/techniques/T1001/002/" TargetMode="External"/><Relationship Id="rId225" Type="http://schemas.openxmlformats.org/officeDocument/2006/relationships/hyperlink" Target="https://attack.mitre.org/tactics/TA0011/" TargetMode="External"/><Relationship Id="rId246" Type="http://schemas.openxmlformats.org/officeDocument/2006/relationships/hyperlink" Target="https://attack.mitre.org/techniques/T1090/004/" TargetMode="External"/><Relationship Id="rId267" Type="http://schemas.openxmlformats.org/officeDocument/2006/relationships/hyperlink" Target="https://attack.mitre.org/tactics/TA0010/" TargetMode="External"/><Relationship Id="rId288" Type="http://schemas.openxmlformats.org/officeDocument/2006/relationships/hyperlink" Target="https://attack.mitre.org/techniques/T1020/001/" TargetMode="External"/><Relationship Id="rId106" Type="http://schemas.openxmlformats.org/officeDocument/2006/relationships/hyperlink" Target="https://attack.mitre.org/techniques/T1003/006/" TargetMode="External"/><Relationship Id="rId127" Type="http://schemas.openxmlformats.org/officeDocument/2006/relationships/hyperlink" Target="https://attack.mitre.org/tactics/TA0040/" TargetMode="External"/><Relationship Id="rId10" Type="http://schemas.openxmlformats.org/officeDocument/2006/relationships/hyperlink" Target="https://attack.mitre.org/techniques/T1595/003/" TargetMode="External"/><Relationship Id="rId31" Type="http://schemas.openxmlformats.org/officeDocument/2006/relationships/hyperlink" Target="https://attack.mitre.org/techniques/T1566/" TargetMode="External"/><Relationship Id="rId52" Type="http://schemas.openxmlformats.org/officeDocument/2006/relationships/hyperlink" Target="https://attack.mitre.org/tactics/TA0003/" TargetMode="External"/><Relationship Id="rId73" Type="http://schemas.openxmlformats.org/officeDocument/2006/relationships/hyperlink" Target="https://attack.mitre.org/techniques/T1599/" TargetMode="External"/><Relationship Id="rId94" Type="http://schemas.openxmlformats.org/officeDocument/2006/relationships/hyperlink" Target="https://attack.mitre.org/techniques/T1205/" TargetMode="External"/><Relationship Id="rId148" Type="http://schemas.openxmlformats.org/officeDocument/2006/relationships/hyperlink" Target="https://attack.mitre.org/tactics/TA0040/" TargetMode="External"/><Relationship Id="rId169" Type="http://schemas.openxmlformats.org/officeDocument/2006/relationships/hyperlink" Target="https://attack.mitre.org/techniques/T1021/" TargetMode="External"/><Relationship Id="rId4" Type="http://schemas.openxmlformats.org/officeDocument/2006/relationships/hyperlink" Target="https://attack.mitre.org/tactics/TA0043/" TargetMode="External"/><Relationship Id="rId180" Type="http://schemas.openxmlformats.org/officeDocument/2006/relationships/hyperlink" Target="https://attack.mitre.org/techniques/T1021/006/" TargetMode="External"/><Relationship Id="rId215" Type="http://schemas.openxmlformats.org/officeDocument/2006/relationships/hyperlink" Target="https://attack.mitre.org/techniques/T1568/003/" TargetMode="External"/><Relationship Id="rId236" Type="http://schemas.openxmlformats.org/officeDocument/2006/relationships/hyperlink" Target="https://attack.mitre.org/techniques/T1090/" TargetMode="External"/><Relationship Id="rId257" Type="http://schemas.openxmlformats.org/officeDocument/2006/relationships/hyperlink" Target="https://attack.mitre.org/techniques/T1102/002/" TargetMode="External"/><Relationship Id="rId278" Type="http://schemas.openxmlformats.org/officeDocument/2006/relationships/hyperlink" Target="https://attack.mitre.org/techniques/T1048/003/" TargetMode="External"/><Relationship Id="rId42" Type="http://schemas.openxmlformats.org/officeDocument/2006/relationships/hyperlink" Target="https://attack.mitre.org/techniques/T1204/001/" TargetMode="External"/><Relationship Id="rId84" Type="http://schemas.openxmlformats.org/officeDocument/2006/relationships/hyperlink" Target="https://attack.mitre.org/techniques/T1218/" TargetMode="External"/><Relationship Id="rId138" Type="http://schemas.openxmlformats.org/officeDocument/2006/relationships/hyperlink" Target="https://attack.mitre.org/techniques/T1499/" TargetMode="External"/><Relationship Id="rId191" Type="http://schemas.openxmlformats.org/officeDocument/2006/relationships/hyperlink" Target="https://attack.mitre.org/techniques/T1071/" TargetMode="External"/><Relationship Id="rId205" Type="http://schemas.openxmlformats.org/officeDocument/2006/relationships/hyperlink" Target="https://attack.mitre.org/techniques/T1001/003/" TargetMode="External"/><Relationship Id="rId247" Type="http://schemas.openxmlformats.org/officeDocument/2006/relationships/hyperlink" Target="https://attack.mitre.org/tactics/TA0011/" TargetMode="External"/><Relationship Id="rId107" Type="http://schemas.openxmlformats.org/officeDocument/2006/relationships/hyperlink" Target="https://attack.mitre.org/techniques/T1557/" TargetMode="External"/><Relationship Id="rId289" Type="http://schemas.openxmlformats.org/officeDocument/2006/relationships/hyperlink" Target="https://attack.mitre.org/techniques/T1020/001/" TargetMode="External"/><Relationship Id="rId11" Type="http://schemas.openxmlformats.org/officeDocument/2006/relationships/hyperlink" Target="https://attack.mitre.org/techniques/T1589/" TargetMode="External"/><Relationship Id="rId53" Type="http://schemas.openxmlformats.org/officeDocument/2006/relationships/hyperlink" Target="https://attack.mitre.org/techniques/T1542/" TargetMode="External"/><Relationship Id="rId149" Type="http://schemas.openxmlformats.org/officeDocument/2006/relationships/hyperlink" Target="https://attack.mitre.org/techniques/T1498/002/" TargetMode="External"/><Relationship Id="rId95" Type="http://schemas.openxmlformats.org/officeDocument/2006/relationships/hyperlink" Target="https://attack.mitre.org/techniques/T1205/001/" TargetMode="External"/><Relationship Id="rId160" Type="http://schemas.openxmlformats.org/officeDocument/2006/relationships/hyperlink" Target="https://attack.mitre.org/tactics/TA0008/" TargetMode="External"/><Relationship Id="rId216" Type="http://schemas.openxmlformats.org/officeDocument/2006/relationships/hyperlink" Target="https://attack.mitre.org/techniques/T1568/" TargetMode="External"/><Relationship Id="rId258" Type="http://schemas.openxmlformats.org/officeDocument/2006/relationships/hyperlink" Target="https://attack.mitre.org/techniques/T1102/003/" TargetMode="External"/><Relationship Id="rId22" Type="http://schemas.openxmlformats.org/officeDocument/2006/relationships/hyperlink" Target="https://attack.mitre.org/tactics/TA0042/" TargetMode="External"/><Relationship Id="rId64" Type="http://schemas.openxmlformats.org/officeDocument/2006/relationships/hyperlink" Target="https://attack.mitre.org/techniques/T1046/" TargetMode="External"/><Relationship Id="rId118" Type="http://schemas.openxmlformats.org/officeDocument/2006/relationships/hyperlink" Target="https://attack.mitre.org/techniques/T1602/" TargetMode="External"/><Relationship Id="rId171" Type="http://schemas.openxmlformats.org/officeDocument/2006/relationships/hyperlink" Target="https://attack.mitre.org/techniques/T1021/002/" TargetMode="External"/><Relationship Id="rId227" Type="http://schemas.openxmlformats.org/officeDocument/2006/relationships/hyperlink" Target="https://attack.mitre.org/techniques/T1095/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attack.mitre.org/techniques/T1197/" TargetMode="External"/><Relationship Id="rId21" Type="http://schemas.openxmlformats.org/officeDocument/2006/relationships/hyperlink" Target="https://attack.mitre.org/tactics/TA0007/" TargetMode="External"/><Relationship Id="rId42" Type="http://schemas.openxmlformats.org/officeDocument/2006/relationships/hyperlink" Target="https://attack.mitre.org/tactics/TA0005/" TargetMode="External"/><Relationship Id="rId47" Type="http://schemas.openxmlformats.org/officeDocument/2006/relationships/hyperlink" Target="https://attack.mitre.org/techniques/T1187/" TargetMode="External"/><Relationship Id="rId63" Type="http://schemas.openxmlformats.org/officeDocument/2006/relationships/hyperlink" Target="https://attack.mitre.org/techniques/T1491/001/" TargetMode="External"/><Relationship Id="rId68" Type="http://schemas.openxmlformats.org/officeDocument/2006/relationships/hyperlink" Target="https://attack.mitre.org/tactics/TA0008/" TargetMode="External"/><Relationship Id="rId84" Type="http://schemas.openxmlformats.org/officeDocument/2006/relationships/hyperlink" Target="https://attack.mitre.org/techniques/T1132/001/" TargetMode="External"/><Relationship Id="rId89" Type="http://schemas.openxmlformats.org/officeDocument/2006/relationships/hyperlink" Target="https://attack.mitre.org/techniques/T1095/" TargetMode="External"/><Relationship Id="rId112" Type="http://schemas.openxmlformats.org/officeDocument/2006/relationships/hyperlink" Target="https://attack.mitre.org/tactics/TA0010/" TargetMode="External"/><Relationship Id="rId16" Type="http://schemas.openxmlformats.org/officeDocument/2006/relationships/hyperlink" Target="https://attack.mitre.org/techniques/T1505/003/" TargetMode="External"/><Relationship Id="rId107" Type="http://schemas.openxmlformats.org/officeDocument/2006/relationships/hyperlink" Target="https://attack.mitre.org/techniques/T1048/002/" TargetMode="External"/><Relationship Id="rId11" Type="http://schemas.openxmlformats.org/officeDocument/2006/relationships/hyperlink" Target="https://attack.mitre.org/techniques/T1566/001/" TargetMode="External"/><Relationship Id="rId32" Type="http://schemas.openxmlformats.org/officeDocument/2006/relationships/hyperlink" Target="https://attack.mitre.org/techniques/T1218/" TargetMode="External"/><Relationship Id="rId37" Type="http://schemas.openxmlformats.org/officeDocument/2006/relationships/hyperlink" Target="https://attack.mitre.org/techniques/T1218/005/" TargetMode="External"/><Relationship Id="rId53" Type="http://schemas.openxmlformats.org/officeDocument/2006/relationships/hyperlink" Target="https://attack.mitre.org/tactics/TA0006/" TargetMode="External"/><Relationship Id="rId58" Type="http://schemas.openxmlformats.org/officeDocument/2006/relationships/hyperlink" Target="https://attack.mitre.org/techniques/T1557/001/" TargetMode="External"/><Relationship Id="rId74" Type="http://schemas.openxmlformats.org/officeDocument/2006/relationships/hyperlink" Target="https://attack.mitre.org/techniques/T1021/004/" TargetMode="External"/><Relationship Id="rId79" Type="http://schemas.openxmlformats.org/officeDocument/2006/relationships/hyperlink" Target="https://attack.mitre.org/techniques/T1071/" TargetMode="External"/><Relationship Id="rId102" Type="http://schemas.openxmlformats.org/officeDocument/2006/relationships/hyperlink" Target="https://attack.mitre.org/techniques/T1048/" TargetMode="External"/><Relationship Id="rId5" Type="http://schemas.openxmlformats.org/officeDocument/2006/relationships/hyperlink" Target="https://attack.mitre.org/tactics/TA0001/" TargetMode="External"/><Relationship Id="rId90" Type="http://schemas.openxmlformats.org/officeDocument/2006/relationships/hyperlink" Target="https://attack.mitre.org/techniques/T1571/" TargetMode="External"/><Relationship Id="rId95" Type="http://schemas.openxmlformats.org/officeDocument/2006/relationships/hyperlink" Target="https://attack.mitre.org/techniques/T1090/" TargetMode="External"/><Relationship Id="rId22" Type="http://schemas.openxmlformats.org/officeDocument/2006/relationships/hyperlink" Target="https://attack.mitre.org/techniques/T1018/" TargetMode="External"/><Relationship Id="rId27" Type="http://schemas.openxmlformats.org/officeDocument/2006/relationships/hyperlink" Target="https://attack.mitre.org/techniques/T1197/" TargetMode="External"/><Relationship Id="rId43" Type="http://schemas.openxmlformats.org/officeDocument/2006/relationships/hyperlink" Target="https://attack.mitre.org/techniques/T1218/" TargetMode="External"/><Relationship Id="rId48" Type="http://schemas.openxmlformats.org/officeDocument/2006/relationships/hyperlink" Target="https://attack.mitre.org/techniques/T1003/006/" TargetMode="External"/><Relationship Id="rId64" Type="http://schemas.openxmlformats.org/officeDocument/2006/relationships/hyperlink" Target="https://attack.mitre.org/techniques/T1491/001/" TargetMode="External"/><Relationship Id="rId69" Type="http://schemas.openxmlformats.org/officeDocument/2006/relationships/hyperlink" Target="https://attack.mitre.org/tactics/TA0008/" TargetMode="External"/><Relationship Id="rId113" Type="http://schemas.openxmlformats.org/officeDocument/2006/relationships/hyperlink" Target="https://attack.mitre.org/techniques/T1030/" TargetMode="External"/><Relationship Id="rId80" Type="http://schemas.openxmlformats.org/officeDocument/2006/relationships/hyperlink" Target="https://attack.mitre.org/techniques/T1071/001/" TargetMode="External"/><Relationship Id="rId85" Type="http://schemas.openxmlformats.org/officeDocument/2006/relationships/hyperlink" Target="https://attack.mitre.org/techniques/T1573/" TargetMode="External"/><Relationship Id="rId12" Type="http://schemas.openxmlformats.org/officeDocument/2006/relationships/hyperlink" Target="https://attack.mitre.org/tactics/TA0003/" TargetMode="External"/><Relationship Id="rId17" Type="http://schemas.openxmlformats.org/officeDocument/2006/relationships/hyperlink" Target="https://attack.mitre.org/tactics/TA0003/" TargetMode="External"/><Relationship Id="rId33" Type="http://schemas.openxmlformats.org/officeDocument/2006/relationships/hyperlink" Target="https://attack.mitre.org/techniques/T1218/003/" TargetMode="External"/><Relationship Id="rId38" Type="http://schemas.openxmlformats.org/officeDocument/2006/relationships/hyperlink" Target="https://attack.mitre.org/techniques/T1218/005/" TargetMode="External"/><Relationship Id="rId59" Type="http://schemas.openxmlformats.org/officeDocument/2006/relationships/hyperlink" Target="https://attack.mitre.org/techniques/T1557/" TargetMode="External"/><Relationship Id="rId103" Type="http://schemas.openxmlformats.org/officeDocument/2006/relationships/hyperlink" Target="https://attack.mitre.org/techniques/T1041/" TargetMode="External"/><Relationship Id="rId108" Type="http://schemas.openxmlformats.org/officeDocument/2006/relationships/hyperlink" Target="https://attack.mitre.org/techniques/T1048/003/" TargetMode="External"/><Relationship Id="rId54" Type="http://schemas.openxmlformats.org/officeDocument/2006/relationships/hyperlink" Target="https://attack.mitre.org/tactics/TA0006/" TargetMode="External"/><Relationship Id="rId70" Type="http://schemas.openxmlformats.org/officeDocument/2006/relationships/hyperlink" Target="https://attack.mitre.org/techniques/T1021/001/" TargetMode="External"/><Relationship Id="rId75" Type="http://schemas.openxmlformats.org/officeDocument/2006/relationships/hyperlink" Target="https://attack.mitre.org/techniques/T1021/006/" TargetMode="External"/><Relationship Id="rId91" Type="http://schemas.openxmlformats.org/officeDocument/2006/relationships/hyperlink" Target="https://attack.mitre.org/techniques/T1571/" TargetMode="External"/><Relationship Id="rId96" Type="http://schemas.openxmlformats.org/officeDocument/2006/relationships/hyperlink" Target="https://attack.mitre.org/techniques/T1090/003/" TargetMode="External"/><Relationship Id="rId1" Type="http://schemas.openxmlformats.org/officeDocument/2006/relationships/hyperlink" Target="https://attack.mitre.org/tactics/TA0002/" TargetMode="External"/><Relationship Id="rId6" Type="http://schemas.openxmlformats.org/officeDocument/2006/relationships/hyperlink" Target="https://attack.mitre.org/tactics/TA0001/" TargetMode="External"/><Relationship Id="rId15" Type="http://schemas.openxmlformats.org/officeDocument/2006/relationships/hyperlink" Target="https://attack.mitre.org/techniques/T1133/" TargetMode="External"/><Relationship Id="rId23" Type="http://schemas.openxmlformats.org/officeDocument/2006/relationships/hyperlink" Target="https://attack.mitre.org/techniques/T1018/" TargetMode="External"/><Relationship Id="rId28" Type="http://schemas.openxmlformats.org/officeDocument/2006/relationships/hyperlink" Target="https://attack.mitre.org/tactics/TA0005/" TargetMode="External"/><Relationship Id="rId36" Type="http://schemas.openxmlformats.org/officeDocument/2006/relationships/hyperlink" Target="https://attack.mitre.org/techniques/T1218/" TargetMode="External"/><Relationship Id="rId49" Type="http://schemas.openxmlformats.org/officeDocument/2006/relationships/hyperlink" Target="https://attack.mitre.org/techniques/T1003/006/" TargetMode="External"/><Relationship Id="rId57" Type="http://schemas.openxmlformats.org/officeDocument/2006/relationships/hyperlink" Target="https://attack.mitre.org/techniques/T1557/" TargetMode="External"/><Relationship Id="rId106" Type="http://schemas.openxmlformats.org/officeDocument/2006/relationships/hyperlink" Target="https://attack.mitre.org/techniques/T1567/001/" TargetMode="External"/><Relationship Id="rId10" Type="http://schemas.openxmlformats.org/officeDocument/2006/relationships/hyperlink" Target="https://attack.mitre.org/techniques/T1566/001/" TargetMode="External"/><Relationship Id="rId31" Type="http://schemas.openxmlformats.org/officeDocument/2006/relationships/hyperlink" Target="https://attack.mitre.org/techniques/T1207/" TargetMode="External"/><Relationship Id="rId44" Type="http://schemas.openxmlformats.org/officeDocument/2006/relationships/hyperlink" Target="https://attack.mitre.org/techniques/T1218/010/" TargetMode="External"/><Relationship Id="rId52" Type="http://schemas.openxmlformats.org/officeDocument/2006/relationships/hyperlink" Target="https://attack.mitre.org/tactics/TA0006/" TargetMode="External"/><Relationship Id="rId60" Type="http://schemas.openxmlformats.org/officeDocument/2006/relationships/hyperlink" Target="https://attack.mitre.org/tactics/TA0040/" TargetMode="External"/><Relationship Id="rId65" Type="http://schemas.openxmlformats.org/officeDocument/2006/relationships/hyperlink" Target="https://attack.mitre.org/techniques/T1491/001/" TargetMode="External"/><Relationship Id="rId73" Type="http://schemas.openxmlformats.org/officeDocument/2006/relationships/hyperlink" Target="https://attack.mitre.org/techniques/T1021/003/" TargetMode="External"/><Relationship Id="rId78" Type="http://schemas.openxmlformats.org/officeDocument/2006/relationships/hyperlink" Target="https://attack.mitre.org/techniques/T1071/" TargetMode="External"/><Relationship Id="rId81" Type="http://schemas.openxmlformats.org/officeDocument/2006/relationships/hyperlink" Target="https://attack.mitre.org/techniques/T1071/001/" TargetMode="External"/><Relationship Id="rId86" Type="http://schemas.openxmlformats.org/officeDocument/2006/relationships/hyperlink" Target="https://attack.mitre.org/tactics/TA0011/" TargetMode="External"/><Relationship Id="rId94" Type="http://schemas.openxmlformats.org/officeDocument/2006/relationships/hyperlink" Target="https://attack.mitre.org/techniques/T1090/003/" TargetMode="External"/><Relationship Id="rId99" Type="http://schemas.openxmlformats.org/officeDocument/2006/relationships/hyperlink" Target="https://attack.mitre.org/tactics/TA0010/" TargetMode="External"/><Relationship Id="rId101" Type="http://schemas.openxmlformats.org/officeDocument/2006/relationships/hyperlink" Target="https://attack.mitre.org/techniques/T1048/" TargetMode="External"/><Relationship Id="rId4" Type="http://schemas.openxmlformats.org/officeDocument/2006/relationships/hyperlink" Target="https://attack.mitre.org/techniques/T1047/" TargetMode="External"/><Relationship Id="rId9" Type="http://schemas.openxmlformats.org/officeDocument/2006/relationships/hyperlink" Target="https://attack.mitre.org/techniques/T1133/" TargetMode="External"/><Relationship Id="rId13" Type="http://schemas.openxmlformats.org/officeDocument/2006/relationships/hyperlink" Target="https://attack.mitre.org/tactics/TA0003/" TargetMode="External"/><Relationship Id="rId18" Type="http://schemas.openxmlformats.org/officeDocument/2006/relationships/hyperlink" Target="https://attack.mitre.org/techniques/T1197/" TargetMode="External"/><Relationship Id="rId39" Type="http://schemas.openxmlformats.org/officeDocument/2006/relationships/hyperlink" Target="https://attack.mitre.org/tactics/TA0005/" TargetMode="External"/><Relationship Id="rId109" Type="http://schemas.openxmlformats.org/officeDocument/2006/relationships/hyperlink" Target="https://attack.mitre.org/techniques/T1048/003/" TargetMode="External"/><Relationship Id="rId34" Type="http://schemas.openxmlformats.org/officeDocument/2006/relationships/hyperlink" Target="https://attack.mitre.org/tactics/TA0005/" TargetMode="External"/><Relationship Id="rId50" Type="http://schemas.openxmlformats.org/officeDocument/2006/relationships/hyperlink" Target="https://attack.mitre.org/techniques/T1003/006/" TargetMode="External"/><Relationship Id="rId55" Type="http://schemas.openxmlformats.org/officeDocument/2006/relationships/hyperlink" Target="https://attack.mitre.org/techniques/T1557/" TargetMode="External"/><Relationship Id="rId76" Type="http://schemas.openxmlformats.org/officeDocument/2006/relationships/hyperlink" Target="https://attack.mitre.org/techniques/T1021/006/" TargetMode="External"/><Relationship Id="rId97" Type="http://schemas.openxmlformats.org/officeDocument/2006/relationships/hyperlink" Target="https://attack.mitre.org/techniques/T1219/" TargetMode="External"/><Relationship Id="rId104" Type="http://schemas.openxmlformats.org/officeDocument/2006/relationships/hyperlink" Target="https://attack.mitre.org/techniques/T1029/" TargetMode="External"/><Relationship Id="rId7" Type="http://schemas.openxmlformats.org/officeDocument/2006/relationships/hyperlink" Target="https://attack.mitre.org/techniques/T1566/" TargetMode="External"/><Relationship Id="rId71" Type="http://schemas.openxmlformats.org/officeDocument/2006/relationships/hyperlink" Target="https://attack.mitre.org/techniques/T1021/002/" TargetMode="External"/><Relationship Id="rId92" Type="http://schemas.openxmlformats.org/officeDocument/2006/relationships/hyperlink" Target="https://attack.mitre.org/techniques/T1571/" TargetMode="External"/><Relationship Id="rId2" Type="http://schemas.openxmlformats.org/officeDocument/2006/relationships/hyperlink" Target="https://attack.mitre.org/tactics/TA0002/" TargetMode="External"/><Relationship Id="rId29" Type="http://schemas.openxmlformats.org/officeDocument/2006/relationships/hyperlink" Target="https://attack.mitre.org/tactics/TA0005/" TargetMode="External"/><Relationship Id="rId24" Type="http://schemas.openxmlformats.org/officeDocument/2006/relationships/hyperlink" Target="https://attack.mitre.org/techniques/T1018/" TargetMode="External"/><Relationship Id="rId40" Type="http://schemas.openxmlformats.org/officeDocument/2006/relationships/hyperlink" Target="https://attack.mitre.org/techniques/T1218/" TargetMode="External"/><Relationship Id="rId45" Type="http://schemas.openxmlformats.org/officeDocument/2006/relationships/hyperlink" Target="https://attack.mitre.org/techniques/T1221/" TargetMode="External"/><Relationship Id="rId66" Type="http://schemas.openxmlformats.org/officeDocument/2006/relationships/hyperlink" Target="https://attack.mitre.org/techniques/T1570/" TargetMode="External"/><Relationship Id="rId87" Type="http://schemas.openxmlformats.org/officeDocument/2006/relationships/hyperlink" Target="https://attack.mitre.org/techniques/T1105/" TargetMode="External"/><Relationship Id="rId110" Type="http://schemas.openxmlformats.org/officeDocument/2006/relationships/hyperlink" Target="https://attack.mitre.org/techniques/T1567/001/" TargetMode="External"/><Relationship Id="rId61" Type="http://schemas.openxmlformats.org/officeDocument/2006/relationships/hyperlink" Target="https://attack.mitre.org/tactics/TA0040/" TargetMode="External"/><Relationship Id="rId82" Type="http://schemas.openxmlformats.org/officeDocument/2006/relationships/hyperlink" Target="https://attack.mitre.org/techniques/T1071/004/" TargetMode="External"/><Relationship Id="rId19" Type="http://schemas.openxmlformats.org/officeDocument/2006/relationships/hyperlink" Target="https://attack.mitre.org/tactics/TA0003/" TargetMode="External"/><Relationship Id="rId14" Type="http://schemas.openxmlformats.org/officeDocument/2006/relationships/hyperlink" Target="https://attack.mitre.org/techniques/T1505/003/" TargetMode="External"/><Relationship Id="rId30" Type="http://schemas.openxmlformats.org/officeDocument/2006/relationships/hyperlink" Target="https://attack.mitre.org/tactics/TA0005/" TargetMode="External"/><Relationship Id="rId35" Type="http://schemas.openxmlformats.org/officeDocument/2006/relationships/hyperlink" Target="https://attack.mitre.org/tactics/TA0005/" TargetMode="External"/><Relationship Id="rId56" Type="http://schemas.openxmlformats.org/officeDocument/2006/relationships/hyperlink" Target="https://attack.mitre.org/techniques/T1557/001/" TargetMode="External"/><Relationship Id="rId77" Type="http://schemas.openxmlformats.org/officeDocument/2006/relationships/hyperlink" Target="https://attack.mitre.org/tactics/TA0008/" TargetMode="External"/><Relationship Id="rId100" Type="http://schemas.openxmlformats.org/officeDocument/2006/relationships/hyperlink" Target="https://attack.mitre.org/techniques/T1020/" TargetMode="External"/><Relationship Id="rId105" Type="http://schemas.openxmlformats.org/officeDocument/2006/relationships/hyperlink" Target="https://attack.mitre.org/techniques/T1567/001/" TargetMode="External"/><Relationship Id="rId8" Type="http://schemas.openxmlformats.org/officeDocument/2006/relationships/hyperlink" Target="https://attack.mitre.org/techniques/T1566/" TargetMode="External"/><Relationship Id="rId51" Type="http://schemas.openxmlformats.org/officeDocument/2006/relationships/hyperlink" Target="https://attack.mitre.org/techniques/T1003/006/" TargetMode="External"/><Relationship Id="rId72" Type="http://schemas.openxmlformats.org/officeDocument/2006/relationships/hyperlink" Target="https://attack.mitre.org/techniques/T1021/002/" TargetMode="External"/><Relationship Id="rId93" Type="http://schemas.openxmlformats.org/officeDocument/2006/relationships/hyperlink" Target="https://attack.mitre.org/techniques/T1090/" TargetMode="External"/><Relationship Id="rId98" Type="http://schemas.openxmlformats.org/officeDocument/2006/relationships/hyperlink" Target="https://attack.mitre.org/tactics/TA0010/" TargetMode="External"/><Relationship Id="rId3" Type="http://schemas.openxmlformats.org/officeDocument/2006/relationships/hyperlink" Target="https://attack.mitre.org/techniques/T1047/" TargetMode="External"/><Relationship Id="rId25" Type="http://schemas.openxmlformats.org/officeDocument/2006/relationships/hyperlink" Target="https://attack.mitre.org/techniques/T1046/" TargetMode="External"/><Relationship Id="rId46" Type="http://schemas.openxmlformats.org/officeDocument/2006/relationships/hyperlink" Target="https://attack.mitre.org/tactics/TA0005/" TargetMode="External"/><Relationship Id="rId67" Type="http://schemas.openxmlformats.org/officeDocument/2006/relationships/hyperlink" Target="https://attack.mitre.org/techniques/T1570/" TargetMode="External"/><Relationship Id="rId20" Type="http://schemas.openxmlformats.org/officeDocument/2006/relationships/hyperlink" Target="https://attack.mitre.org/techniques/T1197/" TargetMode="External"/><Relationship Id="rId41" Type="http://schemas.openxmlformats.org/officeDocument/2006/relationships/hyperlink" Target="https://attack.mitre.org/techniques/T1218/007/" TargetMode="External"/><Relationship Id="rId62" Type="http://schemas.openxmlformats.org/officeDocument/2006/relationships/hyperlink" Target="https://attack.mitre.org/techniques/T1496/" TargetMode="External"/><Relationship Id="rId83" Type="http://schemas.openxmlformats.org/officeDocument/2006/relationships/hyperlink" Target="https://attack.mitre.org/techniques/T1132/" TargetMode="External"/><Relationship Id="rId88" Type="http://schemas.openxmlformats.org/officeDocument/2006/relationships/hyperlink" Target="https://attack.mitre.org/techniques/T1105/" TargetMode="External"/><Relationship Id="rId111" Type="http://schemas.openxmlformats.org/officeDocument/2006/relationships/hyperlink" Target="https://attack.mitre.org/techniques/T1567/002/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attack.mitre.org/techniques/T1596/001/" TargetMode="External"/><Relationship Id="rId18" Type="http://schemas.openxmlformats.org/officeDocument/2006/relationships/hyperlink" Target="https://attack.mitre.org/techniques/T1557/" TargetMode="External"/><Relationship Id="rId26" Type="http://schemas.openxmlformats.org/officeDocument/2006/relationships/hyperlink" Target="https://attack.mitre.org/techniques/T1071/" TargetMode="External"/><Relationship Id="rId39" Type="http://schemas.openxmlformats.org/officeDocument/2006/relationships/hyperlink" Target="https://attack.mitre.org/techniques/T1048/" TargetMode="External"/><Relationship Id="rId21" Type="http://schemas.openxmlformats.org/officeDocument/2006/relationships/hyperlink" Target="https://attack.mitre.org/techniques/T1602/" TargetMode="External"/><Relationship Id="rId34" Type="http://schemas.openxmlformats.org/officeDocument/2006/relationships/hyperlink" Target="https://attack.mitre.org/tactics/TA0008/" TargetMode="External"/><Relationship Id="rId7" Type="http://schemas.openxmlformats.org/officeDocument/2006/relationships/hyperlink" Target="https://attack.mitre.org/tactics/TA0001/" TargetMode="External"/><Relationship Id="rId12" Type="http://schemas.openxmlformats.org/officeDocument/2006/relationships/hyperlink" Target="https://attack.mitre.org/techniques/T1596/" TargetMode="External"/><Relationship Id="rId17" Type="http://schemas.openxmlformats.org/officeDocument/2006/relationships/hyperlink" Target="https://attack.mitre.org/tactics/TA0006/" TargetMode="External"/><Relationship Id="rId25" Type="http://schemas.openxmlformats.org/officeDocument/2006/relationships/hyperlink" Target="https://attack.mitre.org/tactics/TA0011/" TargetMode="External"/><Relationship Id="rId33" Type="http://schemas.openxmlformats.org/officeDocument/2006/relationships/hyperlink" Target="https://attack.mitre.org/techniques/T1571/" TargetMode="External"/><Relationship Id="rId38" Type="http://schemas.openxmlformats.org/officeDocument/2006/relationships/hyperlink" Target="https://attack.mitre.org/tactics/TA0010/" TargetMode="External"/><Relationship Id="rId2" Type="http://schemas.openxmlformats.org/officeDocument/2006/relationships/hyperlink" Target="https://attack.mitre.org/techniques/T1595/" TargetMode="External"/><Relationship Id="rId16" Type="http://schemas.openxmlformats.org/officeDocument/2006/relationships/hyperlink" Target="https://attack.mitre.org/techniques/T1505/003/" TargetMode="External"/><Relationship Id="rId20" Type="http://schemas.openxmlformats.org/officeDocument/2006/relationships/hyperlink" Target="https://attack.mitre.org/tactics/TA0009/" TargetMode="External"/><Relationship Id="rId29" Type="http://schemas.openxmlformats.org/officeDocument/2006/relationships/hyperlink" Target="https://attack.mitre.org/tactics/TA0040/" TargetMode="External"/><Relationship Id="rId1" Type="http://schemas.openxmlformats.org/officeDocument/2006/relationships/hyperlink" Target="https://attack.mitre.org/tactics/TA0043/" TargetMode="External"/><Relationship Id="rId6" Type="http://schemas.openxmlformats.org/officeDocument/2006/relationships/hyperlink" Target="https://attack.mitre.org/techniques/T1586/001/" TargetMode="External"/><Relationship Id="rId11" Type="http://schemas.openxmlformats.org/officeDocument/2006/relationships/hyperlink" Target="https://attack.mitre.org/tactics/TA0043/" TargetMode="External"/><Relationship Id="rId24" Type="http://schemas.openxmlformats.org/officeDocument/2006/relationships/hyperlink" Target="https://attack.mitre.org/techniques/T1499/" TargetMode="External"/><Relationship Id="rId32" Type="http://schemas.openxmlformats.org/officeDocument/2006/relationships/hyperlink" Target="https://attack.mitre.org/tactics/TA0011/" TargetMode="External"/><Relationship Id="rId37" Type="http://schemas.openxmlformats.org/officeDocument/2006/relationships/hyperlink" Target="https://attack.mitre.org/techniques/T1210/" TargetMode="External"/><Relationship Id="rId40" Type="http://schemas.openxmlformats.org/officeDocument/2006/relationships/hyperlink" Target="https://attack.mitre.org/techniques/T1048/003/" TargetMode="External"/><Relationship Id="rId5" Type="http://schemas.openxmlformats.org/officeDocument/2006/relationships/hyperlink" Target="https://attack.mitre.org/techniques/T1586/" TargetMode="External"/><Relationship Id="rId15" Type="http://schemas.openxmlformats.org/officeDocument/2006/relationships/hyperlink" Target="https://attack.mitre.org/techniques/T1505/" TargetMode="External"/><Relationship Id="rId23" Type="http://schemas.openxmlformats.org/officeDocument/2006/relationships/hyperlink" Target="https://attack.mitre.org/tactics/TA0040/" TargetMode="External"/><Relationship Id="rId28" Type="http://schemas.openxmlformats.org/officeDocument/2006/relationships/hyperlink" Target="https://attack.mitre.org/techniques/T1499/001/" TargetMode="External"/><Relationship Id="rId36" Type="http://schemas.openxmlformats.org/officeDocument/2006/relationships/hyperlink" Target="https://attack.mitre.org/techniques/T1210/" TargetMode="External"/><Relationship Id="rId10" Type="http://schemas.openxmlformats.org/officeDocument/2006/relationships/hyperlink" Target="https://attack.mitre.org/techniques/T1047/" TargetMode="External"/><Relationship Id="rId19" Type="http://schemas.openxmlformats.org/officeDocument/2006/relationships/hyperlink" Target="https://attack.mitre.org/techniques/T1557/002/" TargetMode="External"/><Relationship Id="rId31" Type="http://schemas.openxmlformats.org/officeDocument/2006/relationships/hyperlink" Target="https://attack.mitre.org/techniques/T1498/001/" TargetMode="External"/><Relationship Id="rId4" Type="http://schemas.openxmlformats.org/officeDocument/2006/relationships/hyperlink" Target="https://attack.mitre.org/tactics/TA0042/" TargetMode="External"/><Relationship Id="rId9" Type="http://schemas.openxmlformats.org/officeDocument/2006/relationships/hyperlink" Target="https://attack.mitre.org/tactics/TA0002/" TargetMode="External"/><Relationship Id="rId14" Type="http://schemas.openxmlformats.org/officeDocument/2006/relationships/hyperlink" Target="https://attack.mitre.org/tactics/TA0003/" TargetMode="External"/><Relationship Id="rId22" Type="http://schemas.openxmlformats.org/officeDocument/2006/relationships/hyperlink" Target="https://attack.mitre.org/techniques/T1602/001/" TargetMode="External"/><Relationship Id="rId27" Type="http://schemas.openxmlformats.org/officeDocument/2006/relationships/hyperlink" Target="https://attack.mitre.org/techniques/T1071/004/" TargetMode="External"/><Relationship Id="rId30" Type="http://schemas.openxmlformats.org/officeDocument/2006/relationships/hyperlink" Target="https://attack.mitre.org/techniques/T1498/" TargetMode="External"/><Relationship Id="rId35" Type="http://schemas.openxmlformats.org/officeDocument/2006/relationships/hyperlink" Target="https://attack.mitre.org/tactics/TA0008/" TargetMode="External"/><Relationship Id="rId8" Type="http://schemas.openxmlformats.org/officeDocument/2006/relationships/hyperlink" Target="https://attack.mitre.org/techniques/T1190/" TargetMode="External"/><Relationship Id="rId3" Type="http://schemas.openxmlformats.org/officeDocument/2006/relationships/hyperlink" Target="https://attack.mitre.org/techniques/T1595/003/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attack.mitre.org/techniques/T1047/" TargetMode="External"/><Relationship Id="rId18" Type="http://schemas.openxmlformats.org/officeDocument/2006/relationships/hyperlink" Target="https://attack.mitre.org/techniques/T1505/" TargetMode="External"/><Relationship Id="rId26" Type="http://schemas.openxmlformats.org/officeDocument/2006/relationships/hyperlink" Target="https://attack.mitre.org/tactics/TA0040/" TargetMode="External"/><Relationship Id="rId39" Type="http://schemas.openxmlformats.org/officeDocument/2006/relationships/hyperlink" Target="https://attack.mitre.org/techniques/T1210/" TargetMode="External"/><Relationship Id="rId21" Type="http://schemas.openxmlformats.org/officeDocument/2006/relationships/hyperlink" Target="https://attack.mitre.org/techniques/T1557/" TargetMode="External"/><Relationship Id="rId34" Type="http://schemas.openxmlformats.org/officeDocument/2006/relationships/hyperlink" Target="https://attack.mitre.org/techniques/T1498/001/" TargetMode="External"/><Relationship Id="rId42" Type="http://schemas.openxmlformats.org/officeDocument/2006/relationships/hyperlink" Target="https://attack.mitre.org/techniques/T1496/" TargetMode="External"/><Relationship Id="rId7" Type="http://schemas.openxmlformats.org/officeDocument/2006/relationships/hyperlink" Target="https://attack.mitre.org/tactics/TA0042/" TargetMode="External"/><Relationship Id="rId2" Type="http://schemas.openxmlformats.org/officeDocument/2006/relationships/hyperlink" Target="https://attack.mitre.org/techniques/T1218/010/" TargetMode="External"/><Relationship Id="rId16" Type="http://schemas.openxmlformats.org/officeDocument/2006/relationships/hyperlink" Target="https://attack.mitre.org/techniques/T1596/001/" TargetMode="External"/><Relationship Id="rId29" Type="http://schemas.openxmlformats.org/officeDocument/2006/relationships/hyperlink" Target="https://attack.mitre.org/techniques/T1071/" TargetMode="External"/><Relationship Id="rId1" Type="http://schemas.openxmlformats.org/officeDocument/2006/relationships/hyperlink" Target="https://attack.mitre.org/tactics/TA0005/" TargetMode="External"/><Relationship Id="rId6" Type="http://schemas.openxmlformats.org/officeDocument/2006/relationships/hyperlink" Target="https://attack.mitre.org/techniques/T1595/003/" TargetMode="External"/><Relationship Id="rId11" Type="http://schemas.openxmlformats.org/officeDocument/2006/relationships/hyperlink" Target="https://attack.mitre.org/techniques/T1190/" TargetMode="External"/><Relationship Id="rId24" Type="http://schemas.openxmlformats.org/officeDocument/2006/relationships/hyperlink" Target="https://attack.mitre.org/techniques/T1602/" TargetMode="External"/><Relationship Id="rId32" Type="http://schemas.openxmlformats.org/officeDocument/2006/relationships/hyperlink" Target="https://attack.mitre.org/tactics/TA0040/" TargetMode="External"/><Relationship Id="rId37" Type="http://schemas.openxmlformats.org/officeDocument/2006/relationships/hyperlink" Target="https://attack.mitre.org/tactics/TA0008/" TargetMode="External"/><Relationship Id="rId40" Type="http://schemas.openxmlformats.org/officeDocument/2006/relationships/hyperlink" Target="https://attack.mitre.org/techniques/T1210/" TargetMode="External"/><Relationship Id="rId45" Type="http://schemas.openxmlformats.org/officeDocument/2006/relationships/hyperlink" Target="https://attack.mitre.org/techniques/T1048/" TargetMode="External"/><Relationship Id="rId5" Type="http://schemas.openxmlformats.org/officeDocument/2006/relationships/hyperlink" Target="https://attack.mitre.org/techniques/T1595/" TargetMode="External"/><Relationship Id="rId15" Type="http://schemas.openxmlformats.org/officeDocument/2006/relationships/hyperlink" Target="https://attack.mitre.org/techniques/T1596/" TargetMode="External"/><Relationship Id="rId23" Type="http://schemas.openxmlformats.org/officeDocument/2006/relationships/hyperlink" Target="https://attack.mitre.org/tactics/TA0009/" TargetMode="External"/><Relationship Id="rId28" Type="http://schemas.openxmlformats.org/officeDocument/2006/relationships/hyperlink" Target="https://attack.mitre.org/tactics/TA0011/" TargetMode="External"/><Relationship Id="rId36" Type="http://schemas.openxmlformats.org/officeDocument/2006/relationships/hyperlink" Target="https://attack.mitre.org/techniques/T1571/" TargetMode="External"/><Relationship Id="rId10" Type="http://schemas.openxmlformats.org/officeDocument/2006/relationships/hyperlink" Target="https://attack.mitre.org/tactics/TA0001/" TargetMode="External"/><Relationship Id="rId19" Type="http://schemas.openxmlformats.org/officeDocument/2006/relationships/hyperlink" Target="https://attack.mitre.org/techniques/T1505/003/" TargetMode="External"/><Relationship Id="rId31" Type="http://schemas.openxmlformats.org/officeDocument/2006/relationships/hyperlink" Target="https://attack.mitre.org/techniques/T1499/001/" TargetMode="External"/><Relationship Id="rId44" Type="http://schemas.openxmlformats.org/officeDocument/2006/relationships/hyperlink" Target="https://attack.mitre.org/tactics/TA0010/" TargetMode="External"/><Relationship Id="rId4" Type="http://schemas.openxmlformats.org/officeDocument/2006/relationships/hyperlink" Target="https://attack.mitre.org/tactics/TA0043/" TargetMode="External"/><Relationship Id="rId9" Type="http://schemas.openxmlformats.org/officeDocument/2006/relationships/hyperlink" Target="https://attack.mitre.org/techniques/T1586/001/" TargetMode="External"/><Relationship Id="rId14" Type="http://schemas.openxmlformats.org/officeDocument/2006/relationships/hyperlink" Target="https://attack.mitre.org/tactics/TA0043/" TargetMode="External"/><Relationship Id="rId22" Type="http://schemas.openxmlformats.org/officeDocument/2006/relationships/hyperlink" Target="https://attack.mitre.org/techniques/T1557/002/" TargetMode="External"/><Relationship Id="rId27" Type="http://schemas.openxmlformats.org/officeDocument/2006/relationships/hyperlink" Target="https://attack.mitre.org/techniques/T1499/" TargetMode="External"/><Relationship Id="rId30" Type="http://schemas.openxmlformats.org/officeDocument/2006/relationships/hyperlink" Target="https://attack.mitre.org/techniques/T1071/004/" TargetMode="External"/><Relationship Id="rId35" Type="http://schemas.openxmlformats.org/officeDocument/2006/relationships/hyperlink" Target="https://attack.mitre.org/tactics/TA0011/" TargetMode="External"/><Relationship Id="rId43" Type="http://schemas.openxmlformats.org/officeDocument/2006/relationships/hyperlink" Target="https://attack.mitre.org/techniques/T1046/" TargetMode="External"/><Relationship Id="rId8" Type="http://schemas.openxmlformats.org/officeDocument/2006/relationships/hyperlink" Target="https://attack.mitre.org/techniques/T1586/" TargetMode="External"/><Relationship Id="rId3" Type="http://schemas.openxmlformats.org/officeDocument/2006/relationships/hyperlink" Target="https://attack.mitre.org/techniques/T1218/010/" TargetMode="External"/><Relationship Id="rId12" Type="http://schemas.openxmlformats.org/officeDocument/2006/relationships/hyperlink" Target="https://attack.mitre.org/tactics/TA0002/" TargetMode="External"/><Relationship Id="rId17" Type="http://schemas.openxmlformats.org/officeDocument/2006/relationships/hyperlink" Target="https://attack.mitre.org/tactics/TA0003/" TargetMode="External"/><Relationship Id="rId25" Type="http://schemas.openxmlformats.org/officeDocument/2006/relationships/hyperlink" Target="https://attack.mitre.org/techniques/T1602/001/" TargetMode="External"/><Relationship Id="rId33" Type="http://schemas.openxmlformats.org/officeDocument/2006/relationships/hyperlink" Target="https://attack.mitre.org/techniques/T1498/" TargetMode="External"/><Relationship Id="rId38" Type="http://schemas.openxmlformats.org/officeDocument/2006/relationships/hyperlink" Target="https://attack.mitre.org/tactics/TA0008/" TargetMode="External"/><Relationship Id="rId46" Type="http://schemas.openxmlformats.org/officeDocument/2006/relationships/hyperlink" Target="https://attack.mitre.org/techniques/T1048/003/" TargetMode="External"/><Relationship Id="rId20" Type="http://schemas.openxmlformats.org/officeDocument/2006/relationships/hyperlink" Target="https://attack.mitre.org/tactics/TA0006/" TargetMode="External"/><Relationship Id="rId41" Type="http://schemas.openxmlformats.org/officeDocument/2006/relationships/hyperlink" Target="https://attack.mitre.org/tactics/TA0040/" TargetMode="External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https://attack.mitre.org/techniques/T1047/" TargetMode="External"/><Relationship Id="rId18" Type="http://schemas.openxmlformats.org/officeDocument/2006/relationships/hyperlink" Target="https://attack.mitre.org/techniques/T1505/" TargetMode="External"/><Relationship Id="rId26" Type="http://schemas.openxmlformats.org/officeDocument/2006/relationships/hyperlink" Target="https://attack.mitre.org/tactics/TA0040/" TargetMode="External"/><Relationship Id="rId39" Type="http://schemas.openxmlformats.org/officeDocument/2006/relationships/hyperlink" Target="https://attack.mitre.org/techniques/T1210/" TargetMode="External"/><Relationship Id="rId21" Type="http://schemas.openxmlformats.org/officeDocument/2006/relationships/hyperlink" Target="https://attack.mitre.org/techniques/T1557/" TargetMode="External"/><Relationship Id="rId34" Type="http://schemas.openxmlformats.org/officeDocument/2006/relationships/hyperlink" Target="https://attack.mitre.org/techniques/T1498/001/" TargetMode="External"/><Relationship Id="rId42" Type="http://schemas.openxmlformats.org/officeDocument/2006/relationships/hyperlink" Target="https://attack.mitre.org/techniques/T1496/" TargetMode="External"/><Relationship Id="rId7" Type="http://schemas.openxmlformats.org/officeDocument/2006/relationships/hyperlink" Target="https://attack.mitre.org/tactics/TA0042/" TargetMode="External"/><Relationship Id="rId2" Type="http://schemas.openxmlformats.org/officeDocument/2006/relationships/hyperlink" Target="https://attack.mitre.org/techniques/T1218/010/" TargetMode="External"/><Relationship Id="rId16" Type="http://schemas.openxmlformats.org/officeDocument/2006/relationships/hyperlink" Target="https://attack.mitre.org/techniques/T1596/001/" TargetMode="External"/><Relationship Id="rId29" Type="http://schemas.openxmlformats.org/officeDocument/2006/relationships/hyperlink" Target="https://attack.mitre.org/techniques/T1071/" TargetMode="External"/><Relationship Id="rId1" Type="http://schemas.openxmlformats.org/officeDocument/2006/relationships/hyperlink" Target="https://attack.mitre.org/tactics/TA0005/" TargetMode="External"/><Relationship Id="rId6" Type="http://schemas.openxmlformats.org/officeDocument/2006/relationships/hyperlink" Target="https://attack.mitre.org/techniques/T1595/003/" TargetMode="External"/><Relationship Id="rId11" Type="http://schemas.openxmlformats.org/officeDocument/2006/relationships/hyperlink" Target="https://attack.mitre.org/techniques/T1190/" TargetMode="External"/><Relationship Id="rId24" Type="http://schemas.openxmlformats.org/officeDocument/2006/relationships/hyperlink" Target="https://attack.mitre.org/techniques/T1602/" TargetMode="External"/><Relationship Id="rId32" Type="http://schemas.openxmlformats.org/officeDocument/2006/relationships/hyperlink" Target="https://attack.mitre.org/tactics/TA0040/" TargetMode="External"/><Relationship Id="rId37" Type="http://schemas.openxmlformats.org/officeDocument/2006/relationships/hyperlink" Target="https://attack.mitre.org/tactics/TA0008/" TargetMode="External"/><Relationship Id="rId40" Type="http://schemas.openxmlformats.org/officeDocument/2006/relationships/hyperlink" Target="https://attack.mitre.org/techniques/T1210/" TargetMode="External"/><Relationship Id="rId45" Type="http://schemas.openxmlformats.org/officeDocument/2006/relationships/hyperlink" Target="https://attack.mitre.org/techniques/T1048/" TargetMode="External"/><Relationship Id="rId5" Type="http://schemas.openxmlformats.org/officeDocument/2006/relationships/hyperlink" Target="https://attack.mitre.org/techniques/T1595/" TargetMode="External"/><Relationship Id="rId15" Type="http://schemas.openxmlformats.org/officeDocument/2006/relationships/hyperlink" Target="https://attack.mitre.org/techniques/T1596/" TargetMode="External"/><Relationship Id="rId23" Type="http://schemas.openxmlformats.org/officeDocument/2006/relationships/hyperlink" Target="https://attack.mitre.org/tactics/TA0009/" TargetMode="External"/><Relationship Id="rId28" Type="http://schemas.openxmlformats.org/officeDocument/2006/relationships/hyperlink" Target="https://attack.mitre.org/tactics/TA0011/" TargetMode="External"/><Relationship Id="rId36" Type="http://schemas.openxmlformats.org/officeDocument/2006/relationships/hyperlink" Target="https://attack.mitre.org/techniques/T1571/" TargetMode="External"/><Relationship Id="rId10" Type="http://schemas.openxmlformats.org/officeDocument/2006/relationships/hyperlink" Target="https://attack.mitre.org/tactics/TA0001/" TargetMode="External"/><Relationship Id="rId19" Type="http://schemas.openxmlformats.org/officeDocument/2006/relationships/hyperlink" Target="https://attack.mitre.org/techniques/T1505/003/" TargetMode="External"/><Relationship Id="rId31" Type="http://schemas.openxmlformats.org/officeDocument/2006/relationships/hyperlink" Target="https://attack.mitre.org/techniques/T1499/001/" TargetMode="External"/><Relationship Id="rId44" Type="http://schemas.openxmlformats.org/officeDocument/2006/relationships/hyperlink" Target="https://attack.mitre.org/tactics/TA0010/" TargetMode="External"/><Relationship Id="rId4" Type="http://schemas.openxmlformats.org/officeDocument/2006/relationships/hyperlink" Target="https://attack.mitre.org/tactics/TA0043/" TargetMode="External"/><Relationship Id="rId9" Type="http://schemas.openxmlformats.org/officeDocument/2006/relationships/hyperlink" Target="https://attack.mitre.org/techniques/T1586/001/" TargetMode="External"/><Relationship Id="rId14" Type="http://schemas.openxmlformats.org/officeDocument/2006/relationships/hyperlink" Target="https://attack.mitre.org/tactics/TA0043/" TargetMode="External"/><Relationship Id="rId22" Type="http://schemas.openxmlformats.org/officeDocument/2006/relationships/hyperlink" Target="https://attack.mitre.org/techniques/T1557/002/" TargetMode="External"/><Relationship Id="rId27" Type="http://schemas.openxmlformats.org/officeDocument/2006/relationships/hyperlink" Target="https://attack.mitre.org/techniques/T1499/" TargetMode="External"/><Relationship Id="rId30" Type="http://schemas.openxmlformats.org/officeDocument/2006/relationships/hyperlink" Target="https://attack.mitre.org/techniques/T1071/004/" TargetMode="External"/><Relationship Id="rId35" Type="http://schemas.openxmlformats.org/officeDocument/2006/relationships/hyperlink" Target="https://attack.mitre.org/tactics/TA0011/" TargetMode="External"/><Relationship Id="rId43" Type="http://schemas.openxmlformats.org/officeDocument/2006/relationships/hyperlink" Target="https://attack.mitre.org/techniques/T1046/" TargetMode="External"/><Relationship Id="rId8" Type="http://schemas.openxmlformats.org/officeDocument/2006/relationships/hyperlink" Target="https://attack.mitre.org/techniques/T1586/" TargetMode="External"/><Relationship Id="rId3" Type="http://schemas.openxmlformats.org/officeDocument/2006/relationships/hyperlink" Target="https://attack.mitre.org/techniques/T1218/010/" TargetMode="External"/><Relationship Id="rId12" Type="http://schemas.openxmlformats.org/officeDocument/2006/relationships/hyperlink" Target="https://attack.mitre.org/tactics/TA0002/" TargetMode="External"/><Relationship Id="rId17" Type="http://schemas.openxmlformats.org/officeDocument/2006/relationships/hyperlink" Target="https://attack.mitre.org/tactics/TA0003/" TargetMode="External"/><Relationship Id="rId25" Type="http://schemas.openxmlformats.org/officeDocument/2006/relationships/hyperlink" Target="https://attack.mitre.org/techniques/T1602/001/" TargetMode="External"/><Relationship Id="rId33" Type="http://schemas.openxmlformats.org/officeDocument/2006/relationships/hyperlink" Target="https://attack.mitre.org/techniques/T1498/" TargetMode="External"/><Relationship Id="rId38" Type="http://schemas.openxmlformats.org/officeDocument/2006/relationships/hyperlink" Target="https://attack.mitre.org/tactics/TA0008/" TargetMode="External"/><Relationship Id="rId46" Type="http://schemas.openxmlformats.org/officeDocument/2006/relationships/hyperlink" Target="https://attack.mitre.org/techniques/T1048/003/" TargetMode="External"/><Relationship Id="rId20" Type="http://schemas.openxmlformats.org/officeDocument/2006/relationships/hyperlink" Target="https://attack.mitre.org/tactics/TA0006/" TargetMode="External"/><Relationship Id="rId41" Type="http://schemas.openxmlformats.org/officeDocument/2006/relationships/hyperlink" Target="https://attack.mitre.org/tactics/TA0040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8"/>
  <sheetViews>
    <sheetView topLeftCell="A70" workbookViewId="0">
      <selection activeCell="F7" sqref="F7"/>
    </sheetView>
  </sheetViews>
  <sheetFormatPr baseColWidth="10" defaultColWidth="9.140625" defaultRowHeight="15" x14ac:dyDescent="0.25"/>
  <cols>
    <col min="1" max="1" width="22.5703125" customWidth="1"/>
    <col min="2" max="2" width="37.5703125" customWidth="1"/>
    <col min="3" max="3" width="37" customWidth="1"/>
    <col min="4" max="4" width="23.85546875" customWidth="1"/>
    <col min="5" max="5" width="30.140625" customWidth="1"/>
    <col min="6" max="6" width="14.5703125" customWidth="1"/>
    <col min="7" max="18" width="40.7109375" customWidth="1"/>
  </cols>
  <sheetData>
    <row r="1" spans="1:5" ht="24.95" customHeight="1" thickBot="1" x14ac:dyDescent="0.3">
      <c r="A1" s="58" t="s">
        <v>0</v>
      </c>
      <c r="B1" s="58" t="s">
        <v>1</v>
      </c>
      <c r="C1" s="58" t="s">
        <v>24</v>
      </c>
      <c r="D1" s="58" t="s">
        <v>6</v>
      </c>
      <c r="E1" s="58" t="s">
        <v>23</v>
      </c>
    </row>
    <row r="2" spans="1:5" ht="24.95" customHeight="1" x14ac:dyDescent="0.25">
      <c r="A2" s="64" t="s">
        <v>3</v>
      </c>
      <c r="B2" s="65" t="s">
        <v>4</v>
      </c>
      <c r="C2" s="65" t="s">
        <v>5</v>
      </c>
      <c r="D2" s="66" t="s">
        <v>7</v>
      </c>
      <c r="E2" s="67" t="s">
        <v>18</v>
      </c>
    </row>
    <row r="3" spans="1:5" ht="24.95" customHeight="1" x14ac:dyDescent="0.25">
      <c r="A3" s="68" t="s">
        <v>3</v>
      </c>
      <c r="B3" s="3" t="s">
        <v>4</v>
      </c>
      <c r="C3" s="3" t="s">
        <v>8</v>
      </c>
      <c r="D3" s="4" t="s">
        <v>7</v>
      </c>
      <c r="E3" s="69" t="s">
        <v>18</v>
      </c>
    </row>
    <row r="4" spans="1:5" ht="24.95" customHeight="1" x14ac:dyDescent="0.25">
      <c r="A4" s="68" t="s">
        <v>3</v>
      </c>
      <c r="B4" s="3" t="s">
        <v>4</v>
      </c>
      <c r="C4" s="3" t="s">
        <v>9</v>
      </c>
      <c r="D4" s="4" t="s">
        <v>7</v>
      </c>
      <c r="E4" s="69" t="s">
        <v>18</v>
      </c>
    </row>
    <row r="5" spans="1:5" ht="24.95" customHeight="1" x14ac:dyDescent="0.25">
      <c r="A5" s="68" t="s">
        <v>3</v>
      </c>
      <c r="B5" s="3" t="s">
        <v>10</v>
      </c>
      <c r="C5" s="3" t="s">
        <v>11</v>
      </c>
      <c r="D5" s="4" t="s">
        <v>7</v>
      </c>
      <c r="E5" s="69" t="s">
        <v>18</v>
      </c>
    </row>
    <row r="6" spans="1:5" ht="24.95" customHeight="1" x14ac:dyDescent="0.25">
      <c r="A6" s="68" t="s">
        <v>3</v>
      </c>
      <c r="B6" s="3" t="s">
        <v>10</v>
      </c>
      <c r="C6" s="3" t="s">
        <v>12</v>
      </c>
      <c r="D6" s="4" t="s">
        <v>7</v>
      </c>
      <c r="E6" s="69" t="s">
        <v>18</v>
      </c>
    </row>
    <row r="7" spans="1:5" ht="24.95" customHeight="1" x14ac:dyDescent="0.25">
      <c r="A7" s="68" t="s">
        <v>3</v>
      </c>
      <c r="B7" s="3" t="s">
        <v>10</v>
      </c>
      <c r="C7" s="3" t="s">
        <v>13</v>
      </c>
      <c r="D7" s="4" t="s">
        <v>7</v>
      </c>
      <c r="E7" s="69" t="s">
        <v>18</v>
      </c>
    </row>
    <row r="8" spans="1:5" ht="24.95" customHeight="1" x14ac:dyDescent="0.25">
      <c r="A8" s="68" t="s">
        <v>3</v>
      </c>
      <c r="B8" s="3" t="s">
        <v>14</v>
      </c>
      <c r="C8" s="3" t="s">
        <v>15</v>
      </c>
      <c r="D8" s="4" t="s">
        <v>7</v>
      </c>
      <c r="E8" s="69" t="s">
        <v>18</v>
      </c>
    </row>
    <row r="9" spans="1:5" ht="24.95" customHeight="1" x14ac:dyDescent="0.25">
      <c r="A9" s="68" t="s">
        <v>3</v>
      </c>
      <c r="B9" s="3" t="s">
        <v>14</v>
      </c>
      <c r="C9" s="3" t="s">
        <v>16</v>
      </c>
      <c r="D9" s="4" t="s">
        <v>7</v>
      </c>
      <c r="E9" s="69" t="s">
        <v>18</v>
      </c>
    </row>
    <row r="10" spans="1:5" ht="24.95" customHeight="1" x14ac:dyDescent="0.25">
      <c r="A10" s="70" t="s">
        <v>3</v>
      </c>
      <c r="B10" s="1" t="s">
        <v>14</v>
      </c>
      <c r="C10" s="1" t="s">
        <v>17</v>
      </c>
      <c r="D10" s="2" t="s">
        <v>7</v>
      </c>
      <c r="E10" s="69" t="s">
        <v>18</v>
      </c>
    </row>
    <row r="11" spans="1:5" ht="24.95" customHeight="1" x14ac:dyDescent="0.25">
      <c r="A11" s="71" t="s">
        <v>19</v>
      </c>
      <c r="B11" s="11" t="s">
        <v>20</v>
      </c>
      <c r="C11" s="11" t="s">
        <v>21</v>
      </c>
      <c r="D11" s="12" t="s">
        <v>7</v>
      </c>
      <c r="E11" s="72" t="s">
        <v>18</v>
      </c>
    </row>
    <row r="12" spans="1:5" ht="24.95" customHeight="1" x14ac:dyDescent="0.25">
      <c r="A12" s="71" t="s">
        <v>19</v>
      </c>
      <c r="B12" s="11" t="s">
        <v>22</v>
      </c>
      <c r="C12" s="11" t="s">
        <v>21</v>
      </c>
      <c r="D12" s="12" t="s">
        <v>7</v>
      </c>
      <c r="E12" s="72" t="s">
        <v>18</v>
      </c>
    </row>
    <row r="13" spans="1:5" ht="24.95" customHeight="1" x14ac:dyDescent="0.25">
      <c r="A13" s="73" t="s">
        <v>25</v>
      </c>
      <c r="B13" s="9" t="s">
        <v>26</v>
      </c>
      <c r="C13" s="10"/>
      <c r="D13" s="10" t="s">
        <v>7</v>
      </c>
      <c r="E13" s="74" t="s">
        <v>18</v>
      </c>
    </row>
    <row r="14" spans="1:5" ht="24.95" customHeight="1" x14ac:dyDescent="0.25">
      <c r="A14" s="73" t="s">
        <v>25</v>
      </c>
      <c r="B14" s="9" t="s">
        <v>27</v>
      </c>
      <c r="C14" s="10"/>
      <c r="D14" s="10" t="s">
        <v>7</v>
      </c>
      <c r="E14" s="74" t="s">
        <v>18</v>
      </c>
    </row>
    <row r="15" spans="1:5" ht="24.95" customHeight="1" x14ac:dyDescent="0.25">
      <c r="A15" s="73" t="s">
        <v>25</v>
      </c>
      <c r="B15" s="9" t="s">
        <v>28</v>
      </c>
      <c r="C15" s="10"/>
      <c r="D15" s="10" t="s">
        <v>29</v>
      </c>
      <c r="E15" s="74" t="s">
        <v>7</v>
      </c>
    </row>
    <row r="16" spans="1:5" ht="24.95" customHeight="1" x14ac:dyDescent="0.25">
      <c r="A16" s="73" t="s">
        <v>25</v>
      </c>
      <c r="B16" s="9" t="s">
        <v>30</v>
      </c>
      <c r="C16" s="9" t="s">
        <v>16</v>
      </c>
      <c r="D16" s="10" t="s">
        <v>29</v>
      </c>
      <c r="E16" s="74" t="s">
        <v>7</v>
      </c>
    </row>
    <row r="17" spans="1:5" ht="24.95" customHeight="1" x14ac:dyDescent="0.25">
      <c r="A17" s="73" t="s">
        <v>25</v>
      </c>
      <c r="B17" s="9" t="s">
        <v>30</v>
      </c>
      <c r="C17" s="9" t="s">
        <v>17</v>
      </c>
      <c r="D17" s="10" t="s">
        <v>7</v>
      </c>
      <c r="E17" s="74" t="s">
        <v>18</v>
      </c>
    </row>
    <row r="18" spans="1:5" ht="24.95" customHeight="1" x14ac:dyDescent="0.25">
      <c r="A18" s="73" t="s">
        <v>25</v>
      </c>
      <c r="B18" s="9" t="s">
        <v>30</v>
      </c>
      <c r="C18" s="9" t="s">
        <v>31</v>
      </c>
      <c r="D18" s="10" t="s">
        <v>7</v>
      </c>
      <c r="E18" s="74" t="s">
        <v>18</v>
      </c>
    </row>
    <row r="19" spans="1:5" ht="24.95" customHeight="1" x14ac:dyDescent="0.25">
      <c r="A19" s="75" t="s">
        <v>32</v>
      </c>
      <c r="B19" s="7" t="s">
        <v>33</v>
      </c>
      <c r="C19" s="7" t="s">
        <v>34</v>
      </c>
      <c r="D19" s="8" t="s">
        <v>7</v>
      </c>
      <c r="E19" s="76" t="s">
        <v>18</v>
      </c>
    </row>
    <row r="20" spans="1:5" ht="24.95" customHeight="1" x14ac:dyDescent="0.25">
      <c r="A20" s="75" t="s">
        <v>32</v>
      </c>
      <c r="B20" s="7" t="s">
        <v>35</v>
      </c>
      <c r="C20" s="7"/>
      <c r="D20" s="8" t="s">
        <v>29</v>
      </c>
      <c r="E20" s="76" t="s">
        <v>7</v>
      </c>
    </row>
    <row r="21" spans="1:5" ht="24.95" customHeight="1" x14ac:dyDescent="0.25">
      <c r="A21" s="77" t="s">
        <v>36</v>
      </c>
      <c r="B21" s="5" t="s">
        <v>37</v>
      </c>
      <c r="C21" s="6"/>
      <c r="D21" s="6" t="s">
        <v>29</v>
      </c>
      <c r="E21" s="78" t="s">
        <v>29</v>
      </c>
    </row>
    <row r="22" spans="1:5" ht="24.95" customHeight="1" x14ac:dyDescent="0.25">
      <c r="A22" s="77" t="s">
        <v>36</v>
      </c>
      <c r="B22" s="5" t="s">
        <v>38</v>
      </c>
      <c r="C22" s="6"/>
      <c r="D22" s="6" t="s">
        <v>39</v>
      </c>
      <c r="E22" s="78" t="s">
        <v>18</v>
      </c>
    </row>
    <row r="23" spans="1:5" ht="24.95" customHeight="1" x14ac:dyDescent="0.25">
      <c r="A23" s="77" t="s">
        <v>36</v>
      </c>
      <c r="B23" s="5" t="s">
        <v>28</v>
      </c>
      <c r="C23" s="6"/>
      <c r="D23" s="6" t="s">
        <v>40</v>
      </c>
      <c r="E23" s="78" t="s">
        <v>7</v>
      </c>
    </row>
    <row r="24" spans="1:5" ht="24.95" customHeight="1" x14ac:dyDescent="0.25">
      <c r="A24" s="77" t="s">
        <v>36</v>
      </c>
      <c r="B24" s="5" t="s">
        <v>41</v>
      </c>
      <c r="C24" s="5" t="s">
        <v>42</v>
      </c>
      <c r="D24" s="6" t="s">
        <v>39</v>
      </c>
      <c r="E24" s="78" t="s">
        <v>18</v>
      </c>
    </row>
    <row r="25" spans="1:5" ht="24.95" customHeight="1" x14ac:dyDescent="0.25">
      <c r="A25" s="77" t="s">
        <v>36</v>
      </c>
      <c r="B25" s="5" t="s">
        <v>43</v>
      </c>
      <c r="C25" s="5" t="s">
        <v>44</v>
      </c>
      <c r="D25" s="6" t="s">
        <v>40</v>
      </c>
      <c r="E25" s="78" t="s">
        <v>7</v>
      </c>
    </row>
    <row r="26" spans="1:5" ht="24.95" customHeight="1" x14ac:dyDescent="0.25">
      <c r="A26" s="77" t="s">
        <v>36</v>
      </c>
      <c r="B26" s="5" t="s">
        <v>45</v>
      </c>
      <c r="C26" s="5" t="s">
        <v>46</v>
      </c>
      <c r="D26" s="6" t="s">
        <v>39</v>
      </c>
      <c r="E26" s="78" t="s">
        <v>18</v>
      </c>
    </row>
    <row r="27" spans="1:5" ht="24.95" customHeight="1" x14ac:dyDescent="0.25">
      <c r="A27" s="79" t="s">
        <v>47</v>
      </c>
      <c r="B27" s="13" t="s">
        <v>48</v>
      </c>
      <c r="C27" s="13"/>
      <c r="D27" s="14" t="s">
        <v>7</v>
      </c>
      <c r="E27" s="80" t="s">
        <v>18</v>
      </c>
    </row>
    <row r="28" spans="1:5" ht="24.95" customHeight="1" x14ac:dyDescent="0.25">
      <c r="A28" s="79" t="s">
        <v>47</v>
      </c>
      <c r="B28" s="13" t="s">
        <v>49</v>
      </c>
      <c r="C28" s="13"/>
      <c r="D28" s="14" t="s">
        <v>29</v>
      </c>
      <c r="E28" s="80" t="s">
        <v>29</v>
      </c>
    </row>
    <row r="29" spans="1:5" ht="24.95" customHeight="1" x14ac:dyDescent="0.25">
      <c r="A29" s="79" t="s">
        <v>47</v>
      </c>
      <c r="B29" s="13" t="s">
        <v>50</v>
      </c>
      <c r="C29" s="13"/>
      <c r="D29" s="14" t="s">
        <v>29</v>
      </c>
      <c r="E29" s="80" t="s">
        <v>29</v>
      </c>
    </row>
    <row r="30" spans="1:5" ht="24.95" customHeight="1" x14ac:dyDescent="0.25">
      <c r="A30" s="79" t="s">
        <v>47</v>
      </c>
      <c r="B30" s="13" t="s">
        <v>51</v>
      </c>
      <c r="C30" s="13"/>
      <c r="D30" s="14" t="s">
        <v>7</v>
      </c>
      <c r="E30" s="80" t="s">
        <v>18</v>
      </c>
    </row>
    <row r="31" spans="1:5" ht="24.95" customHeight="1" x14ac:dyDescent="0.25">
      <c r="A31" s="81" t="s">
        <v>52</v>
      </c>
      <c r="B31" s="15" t="s">
        <v>37</v>
      </c>
      <c r="C31" s="15"/>
      <c r="D31" s="16" t="s">
        <v>29</v>
      </c>
      <c r="E31" s="82" t="s">
        <v>29</v>
      </c>
    </row>
    <row r="32" spans="1:5" ht="24.95" customHeight="1" x14ac:dyDescent="0.25">
      <c r="A32" s="81" t="s">
        <v>52</v>
      </c>
      <c r="B32" s="15" t="s">
        <v>53</v>
      </c>
      <c r="C32" s="15"/>
      <c r="D32" s="16" t="s">
        <v>39</v>
      </c>
      <c r="E32" s="82" t="s">
        <v>18</v>
      </c>
    </row>
    <row r="33" spans="1:5" ht="24.95" customHeight="1" x14ac:dyDescent="0.25">
      <c r="A33" s="81" t="s">
        <v>52</v>
      </c>
      <c r="B33" s="15" t="s">
        <v>54</v>
      </c>
      <c r="C33" s="15" t="s">
        <v>55</v>
      </c>
      <c r="D33" s="16" t="s">
        <v>29</v>
      </c>
      <c r="E33" s="82" t="s">
        <v>7</v>
      </c>
    </row>
    <row r="34" spans="1:5" ht="24.95" customHeight="1" x14ac:dyDescent="0.25">
      <c r="A34" s="81" t="s">
        <v>52</v>
      </c>
      <c r="B34" s="15" t="s">
        <v>56</v>
      </c>
      <c r="C34" s="15" t="s">
        <v>57</v>
      </c>
      <c r="D34" s="16" t="s">
        <v>39</v>
      </c>
      <c r="E34" s="82" t="s">
        <v>18</v>
      </c>
    </row>
    <row r="35" spans="1:5" ht="24.95" customHeight="1" x14ac:dyDescent="0.25">
      <c r="A35" s="81" t="s">
        <v>52</v>
      </c>
      <c r="B35" s="15" t="s">
        <v>41</v>
      </c>
      <c r="C35" s="15" t="s">
        <v>42</v>
      </c>
      <c r="D35" s="16" t="s">
        <v>39</v>
      </c>
      <c r="E35" s="82" t="s">
        <v>18</v>
      </c>
    </row>
    <row r="36" spans="1:5" ht="24.95" customHeight="1" x14ac:dyDescent="0.25">
      <c r="A36" s="81" t="s">
        <v>52</v>
      </c>
      <c r="B36" s="15" t="s">
        <v>58</v>
      </c>
      <c r="C36" s="15"/>
      <c r="D36" s="16" t="s">
        <v>29</v>
      </c>
      <c r="E36" s="82" t="s">
        <v>29</v>
      </c>
    </row>
    <row r="37" spans="1:5" ht="24.95" customHeight="1" x14ac:dyDescent="0.25">
      <c r="A37" s="81" t="s">
        <v>52</v>
      </c>
      <c r="B37" s="15" t="s">
        <v>59</v>
      </c>
      <c r="C37" s="15" t="s">
        <v>60</v>
      </c>
      <c r="D37" s="16" t="s">
        <v>29</v>
      </c>
      <c r="E37" s="82" t="s">
        <v>29</v>
      </c>
    </row>
    <row r="38" spans="1:5" ht="24.95" customHeight="1" x14ac:dyDescent="0.25">
      <c r="A38" s="81" t="s">
        <v>52</v>
      </c>
      <c r="B38" s="15" t="s">
        <v>59</v>
      </c>
      <c r="C38" s="15" t="s">
        <v>61</v>
      </c>
      <c r="D38" s="16" t="s">
        <v>29</v>
      </c>
      <c r="E38" s="82" t="s">
        <v>29</v>
      </c>
    </row>
    <row r="39" spans="1:5" ht="24.95" customHeight="1" x14ac:dyDescent="0.25">
      <c r="A39" s="81" t="s">
        <v>52</v>
      </c>
      <c r="B39" s="15" t="s">
        <v>59</v>
      </c>
      <c r="C39" s="15" t="s">
        <v>62</v>
      </c>
      <c r="D39" s="16" t="s">
        <v>63</v>
      </c>
      <c r="E39" s="82" t="s">
        <v>29</v>
      </c>
    </row>
    <row r="40" spans="1:5" ht="24.95" customHeight="1" x14ac:dyDescent="0.25">
      <c r="A40" s="81" t="s">
        <v>52</v>
      </c>
      <c r="B40" s="15" t="s">
        <v>59</v>
      </c>
      <c r="C40" s="15" t="s">
        <v>64</v>
      </c>
      <c r="D40" s="16" t="s">
        <v>29</v>
      </c>
      <c r="E40" s="82" t="s">
        <v>29</v>
      </c>
    </row>
    <row r="41" spans="1:5" ht="24.95" customHeight="1" x14ac:dyDescent="0.25">
      <c r="A41" s="81" t="s">
        <v>52</v>
      </c>
      <c r="B41" s="15" t="s">
        <v>65</v>
      </c>
      <c r="C41" s="15"/>
      <c r="D41" s="16" t="s">
        <v>29</v>
      </c>
      <c r="E41" s="82" t="s">
        <v>7</v>
      </c>
    </row>
    <row r="42" spans="1:5" ht="24.95" customHeight="1" x14ac:dyDescent="0.25">
      <c r="A42" s="81" t="s">
        <v>52</v>
      </c>
      <c r="B42" s="15" t="s">
        <v>45</v>
      </c>
      <c r="C42" s="15" t="s">
        <v>46</v>
      </c>
      <c r="D42" s="16" t="s">
        <v>39</v>
      </c>
      <c r="E42" s="82" t="s">
        <v>18</v>
      </c>
    </row>
    <row r="43" spans="1:5" ht="24.95" customHeight="1" x14ac:dyDescent="0.25">
      <c r="A43" s="83" t="s">
        <v>123</v>
      </c>
      <c r="B43" s="21" t="s">
        <v>124</v>
      </c>
      <c r="C43" s="21" t="s">
        <v>125</v>
      </c>
      <c r="D43" s="22" t="s">
        <v>29</v>
      </c>
      <c r="E43" s="84" t="s">
        <v>29</v>
      </c>
    </row>
    <row r="44" spans="1:5" ht="24.95" customHeight="1" x14ac:dyDescent="0.25">
      <c r="A44" s="83" t="s">
        <v>123</v>
      </c>
      <c r="B44" s="21" t="s">
        <v>124</v>
      </c>
      <c r="C44" s="21" t="s">
        <v>126</v>
      </c>
      <c r="D44" s="22" t="s">
        <v>7</v>
      </c>
      <c r="E44" s="84" t="s">
        <v>18</v>
      </c>
    </row>
    <row r="45" spans="1:5" ht="24.95" customHeight="1" x14ac:dyDescent="0.25">
      <c r="A45" s="83" t="s">
        <v>123</v>
      </c>
      <c r="B45" s="21" t="s">
        <v>124</v>
      </c>
      <c r="C45" s="21" t="s">
        <v>127</v>
      </c>
      <c r="D45" s="22" t="s">
        <v>7</v>
      </c>
      <c r="E45" s="84" t="s">
        <v>18</v>
      </c>
    </row>
    <row r="46" spans="1:5" ht="24.95" customHeight="1" x14ac:dyDescent="0.25">
      <c r="A46" s="83" t="s">
        <v>123</v>
      </c>
      <c r="B46" s="21" t="s">
        <v>128</v>
      </c>
      <c r="C46" s="21"/>
      <c r="D46" s="22" t="s">
        <v>63</v>
      </c>
      <c r="E46" s="84" t="s">
        <v>29</v>
      </c>
    </row>
    <row r="47" spans="1:5" ht="24.95" customHeight="1" x14ac:dyDescent="0.25">
      <c r="A47" s="83" t="s">
        <v>123</v>
      </c>
      <c r="B47" s="21" t="s">
        <v>129</v>
      </c>
      <c r="C47" s="21" t="s">
        <v>130</v>
      </c>
      <c r="D47" s="22" t="s">
        <v>63</v>
      </c>
      <c r="E47" s="84" t="s">
        <v>29</v>
      </c>
    </row>
    <row r="48" spans="1:5" ht="24.95" customHeight="1" x14ac:dyDescent="0.25">
      <c r="A48" s="85" t="s">
        <v>142</v>
      </c>
      <c r="B48" s="42" t="s">
        <v>124</v>
      </c>
      <c r="C48" s="42" t="s">
        <v>125</v>
      </c>
      <c r="D48" s="43" t="s">
        <v>40</v>
      </c>
      <c r="E48" s="86" t="s">
        <v>29</v>
      </c>
    </row>
    <row r="49" spans="1:5" ht="24.95" customHeight="1" x14ac:dyDescent="0.25">
      <c r="A49" s="85" t="s">
        <v>142</v>
      </c>
      <c r="B49" s="42" t="s">
        <v>124</v>
      </c>
      <c r="C49" s="42" t="s">
        <v>126</v>
      </c>
      <c r="D49" s="43" t="s">
        <v>39</v>
      </c>
      <c r="E49" s="86" t="s">
        <v>18</v>
      </c>
    </row>
    <row r="50" spans="1:5" ht="24.95" customHeight="1" x14ac:dyDescent="0.25">
      <c r="A50" s="85" t="s">
        <v>142</v>
      </c>
      <c r="B50" s="42" t="s">
        <v>124</v>
      </c>
      <c r="C50" s="42" t="s">
        <v>127</v>
      </c>
      <c r="D50" s="43" t="s">
        <v>39</v>
      </c>
      <c r="E50" s="86" t="s">
        <v>18</v>
      </c>
    </row>
    <row r="51" spans="1:5" ht="24.95" customHeight="1" x14ac:dyDescent="0.25">
      <c r="A51" s="85" t="s">
        <v>142</v>
      </c>
      <c r="B51" s="42" t="s">
        <v>143</v>
      </c>
      <c r="C51" s="42" t="s">
        <v>144</v>
      </c>
      <c r="D51" s="43" t="s">
        <v>39</v>
      </c>
      <c r="E51" s="86" t="s">
        <v>18</v>
      </c>
    </row>
    <row r="52" spans="1:5" ht="24.95" customHeight="1" x14ac:dyDescent="0.25">
      <c r="A52" s="85" t="s">
        <v>142</v>
      </c>
      <c r="B52" s="42" t="s">
        <v>143</v>
      </c>
      <c r="C52" s="42" t="s">
        <v>145</v>
      </c>
      <c r="D52" s="43" t="s">
        <v>39</v>
      </c>
      <c r="E52" s="86" t="s">
        <v>18</v>
      </c>
    </row>
    <row r="53" spans="1:5" ht="24.95" customHeight="1" x14ac:dyDescent="0.25">
      <c r="A53" s="85" t="s">
        <v>142</v>
      </c>
      <c r="B53" s="42" t="s">
        <v>146</v>
      </c>
      <c r="C53" s="42" t="s">
        <v>147</v>
      </c>
      <c r="D53" s="43" t="s">
        <v>39</v>
      </c>
      <c r="E53" s="86" t="s">
        <v>18</v>
      </c>
    </row>
    <row r="54" spans="1:5" ht="24.95" customHeight="1" x14ac:dyDescent="0.25">
      <c r="A54" s="87" t="s">
        <v>148</v>
      </c>
      <c r="B54" s="44" t="s">
        <v>149</v>
      </c>
      <c r="C54" s="44" t="s">
        <v>150</v>
      </c>
      <c r="D54" s="45" t="s">
        <v>7</v>
      </c>
      <c r="E54" s="88" t="s">
        <v>18</v>
      </c>
    </row>
    <row r="55" spans="1:5" ht="24.95" customHeight="1" x14ac:dyDescent="0.25">
      <c r="A55" s="87" t="s">
        <v>148</v>
      </c>
      <c r="B55" s="44" t="s">
        <v>151</v>
      </c>
      <c r="C55" s="44" t="s">
        <v>152</v>
      </c>
      <c r="D55" s="45" t="s">
        <v>29</v>
      </c>
      <c r="E55" s="88" t="s">
        <v>7</v>
      </c>
    </row>
    <row r="56" spans="1:5" ht="24.95" customHeight="1" x14ac:dyDescent="0.25">
      <c r="A56" s="87" t="s">
        <v>148</v>
      </c>
      <c r="B56" s="44" t="s">
        <v>151</v>
      </c>
      <c r="C56" s="44" t="s">
        <v>153</v>
      </c>
      <c r="D56" s="45" t="s">
        <v>29</v>
      </c>
      <c r="E56" s="88" t="s">
        <v>7</v>
      </c>
    </row>
    <row r="57" spans="1:5" ht="24.95" customHeight="1" x14ac:dyDescent="0.25">
      <c r="A57" s="87" t="s">
        <v>148</v>
      </c>
      <c r="B57" s="44" t="s">
        <v>154</v>
      </c>
      <c r="C57" s="44" t="s">
        <v>155</v>
      </c>
      <c r="D57" s="45" t="s">
        <v>7</v>
      </c>
      <c r="E57" s="88" t="s">
        <v>18</v>
      </c>
    </row>
    <row r="58" spans="1:5" ht="24.95" customHeight="1" x14ac:dyDescent="0.25">
      <c r="A58" s="87" t="s">
        <v>148</v>
      </c>
      <c r="B58" s="44" t="s">
        <v>154</v>
      </c>
      <c r="C58" s="44" t="s">
        <v>156</v>
      </c>
      <c r="D58" s="45" t="s">
        <v>7</v>
      </c>
      <c r="E58" s="88" t="s">
        <v>18</v>
      </c>
    </row>
    <row r="59" spans="1:5" ht="24.95" customHeight="1" x14ac:dyDescent="0.25">
      <c r="A59" s="87" t="s">
        <v>148</v>
      </c>
      <c r="B59" s="44" t="s">
        <v>154</v>
      </c>
      <c r="C59" s="44" t="s">
        <v>157</v>
      </c>
      <c r="D59" s="45" t="s">
        <v>7</v>
      </c>
      <c r="E59" s="88" t="s">
        <v>18</v>
      </c>
    </row>
    <row r="60" spans="1:5" ht="24.95" customHeight="1" x14ac:dyDescent="0.25">
      <c r="A60" s="87" t="s">
        <v>148</v>
      </c>
      <c r="B60" s="44" t="s">
        <v>154</v>
      </c>
      <c r="C60" s="44" t="s">
        <v>158</v>
      </c>
      <c r="D60" s="45" t="s">
        <v>7</v>
      </c>
      <c r="E60" s="88" t="s">
        <v>18</v>
      </c>
    </row>
    <row r="61" spans="1:5" ht="24.95" customHeight="1" x14ac:dyDescent="0.25">
      <c r="A61" s="87" t="s">
        <v>148</v>
      </c>
      <c r="B61" s="44" t="s">
        <v>159</v>
      </c>
      <c r="C61" s="44" t="s">
        <v>160</v>
      </c>
      <c r="D61" s="45" t="s">
        <v>7</v>
      </c>
      <c r="E61" s="88" t="s">
        <v>18</v>
      </c>
    </row>
    <row r="62" spans="1:5" ht="24.95" customHeight="1" x14ac:dyDescent="0.25">
      <c r="A62" s="87" t="s">
        <v>148</v>
      </c>
      <c r="B62" s="44" t="s">
        <v>159</v>
      </c>
      <c r="C62" s="44" t="s">
        <v>161</v>
      </c>
      <c r="D62" s="45" t="s">
        <v>7</v>
      </c>
      <c r="E62" s="88" t="s">
        <v>18</v>
      </c>
    </row>
    <row r="63" spans="1:5" ht="24.95" customHeight="1" x14ac:dyDescent="0.25">
      <c r="A63" s="87" t="s">
        <v>148</v>
      </c>
      <c r="B63" s="44" t="s">
        <v>162</v>
      </c>
      <c r="C63" s="44"/>
      <c r="D63" s="45" t="s">
        <v>29</v>
      </c>
      <c r="E63" s="88" t="s">
        <v>29</v>
      </c>
    </row>
    <row r="64" spans="1:5" ht="24.95" customHeight="1" x14ac:dyDescent="0.25">
      <c r="A64" s="89" t="s">
        <v>169</v>
      </c>
      <c r="B64" s="46" t="s">
        <v>170</v>
      </c>
      <c r="C64" s="46"/>
      <c r="D64" s="47" t="s">
        <v>39</v>
      </c>
      <c r="E64" s="90" t="s">
        <v>18</v>
      </c>
    </row>
    <row r="65" spans="1:5" ht="24.95" customHeight="1" x14ac:dyDescent="0.25">
      <c r="A65" s="89" t="s">
        <v>169</v>
      </c>
      <c r="B65" s="46" t="s">
        <v>171</v>
      </c>
      <c r="C65" s="46"/>
      <c r="D65" s="47" t="s">
        <v>39</v>
      </c>
      <c r="E65" s="90" t="s">
        <v>18</v>
      </c>
    </row>
    <row r="66" spans="1:5" ht="24.95" customHeight="1" x14ac:dyDescent="0.25">
      <c r="A66" s="89" t="s">
        <v>169</v>
      </c>
      <c r="B66" s="46" t="s">
        <v>172</v>
      </c>
      <c r="C66" s="46"/>
      <c r="D66" s="47" t="s">
        <v>40</v>
      </c>
      <c r="E66" s="90" t="s">
        <v>7</v>
      </c>
    </row>
    <row r="67" spans="1:5" ht="24.95" customHeight="1" x14ac:dyDescent="0.25">
      <c r="A67" s="89" t="s">
        <v>169</v>
      </c>
      <c r="B67" s="46" t="s">
        <v>173</v>
      </c>
      <c r="C67" s="46" t="s">
        <v>174</v>
      </c>
      <c r="D67" s="47" t="s">
        <v>39</v>
      </c>
      <c r="E67" s="90" t="s">
        <v>18</v>
      </c>
    </row>
    <row r="68" spans="1:5" ht="24.95" customHeight="1" x14ac:dyDescent="0.25">
      <c r="A68" s="89" t="s">
        <v>169</v>
      </c>
      <c r="B68" s="46" t="s">
        <v>173</v>
      </c>
      <c r="C68" s="46" t="s">
        <v>175</v>
      </c>
      <c r="D68" s="47" t="s">
        <v>40</v>
      </c>
      <c r="E68" s="90" t="s">
        <v>7</v>
      </c>
    </row>
    <row r="69" spans="1:5" ht="24.95" customHeight="1" x14ac:dyDescent="0.25">
      <c r="A69" s="89" t="s">
        <v>169</v>
      </c>
      <c r="B69" s="46" t="s">
        <v>176</v>
      </c>
      <c r="C69" s="46" t="s">
        <v>177</v>
      </c>
      <c r="D69" s="47" t="s">
        <v>40</v>
      </c>
      <c r="E69" s="90" t="s">
        <v>7</v>
      </c>
    </row>
    <row r="70" spans="1:5" ht="24.95" customHeight="1" x14ac:dyDescent="0.25">
      <c r="A70" s="89" t="s">
        <v>169</v>
      </c>
      <c r="B70" s="46" t="s">
        <v>176</v>
      </c>
      <c r="C70" s="46" t="s">
        <v>178</v>
      </c>
      <c r="D70" s="47" t="s">
        <v>40</v>
      </c>
      <c r="E70" s="90" t="s">
        <v>7</v>
      </c>
    </row>
    <row r="71" spans="1:5" ht="24.95" customHeight="1" x14ac:dyDescent="0.25">
      <c r="A71" s="89" t="s">
        <v>169</v>
      </c>
      <c r="B71" s="46" t="s">
        <v>176</v>
      </c>
      <c r="C71" s="46" t="s">
        <v>179</v>
      </c>
      <c r="D71" s="47" t="s">
        <v>40</v>
      </c>
      <c r="E71" s="90" t="s">
        <v>7</v>
      </c>
    </row>
    <row r="72" spans="1:5" ht="24.95" customHeight="1" x14ac:dyDescent="0.25">
      <c r="A72" s="89" t="s">
        <v>169</v>
      </c>
      <c r="B72" s="46" t="s">
        <v>176</v>
      </c>
      <c r="C72" s="46" t="s">
        <v>180</v>
      </c>
      <c r="D72" s="47" t="s">
        <v>40</v>
      </c>
      <c r="E72" s="90" t="s">
        <v>7</v>
      </c>
    </row>
    <row r="73" spans="1:5" ht="24.95" customHeight="1" x14ac:dyDescent="0.25">
      <c r="A73" s="89" t="s">
        <v>169</v>
      </c>
      <c r="B73" s="46" t="s">
        <v>176</v>
      </c>
      <c r="C73" s="46" t="s">
        <v>181</v>
      </c>
      <c r="D73" s="47" t="s">
        <v>39</v>
      </c>
      <c r="E73" s="90" t="s">
        <v>18</v>
      </c>
    </row>
    <row r="74" spans="1:5" ht="24.95" customHeight="1" x14ac:dyDescent="0.25">
      <c r="A74" s="89" t="s">
        <v>169</v>
      </c>
      <c r="B74" s="46" t="s">
        <v>176</v>
      </c>
      <c r="C74" s="46" t="s">
        <v>182</v>
      </c>
      <c r="D74" s="47" t="s">
        <v>40</v>
      </c>
      <c r="E74" s="90" t="s">
        <v>7</v>
      </c>
    </row>
    <row r="75" spans="1:5" ht="24.95" customHeight="1" x14ac:dyDescent="0.25">
      <c r="A75" s="85" t="s">
        <v>211</v>
      </c>
      <c r="B75" s="42" t="s">
        <v>212</v>
      </c>
      <c r="C75" s="42" t="s">
        <v>213</v>
      </c>
      <c r="D75" s="43" t="s">
        <v>63</v>
      </c>
      <c r="E75" s="86" t="s">
        <v>29</v>
      </c>
    </row>
    <row r="76" spans="1:5" ht="24.95" customHeight="1" x14ac:dyDescent="0.25">
      <c r="A76" s="85" t="s">
        <v>211</v>
      </c>
      <c r="B76" s="42" t="s">
        <v>212</v>
      </c>
      <c r="C76" s="42" t="s">
        <v>214</v>
      </c>
      <c r="D76" s="43" t="s">
        <v>215</v>
      </c>
      <c r="E76" s="86" t="s">
        <v>18</v>
      </c>
    </row>
    <row r="77" spans="1:5" ht="24.95" customHeight="1" x14ac:dyDescent="0.25">
      <c r="A77" s="85" t="s">
        <v>211</v>
      </c>
      <c r="B77" s="42" t="s">
        <v>212</v>
      </c>
      <c r="C77" s="42" t="s">
        <v>216</v>
      </c>
      <c r="D77" s="43" t="s">
        <v>215</v>
      </c>
      <c r="E77" s="86" t="s">
        <v>18</v>
      </c>
    </row>
    <row r="78" spans="1:5" ht="24.95" customHeight="1" x14ac:dyDescent="0.25">
      <c r="A78" s="85" t="s">
        <v>211</v>
      </c>
      <c r="B78" s="42" t="s">
        <v>212</v>
      </c>
      <c r="C78" s="42" t="s">
        <v>217</v>
      </c>
      <c r="D78" s="43" t="s">
        <v>40</v>
      </c>
      <c r="E78" s="86" t="s">
        <v>29</v>
      </c>
    </row>
    <row r="79" spans="1:5" ht="24.95" customHeight="1" x14ac:dyDescent="0.25">
      <c r="A79" s="85" t="s">
        <v>211</v>
      </c>
      <c r="B79" s="42" t="s">
        <v>218</v>
      </c>
      <c r="C79" s="42" t="s">
        <v>219</v>
      </c>
      <c r="D79" s="43" t="s">
        <v>29</v>
      </c>
      <c r="E79" s="86" t="s">
        <v>29</v>
      </c>
    </row>
    <row r="80" spans="1:5" ht="24.95" customHeight="1" x14ac:dyDescent="0.25">
      <c r="A80" s="85" t="s">
        <v>211</v>
      </c>
      <c r="B80" s="42" t="s">
        <v>218</v>
      </c>
      <c r="C80" s="42" t="s">
        <v>220</v>
      </c>
      <c r="D80" s="43" t="s">
        <v>39</v>
      </c>
      <c r="E80" s="86" t="s">
        <v>18</v>
      </c>
    </row>
    <row r="81" spans="1:5" ht="24.95" customHeight="1" x14ac:dyDescent="0.25">
      <c r="A81" s="85" t="s">
        <v>211</v>
      </c>
      <c r="B81" s="42" t="s">
        <v>221</v>
      </c>
      <c r="C81" s="42" t="s">
        <v>222</v>
      </c>
      <c r="D81" s="43" t="s">
        <v>39</v>
      </c>
      <c r="E81" s="86" t="s">
        <v>18</v>
      </c>
    </row>
    <row r="82" spans="1:5" ht="24.95" customHeight="1" x14ac:dyDescent="0.25">
      <c r="A82" s="85" t="s">
        <v>211</v>
      </c>
      <c r="B82" s="42" t="s">
        <v>221</v>
      </c>
      <c r="C82" s="42" t="s">
        <v>223</v>
      </c>
      <c r="D82" s="43" t="s">
        <v>39</v>
      </c>
      <c r="E82" s="86" t="s">
        <v>18</v>
      </c>
    </row>
    <row r="83" spans="1:5" ht="24.95" customHeight="1" x14ac:dyDescent="0.25">
      <c r="A83" s="85" t="s">
        <v>211</v>
      </c>
      <c r="B83" s="42" t="s">
        <v>221</v>
      </c>
      <c r="C83" s="42" t="s">
        <v>224</v>
      </c>
      <c r="D83" s="43" t="s">
        <v>39</v>
      </c>
      <c r="E83" s="86" t="s">
        <v>18</v>
      </c>
    </row>
    <row r="84" spans="1:5" ht="24.95" customHeight="1" x14ac:dyDescent="0.25">
      <c r="A84" s="85" t="s">
        <v>211</v>
      </c>
      <c r="B84" s="42" t="s">
        <v>225</v>
      </c>
      <c r="C84" s="42" t="s">
        <v>226</v>
      </c>
      <c r="D84" s="43" t="s">
        <v>39</v>
      </c>
      <c r="E84" s="86" t="s">
        <v>18</v>
      </c>
    </row>
    <row r="85" spans="1:5" ht="24.95" customHeight="1" x14ac:dyDescent="0.25">
      <c r="A85" s="85" t="s">
        <v>211</v>
      </c>
      <c r="B85" s="42" t="s">
        <v>225</v>
      </c>
      <c r="C85" s="42" t="s">
        <v>227</v>
      </c>
      <c r="D85" s="43" t="s">
        <v>39</v>
      </c>
      <c r="E85" s="86" t="s">
        <v>18</v>
      </c>
    </row>
    <row r="86" spans="1:5" ht="24.95" customHeight="1" x14ac:dyDescent="0.25">
      <c r="A86" s="85" t="s">
        <v>211</v>
      </c>
      <c r="B86" s="42" t="s">
        <v>225</v>
      </c>
      <c r="C86" s="42" t="s">
        <v>228</v>
      </c>
      <c r="D86" s="43" t="s">
        <v>39</v>
      </c>
      <c r="E86" s="86" t="s">
        <v>18</v>
      </c>
    </row>
    <row r="87" spans="1:5" ht="24.95" customHeight="1" x14ac:dyDescent="0.25">
      <c r="A87" s="85" t="s">
        <v>211</v>
      </c>
      <c r="B87" s="42" t="s">
        <v>229</v>
      </c>
      <c r="C87" s="42" t="s">
        <v>230</v>
      </c>
      <c r="D87" s="43" t="s">
        <v>63</v>
      </c>
      <c r="E87" s="86" t="s">
        <v>63</v>
      </c>
    </row>
    <row r="88" spans="1:5" ht="24.95" customHeight="1" x14ac:dyDescent="0.25">
      <c r="A88" s="85" t="s">
        <v>211</v>
      </c>
      <c r="B88" s="42" t="s">
        <v>229</v>
      </c>
      <c r="C88" s="42" t="s">
        <v>231</v>
      </c>
      <c r="D88" s="43" t="s">
        <v>63</v>
      </c>
      <c r="E88" s="86" t="s">
        <v>63</v>
      </c>
    </row>
    <row r="89" spans="1:5" ht="24.95" customHeight="1" x14ac:dyDescent="0.25">
      <c r="A89" s="85" t="s">
        <v>211</v>
      </c>
      <c r="B89" s="42" t="s">
        <v>232</v>
      </c>
      <c r="C89" s="42"/>
      <c r="D89" s="43" t="s">
        <v>39</v>
      </c>
      <c r="E89" s="86" t="s">
        <v>18</v>
      </c>
    </row>
    <row r="90" spans="1:5" ht="24.95" customHeight="1" x14ac:dyDescent="0.25">
      <c r="A90" s="85" t="s">
        <v>211</v>
      </c>
      <c r="B90" s="42" t="s">
        <v>233</v>
      </c>
      <c r="C90" s="42"/>
      <c r="D90" s="43" t="s">
        <v>63</v>
      </c>
      <c r="E90" s="86" t="s">
        <v>39</v>
      </c>
    </row>
    <row r="91" spans="1:5" ht="24.95" customHeight="1" x14ac:dyDescent="0.25">
      <c r="A91" s="85" t="s">
        <v>211</v>
      </c>
      <c r="B91" s="42" t="s">
        <v>234</v>
      </c>
      <c r="C91" s="42"/>
      <c r="D91" s="43" t="s">
        <v>39</v>
      </c>
      <c r="E91" s="86" t="s">
        <v>18</v>
      </c>
    </row>
    <row r="92" spans="1:5" ht="24.95" customHeight="1" x14ac:dyDescent="0.25">
      <c r="A92" s="85" t="s">
        <v>211</v>
      </c>
      <c r="B92" s="42" t="s">
        <v>235</v>
      </c>
      <c r="C92" s="42"/>
      <c r="D92" s="43" t="s">
        <v>40</v>
      </c>
      <c r="E92" s="86" t="s">
        <v>63</v>
      </c>
    </row>
    <row r="93" spans="1:5" ht="24.95" customHeight="1" x14ac:dyDescent="0.25">
      <c r="A93" s="85" t="s">
        <v>211</v>
      </c>
      <c r="B93" s="42" t="s">
        <v>236</v>
      </c>
      <c r="C93" s="42"/>
      <c r="D93" s="43" t="s">
        <v>40</v>
      </c>
      <c r="E93" s="86" t="s">
        <v>39</v>
      </c>
    </row>
    <row r="94" spans="1:5" ht="24.95" customHeight="1" x14ac:dyDescent="0.25">
      <c r="A94" s="85" t="s">
        <v>211</v>
      </c>
      <c r="B94" s="42" t="s">
        <v>237</v>
      </c>
      <c r="C94" s="42"/>
      <c r="D94" s="43" t="s">
        <v>40</v>
      </c>
      <c r="E94" s="86" t="s">
        <v>63</v>
      </c>
    </row>
    <row r="95" spans="1:5" ht="24.95" customHeight="1" x14ac:dyDescent="0.25">
      <c r="A95" s="85" t="s">
        <v>211</v>
      </c>
      <c r="B95" s="42" t="s">
        <v>238</v>
      </c>
      <c r="C95" s="42" t="s">
        <v>239</v>
      </c>
      <c r="D95" s="43" t="s">
        <v>248</v>
      </c>
      <c r="E95" s="86" t="s">
        <v>18</v>
      </c>
    </row>
    <row r="96" spans="1:5" ht="24.95" customHeight="1" x14ac:dyDescent="0.25">
      <c r="A96" s="85" t="s">
        <v>211</v>
      </c>
      <c r="B96" s="42" t="s">
        <v>238</v>
      </c>
      <c r="C96" s="42" t="s">
        <v>240</v>
      </c>
      <c r="D96" s="43" t="s">
        <v>39</v>
      </c>
      <c r="E96" s="86" t="s">
        <v>18</v>
      </c>
    </row>
    <row r="97" spans="1:5" ht="24.95" customHeight="1" x14ac:dyDescent="0.25">
      <c r="A97" s="85" t="s">
        <v>211</v>
      </c>
      <c r="B97" s="42" t="s">
        <v>238</v>
      </c>
      <c r="C97" s="42" t="s">
        <v>241</v>
      </c>
      <c r="D97" s="43" t="s">
        <v>40</v>
      </c>
      <c r="E97" s="86" t="s">
        <v>63</v>
      </c>
    </row>
    <row r="98" spans="1:5" ht="24.95" customHeight="1" x14ac:dyDescent="0.25">
      <c r="A98" s="85" t="s">
        <v>211</v>
      </c>
      <c r="B98" s="42" t="s">
        <v>238</v>
      </c>
      <c r="C98" s="42" t="s">
        <v>242</v>
      </c>
      <c r="D98" s="43" t="s">
        <v>39</v>
      </c>
      <c r="E98" s="86" t="s">
        <v>18</v>
      </c>
    </row>
    <row r="99" spans="1:5" ht="24.95" customHeight="1" x14ac:dyDescent="0.25">
      <c r="A99" s="85" t="s">
        <v>211</v>
      </c>
      <c r="B99" s="42" t="s">
        <v>243</v>
      </c>
      <c r="C99" s="42"/>
      <c r="D99" s="43" t="s">
        <v>40</v>
      </c>
      <c r="E99" s="86" t="s">
        <v>39</v>
      </c>
    </row>
    <row r="100" spans="1:5" ht="24.95" customHeight="1" x14ac:dyDescent="0.25">
      <c r="A100" s="85" t="s">
        <v>211</v>
      </c>
      <c r="B100" s="42" t="s">
        <v>45</v>
      </c>
      <c r="C100" s="42" t="s">
        <v>46</v>
      </c>
      <c r="D100" s="43" t="s">
        <v>39</v>
      </c>
      <c r="E100" s="86" t="s">
        <v>18</v>
      </c>
    </row>
    <row r="101" spans="1:5" ht="24.95" customHeight="1" x14ac:dyDescent="0.25">
      <c r="A101" s="85" t="s">
        <v>211</v>
      </c>
      <c r="B101" s="42" t="s">
        <v>244</v>
      </c>
      <c r="C101" s="42" t="s">
        <v>245</v>
      </c>
      <c r="D101" s="43" t="s">
        <v>39</v>
      </c>
      <c r="E101" s="86" t="s">
        <v>18</v>
      </c>
    </row>
    <row r="102" spans="1:5" ht="24.95" customHeight="1" x14ac:dyDescent="0.25">
      <c r="A102" s="85" t="s">
        <v>211</v>
      </c>
      <c r="B102" s="42" t="s">
        <v>244</v>
      </c>
      <c r="C102" s="42" t="s">
        <v>246</v>
      </c>
      <c r="D102" s="43" t="s">
        <v>39</v>
      </c>
      <c r="E102" s="86" t="s">
        <v>18</v>
      </c>
    </row>
    <row r="103" spans="1:5" ht="24.95" customHeight="1" x14ac:dyDescent="0.25">
      <c r="A103" s="85" t="s">
        <v>211</v>
      </c>
      <c r="B103" s="42" t="s">
        <v>244</v>
      </c>
      <c r="C103" s="42" t="s">
        <v>247</v>
      </c>
      <c r="D103" s="43" t="s">
        <v>39</v>
      </c>
      <c r="E103" s="86" t="s">
        <v>18</v>
      </c>
    </row>
    <row r="104" spans="1:5" ht="24.95" customHeight="1" x14ac:dyDescent="0.25">
      <c r="A104" s="91" t="s">
        <v>286</v>
      </c>
      <c r="B104" s="48" t="s">
        <v>287</v>
      </c>
      <c r="C104" s="48"/>
      <c r="D104" s="49" t="s">
        <v>29</v>
      </c>
      <c r="E104" s="92" t="s">
        <v>7</v>
      </c>
    </row>
    <row r="105" spans="1:5" ht="24.95" customHeight="1" x14ac:dyDescent="0.25">
      <c r="A105" s="91" t="s">
        <v>286</v>
      </c>
      <c r="B105" s="48" t="s">
        <v>287</v>
      </c>
      <c r="C105" s="48" t="s">
        <v>288</v>
      </c>
      <c r="D105" s="49" t="s">
        <v>7</v>
      </c>
      <c r="E105" s="92" t="s">
        <v>18</v>
      </c>
    </row>
    <row r="106" spans="1:5" ht="24.95" customHeight="1" x14ac:dyDescent="0.25">
      <c r="A106" s="91" t="s">
        <v>286</v>
      </c>
      <c r="B106" s="48" t="s">
        <v>289</v>
      </c>
      <c r="C106" s="48"/>
      <c r="D106" s="49" t="s">
        <v>29</v>
      </c>
      <c r="E106" s="92" t="s">
        <v>29</v>
      </c>
    </row>
    <row r="107" spans="1:5" ht="24.95" customHeight="1" x14ac:dyDescent="0.25">
      <c r="A107" s="91" t="s">
        <v>286</v>
      </c>
      <c r="B107" s="48" t="s">
        <v>290</v>
      </c>
      <c r="C107" s="48"/>
      <c r="D107" s="49" t="s">
        <v>29</v>
      </c>
      <c r="E107" s="92" t="s">
        <v>29</v>
      </c>
    </row>
    <row r="108" spans="1:5" ht="24.95" customHeight="1" x14ac:dyDescent="0.25">
      <c r="A108" s="91" t="s">
        <v>286</v>
      </c>
      <c r="B108" s="48" t="s">
        <v>290</v>
      </c>
      <c r="C108" s="50" t="s">
        <v>291</v>
      </c>
      <c r="D108" s="49" t="s">
        <v>7</v>
      </c>
      <c r="E108" s="92" t="s">
        <v>18</v>
      </c>
    </row>
    <row r="109" spans="1:5" ht="24.95" customHeight="1" x14ac:dyDescent="0.25">
      <c r="A109" s="91" t="s">
        <v>286</v>
      </c>
      <c r="B109" s="48" t="s">
        <v>290</v>
      </c>
      <c r="C109" s="50" t="s">
        <v>292</v>
      </c>
      <c r="D109" s="49" t="s">
        <v>29</v>
      </c>
      <c r="E109" s="92" t="s">
        <v>7</v>
      </c>
    </row>
    <row r="110" spans="1:5" ht="24.95" customHeight="1" x14ac:dyDescent="0.25">
      <c r="A110" s="91" t="s">
        <v>286</v>
      </c>
      <c r="B110" s="48" t="s">
        <v>290</v>
      </c>
      <c r="C110" s="50" t="s">
        <v>293</v>
      </c>
      <c r="D110" s="49" t="s">
        <v>29</v>
      </c>
      <c r="E110" s="92" t="s">
        <v>7</v>
      </c>
    </row>
    <row r="111" spans="1:5" ht="24.95" customHeight="1" x14ac:dyDescent="0.25">
      <c r="A111" s="91" t="s">
        <v>286</v>
      </c>
      <c r="B111" s="50" t="s">
        <v>294</v>
      </c>
      <c r="C111" s="48"/>
      <c r="D111" s="49" t="s">
        <v>29</v>
      </c>
      <c r="E111" s="92" t="s">
        <v>7</v>
      </c>
    </row>
    <row r="112" spans="1:5" ht="24.95" customHeight="1" x14ac:dyDescent="0.25">
      <c r="A112" s="91" t="s">
        <v>286</v>
      </c>
      <c r="B112" s="48" t="s">
        <v>295</v>
      </c>
      <c r="C112" s="48" t="s">
        <v>296</v>
      </c>
      <c r="D112" s="49" t="s">
        <v>7</v>
      </c>
      <c r="E112" s="92" t="s">
        <v>18</v>
      </c>
    </row>
    <row r="113" spans="1:5" ht="24.95" customHeight="1" x14ac:dyDescent="0.25">
      <c r="A113" s="91" t="s">
        <v>286</v>
      </c>
      <c r="B113" s="48" t="s">
        <v>297</v>
      </c>
      <c r="C113" s="48" t="s">
        <v>298</v>
      </c>
      <c r="D113" s="49" t="s">
        <v>29</v>
      </c>
      <c r="E113" s="92" t="s">
        <v>7</v>
      </c>
    </row>
    <row r="114" spans="1:5" ht="24.95" customHeight="1" x14ac:dyDescent="0.25">
      <c r="A114" s="91" t="s">
        <v>286</v>
      </c>
      <c r="B114" s="48" t="s">
        <v>297</v>
      </c>
      <c r="C114" s="48" t="s">
        <v>299</v>
      </c>
      <c r="D114" s="49" t="s">
        <v>29</v>
      </c>
      <c r="E114" s="92" t="s">
        <v>7</v>
      </c>
    </row>
    <row r="115" spans="1:5" ht="24.95" customHeight="1" thickBot="1" x14ac:dyDescent="0.3">
      <c r="A115" s="93" t="s">
        <v>286</v>
      </c>
      <c r="B115" s="94" t="s">
        <v>300</v>
      </c>
      <c r="C115" s="94"/>
      <c r="D115" s="95" t="s">
        <v>29</v>
      </c>
      <c r="E115" s="96" t="s">
        <v>7</v>
      </c>
    </row>
    <row r="116" spans="1:5" ht="24.95" customHeight="1" x14ac:dyDescent="0.25"/>
    <row r="117" spans="1:5" ht="24.95" customHeight="1" x14ac:dyDescent="0.25"/>
    <row r="118" spans="1:5" ht="24.95" customHeight="1" x14ac:dyDescent="0.25"/>
  </sheetData>
  <conditionalFormatting sqref="A1:C1">
    <cfRule type="duplicateValues" dxfId="0" priority="1"/>
  </conditionalFormatting>
  <hyperlinks>
    <hyperlink ref="A2" r:id="rId1" xr:uid="{01C64E3C-B237-4B7B-BC52-F298A9EE650F}"/>
    <hyperlink ref="B2" r:id="rId2" xr:uid="{7C7BC949-27CC-4EB6-8F23-66EFF7CB8AA3}"/>
    <hyperlink ref="C2" r:id="rId3" xr:uid="{0B9A87D3-5B5F-4AC7-BA7F-0309C7A992A7}"/>
    <hyperlink ref="A3" r:id="rId4" xr:uid="{8EE392DA-79FA-4FC5-83BA-A57B743547FF}"/>
    <hyperlink ref="A4" r:id="rId5" xr:uid="{3AF772E1-E6D8-4C34-9F31-A5270D033758}"/>
    <hyperlink ref="A5" r:id="rId6" xr:uid="{76BEF2E5-F25E-462A-98EA-2E560D133423}"/>
    <hyperlink ref="A6" r:id="rId7" xr:uid="{6A570863-C56A-44D3-B45A-018BCF06B502}"/>
    <hyperlink ref="B3:B4" r:id="rId8" display="Active Scanning" xr:uid="{FF592FBB-D3B4-4CF7-B291-E826DCE3DDBA}"/>
    <hyperlink ref="C3" r:id="rId9" xr:uid="{69D5EFB2-A1EB-4913-A5A3-69EFC3611290}"/>
    <hyperlink ref="C4" r:id="rId10" xr:uid="{FC81611C-ECB7-4A87-B9A6-E5E6B78F4E22}"/>
    <hyperlink ref="B5" r:id="rId11" xr:uid="{99BA5E94-FC39-48AA-AE3D-2647B010AAEE}"/>
    <hyperlink ref="C5" r:id="rId12" xr:uid="{164CDAB4-3983-45D4-90CC-A2F9A9B2BCA4}"/>
    <hyperlink ref="B6:B7" r:id="rId13" display="Gather Victim Identity Information" xr:uid="{2520A24E-AED4-4FBD-9B06-4461F295840E}"/>
    <hyperlink ref="C6" r:id="rId14" xr:uid="{C1043DF8-6B23-4644-A24B-3A0924F9A696}"/>
    <hyperlink ref="C7" r:id="rId15" xr:uid="{2B231D2F-66CC-41C2-98F4-AED4C0CE57E6}"/>
    <hyperlink ref="B8" r:id="rId16" xr:uid="{6036E760-C0DA-4319-8776-3A8AFA2FB236}"/>
    <hyperlink ref="B9:B10" r:id="rId17" display="Phishing for Information" xr:uid="{B80E7B1C-A9F9-4E1B-B163-44B60F92CDFD}"/>
    <hyperlink ref="C8" r:id="rId18" xr:uid="{0F9C93EE-0896-4A8B-9EA2-296666623A1D}"/>
    <hyperlink ref="C9" r:id="rId19" xr:uid="{6F82B12B-7A3D-43A3-8615-5050FA8ABB2E}"/>
    <hyperlink ref="C10" r:id="rId20" xr:uid="{9A52AA8E-E699-4888-85F6-0B2980388938}"/>
    <hyperlink ref="C11" r:id="rId21" xr:uid="{CB850C11-F932-4C9A-9EF5-55DBB4E1BBB1}"/>
    <hyperlink ref="A11" r:id="rId22" xr:uid="{AB304223-A0E9-4480-AC0D-5E0D4071455C}"/>
    <hyperlink ref="B12" r:id="rId23" xr:uid="{50F3636D-37B3-43D3-B120-DD20697FA89B}"/>
    <hyperlink ref="C12" r:id="rId24" xr:uid="{07BB6483-5A33-46DB-B65A-AA6B52E8DA7D}"/>
    <hyperlink ref="A12" r:id="rId25" xr:uid="{01F11F2D-6584-4421-8C67-BFBD3E037950}"/>
    <hyperlink ref="B11" r:id="rId26" xr:uid="{DF37E9B8-02D5-49E1-B4F9-2133922F5BAF}"/>
    <hyperlink ref="A13" r:id="rId27" xr:uid="{7E6B56A0-C011-4F98-8A6D-4B097544D6B9}"/>
    <hyperlink ref="B13" r:id="rId28" xr:uid="{9387F64F-626D-48DE-BCAC-0FC2088C1F15}"/>
    <hyperlink ref="B14" r:id="rId29" xr:uid="{99EF2687-7A69-48E8-B26D-09DF8350F475}"/>
    <hyperlink ref="B15" r:id="rId30" xr:uid="{D1C7AA38-187D-4402-AB8E-C52EE11E5EB6}"/>
    <hyperlink ref="B16" r:id="rId31" xr:uid="{AA8D12F2-7410-4542-82AC-80C304A21F23}"/>
    <hyperlink ref="A14:A16" r:id="rId32" display="Initial Access" xr:uid="{E09FA572-3717-4204-B98B-8BBF58F12CCA}"/>
    <hyperlink ref="C16" r:id="rId33" xr:uid="{72E4450D-762F-4ADD-8156-2DAE72D8A1C2}"/>
    <hyperlink ref="B17" r:id="rId34" xr:uid="{2D50F401-0475-4A64-90EA-E7C452CC2460}"/>
    <hyperlink ref="B18" r:id="rId35" xr:uid="{74DF9F3A-B515-4AE4-88DE-CE089F5A2E11}"/>
    <hyperlink ref="A17" r:id="rId36" xr:uid="{A140C3D0-08B5-4CC6-A38C-AC16EF986C25}"/>
    <hyperlink ref="A18" r:id="rId37" xr:uid="{A85FF539-4B05-4838-988D-B96A5C9F1A9C}"/>
    <hyperlink ref="C17" r:id="rId38" xr:uid="{3DD1E879-BD29-4D38-BA74-09F2F6F4BD22}"/>
    <hyperlink ref="C18" r:id="rId39" display="s" xr:uid="{A1FE4ACF-6F23-406E-AB49-0A0B0AAA0FF1}"/>
    <hyperlink ref="A19" r:id="rId40" xr:uid="{3EB56DD7-3343-402D-8EDA-32ACE3838BE7}"/>
    <hyperlink ref="B19" r:id="rId41" xr:uid="{B0BFCC69-869B-44A5-80B3-CAF59F5A23A1}"/>
    <hyperlink ref="C19" r:id="rId42" xr:uid="{7317B32E-0F44-4213-9F8D-7CA8A7DFCD7B}"/>
    <hyperlink ref="A20" r:id="rId43" xr:uid="{5767BF0B-D90F-430F-9D36-C6602CEA5F9F}"/>
    <hyperlink ref="B20" r:id="rId44" xr:uid="{C49630DB-ACB0-4380-911C-612960095286}"/>
    <hyperlink ref="A21" r:id="rId45" xr:uid="{17B91BA5-AB34-4DA8-92C1-2BA5DFB47CD1}"/>
    <hyperlink ref="A22:A23" r:id="rId46" display="Persistence" xr:uid="{579CF9F7-E4F1-4318-960B-370BEC699889}"/>
    <hyperlink ref="B21" r:id="rId47" xr:uid="{CF25D728-C161-40C7-82A6-A595D4BEEAA1}"/>
    <hyperlink ref="B22" r:id="rId48" xr:uid="{4ABA60D1-2480-4732-985A-B8A8279C3079}"/>
    <hyperlink ref="B23" r:id="rId49" xr:uid="{D9D8F969-58FA-4729-89C2-D8E3B3D54D48}"/>
    <hyperlink ref="A25" r:id="rId50" xr:uid="{A728C1CE-0F13-43D4-9176-027B7B044BE6}"/>
    <hyperlink ref="B25" r:id="rId51" xr:uid="{C8C47C37-2F34-4DCC-B089-49E06AEA7E16}"/>
    <hyperlink ref="A24" r:id="rId52" xr:uid="{454240AD-9228-45CC-9A2B-675A869C51EA}"/>
    <hyperlink ref="B24" r:id="rId53" xr:uid="{2D231FED-590B-467D-B00A-7F4C69A8BD88}"/>
    <hyperlink ref="C24" r:id="rId54" xr:uid="{3155BE18-3F54-4363-9EFD-F3623EF828DA}"/>
    <hyperlink ref="C25" r:id="rId55" xr:uid="{7D827012-885C-4FEB-9967-B5F9490A2A6A}"/>
    <hyperlink ref="A26" r:id="rId56" xr:uid="{15FD566C-B4A9-46B8-90BB-541077AC2EEE}"/>
    <hyperlink ref="B26" r:id="rId57" xr:uid="{0DD19C49-2F0C-4DC0-BF5A-54D6964BB9E7}"/>
    <hyperlink ref="C26" r:id="rId58" xr:uid="{3EC6D2DB-7020-4B51-8B76-B6FBCD213B5C}"/>
    <hyperlink ref="B27" r:id="rId59" xr:uid="{F6A7434A-14DE-4F80-994D-5617FFCBD5AF}"/>
    <hyperlink ref="A27" r:id="rId60" xr:uid="{A2B083A2-0569-4BF0-9D5D-EB557690AD5D}"/>
    <hyperlink ref="A28" r:id="rId61" xr:uid="{0646D51E-D05A-4D0C-B909-2C96AFAC3B30}"/>
    <hyperlink ref="A29" r:id="rId62" xr:uid="{441CB31E-EE32-4601-A11C-82501685257A}"/>
    <hyperlink ref="A30" r:id="rId63" xr:uid="{6C0A345F-8F0F-4C6F-BE75-36FD4C03C5ED}"/>
    <hyperlink ref="B28" r:id="rId64" xr:uid="{94D88EB6-9D88-433E-8787-499443923FA0}"/>
    <hyperlink ref="B29" r:id="rId65" xr:uid="{2DC3BF82-075B-4F02-9085-2D294E99140A}"/>
    <hyperlink ref="B30" r:id="rId66" xr:uid="{51AF0A2D-F1DB-4F38-AAA7-ECF6D533991A}"/>
    <hyperlink ref="A31" r:id="rId67" xr:uid="{98E84AA3-47F4-440D-8012-C0DC373F46B3}"/>
    <hyperlink ref="A32:A35" r:id="rId68" display="Defense Evasion" xr:uid="{03F2A9D6-DEA7-4057-93D7-370FE0DA4C6F}"/>
    <hyperlink ref="B31" r:id="rId69" xr:uid="{CB6B1BFA-FA63-420A-80EF-5BD6354013BA}"/>
    <hyperlink ref="B32" r:id="rId70" xr:uid="{E8696CF4-DF33-4FBF-936C-D1937E51D529}"/>
    <hyperlink ref="B33" r:id="rId71" xr:uid="{841D8EC3-D804-40EC-A104-AEF4F0BD6AF1}"/>
    <hyperlink ref="C33" r:id="rId72" xr:uid="{E413939B-949B-4449-9784-B3214C6937AA}"/>
    <hyperlink ref="B34" r:id="rId73" xr:uid="{468CCD19-76E3-4EED-891B-6EFC6B0338F1}"/>
    <hyperlink ref="C34" r:id="rId74" xr:uid="{1BB49B17-94B3-4EF7-B1E3-A5F283400E3C}"/>
    <hyperlink ref="B35" r:id="rId75" xr:uid="{ABACC84A-81AE-4A76-8C29-181EB3BAA9C4}"/>
    <hyperlink ref="C35" r:id="rId76" xr:uid="{8D6A39A8-C553-496F-B358-0845EB1C49F6}"/>
    <hyperlink ref="A36" r:id="rId77" xr:uid="{4A4CB473-1B84-47FE-BEBD-A6589BFEE6D2}"/>
    <hyperlink ref="A37" r:id="rId78" xr:uid="{5E1025C0-A34C-4256-93BD-C60C1E1301A1}"/>
    <hyperlink ref="A38" r:id="rId79" xr:uid="{3FE33E17-8F3C-4FD1-BECF-CE7D384F23C3}"/>
    <hyperlink ref="B36" r:id="rId80" xr:uid="{9570014E-1BEF-4371-93BD-CA08162D23AC}"/>
    <hyperlink ref="B37" r:id="rId81" xr:uid="{8D57083D-91DC-47C7-B49E-E708186C3AF3}"/>
    <hyperlink ref="B38" r:id="rId82" xr:uid="{1E0DF1C3-65C2-4DD3-BD49-0C20DF1335F9}"/>
    <hyperlink ref="A39" r:id="rId83" xr:uid="{E0527E7B-8936-428B-8B8F-8EE55AC73CDC}"/>
    <hyperlink ref="B39" r:id="rId84" xr:uid="{6FDCD514-5C8D-4DBF-833E-BB1C1349AD2A}"/>
    <hyperlink ref="C37" r:id="rId85" xr:uid="{AA472C69-042A-4303-926C-1223C65CE6FF}"/>
    <hyperlink ref="C38" r:id="rId86" xr:uid="{614EC21E-A08B-46E2-9BD5-5D33971FA7F4}"/>
    <hyperlink ref="C39" r:id="rId87" xr:uid="{6E740770-3473-4D99-ACCD-EBE3822EFE14}"/>
    <hyperlink ref="A40" r:id="rId88" xr:uid="{C832E930-BCCA-493B-AE01-38040DA58B12}"/>
    <hyperlink ref="B40" r:id="rId89" xr:uid="{C78D8DD0-4CE2-455F-ABE7-79AA4878428F}"/>
    <hyperlink ref="C40" r:id="rId90" xr:uid="{0423188B-77CC-49DA-93CC-BA5EEE4F9182}"/>
    <hyperlink ref="A41" r:id="rId91" xr:uid="{87C8FEAD-6269-4ED6-8365-D13307CACA3D}"/>
    <hyperlink ref="A42" r:id="rId92" xr:uid="{48331513-C044-4A52-975C-35E18A78A150}"/>
    <hyperlink ref="B41" r:id="rId93" xr:uid="{FA754252-9FDA-48EC-98BF-F9B6F816FC3C}"/>
    <hyperlink ref="B42" r:id="rId94" xr:uid="{E3E0D522-238C-4210-813D-5199808177FC}"/>
    <hyperlink ref="C42" r:id="rId95" xr:uid="{DFE20026-2BA4-4AEE-B401-0D4E319B0A70}"/>
    <hyperlink ref="A43" r:id="rId96" xr:uid="{1EA6AA68-0ED6-4024-AA18-4CD944DD5797}"/>
    <hyperlink ref="A44:A46" r:id="rId97" display="Credential Access" xr:uid="{15B0D7AE-2550-4F5F-A130-FB178AB97038}"/>
    <hyperlink ref="B43" r:id="rId98" xr:uid="{7B0F70F2-2ED0-4C43-880C-16094160273A}"/>
    <hyperlink ref="C43" r:id="rId99" xr:uid="{93A2DDBC-F777-48EC-93A2-009D25B83250}"/>
    <hyperlink ref="B44:B45" r:id="rId100" display="Adversary-in-the-Middle" xr:uid="{E492D7B6-BDE1-463B-8A79-3F91D016F469}"/>
    <hyperlink ref="C44" r:id="rId101" xr:uid="{2F4629E8-72EC-4815-8F88-A3BC63FA558A}"/>
    <hyperlink ref="C45" r:id="rId102" xr:uid="{7F3BD569-71CA-4B6E-84A2-66AB44572F3E}"/>
    <hyperlink ref="B46" r:id="rId103" xr:uid="{59FE2887-46E5-473A-A668-9B71DCEEEA21}"/>
    <hyperlink ref="A47" r:id="rId104" xr:uid="{8B93CA51-3E6B-41D8-803C-75CCA0B666D3}"/>
    <hyperlink ref="B47" r:id="rId105" xr:uid="{9F94AA37-D9AD-443C-A48C-0BDADDEFFCFA}"/>
    <hyperlink ref="C47" r:id="rId106" xr:uid="{8645825E-D857-4C42-925B-D6C9AC5A676B}"/>
    <hyperlink ref="A48" r:id="rId107" xr:uid="{3DB2D1DC-6214-4AA4-AD53-8194D91CD118}"/>
    <hyperlink ref="B48" r:id="rId108" xr:uid="{1F40B5F9-5034-4F52-9749-0DA726999C86}"/>
    <hyperlink ref="A49" r:id="rId109" xr:uid="{5BB79D68-EF6F-431A-A8A2-C7454A7EE275}"/>
    <hyperlink ref="A50" r:id="rId110" xr:uid="{71DAD11A-D2A9-425E-9E53-7E15F3A72C87}"/>
    <hyperlink ref="C49" r:id="rId111" xr:uid="{BF8F3AC1-1F45-43D5-98DB-635C74C32C7A}"/>
    <hyperlink ref="C50" r:id="rId112" xr:uid="{F9D03806-372F-4A69-B5EA-29C0647F15E9}"/>
    <hyperlink ref="C48" r:id="rId113" xr:uid="{0617D622-CE45-4E69-8E67-E83B1753591B}"/>
    <hyperlink ref="B49:B50" r:id="rId114" display="Adversary-in-the-Middle" xr:uid="{042089AB-2AD0-4D57-9E55-8EFD08F31818}"/>
    <hyperlink ref="A51" r:id="rId115" xr:uid="{FDE6DEE6-2941-4AF1-8193-5C22A8A7707B}"/>
    <hyperlink ref="A52" r:id="rId116" xr:uid="{E974AA37-D609-4017-B351-E830F5091DC9}"/>
    <hyperlink ref="A53" r:id="rId117" xr:uid="{551C481F-5E30-4ADA-B4FE-47DD1E0E6F6D}"/>
    <hyperlink ref="B51" r:id="rId118" xr:uid="{D375B07F-26A0-4AD3-8EEE-4F33C7283F81}"/>
    <hyperlink ref="B52" r:id="rId119" xr:uid="{4E1EFA8D-5205-4260-BBD4-97D17AEAE491}"/>
    <hyperlink ref="C51" r:id="rId120" xr:uid="{86723CE3-C993-4FEC-95DD-57458AC9F547}"/>
    <hyperlink ref="C52" r:id="rId121" xr:uid="{9E896B4B-E7A8-47A6-B78D-F37860A5B764}"/>
    <hyperlink ref="B53" r:id="rId122" xr:uid="{ED9135E2-FAEC-4CD3-8D43-EC72F3AFEF99}"/>
    <hyperlink ref="C53" r:id="rId123" xr:uid="{7420E0E6-D6C1-4BAD-9445-ABA2679EDBFF}"/>
    <hyperlink ref="A54" r:id="rId124" xr:uid="{68811BB2-41FD-4B5E-B7C6-758A8202E271}"/>
    <hyperlink ref="B54" r:id="rId125" display="System Owner/User Discovery" xr:uid="{491F9A78-989C-4227-813F-B9DB9121B83D}"/>
    <hyperlink ref="C54" r:id="rId126" xr:uid="{19674B22-50A1-4094-A452-7E148B70E06A}"/>
    <hyperlink ref="A55" r:id="rId127" xr:uid="{743630D4-A2EA-4BD2-B9A8-141F72EBE6F0}"/>
    <hyperlink ref="B55" r:id="rId128" xr:uid="{499ABBD1-0D18-41F8-8F37-242F1B9EDD76}"/>
    <hyperlink ref="C55" r:id="rId129" xr:uid="{61A94AB1-E595-4E1E-9FC7-302F269DCF86}"/>
    <hyperlink ref="A56" r:id="rId130" xr:uid="{EB48BB59-9D01-47DB-8663-A24427680B88}"/>
    <hyperlink ref="B56" r:id="rId131" xr:uid="{3A051D42-66BC-4BAA-8593-8B9C9F3D6A13}"/>
    <hyperlink ref="C56" r:id="rId132" xr:uid="{4ECA077B-5E0F-42C0-935D-9616A8DC1EBC}"/>
    <hyperlink ref="A57" r:id="rId133" xr:uid="{753E8992-3A76-4744-A4F5-ABA613B0207F}"/>
    <hyperlink ref="B57" r:id="rId134" xr:uid="{BA2D1BA4-7F67-4ED1-BD46-2BA30291C32D}"/>
    <hyperlink ref="C57" r:id="rId135" xr:uid="{1CF52CBF-A939-4C7B-8FF6-C3B8DDCDEAD6}"/>
    <hyperlink ref="A58" r:id="rId136" xr:uid="{FB8FC09E-7B36-41BF-A250-4E2BCA08B038}"/>
    <hyperlink ref="A59" r:id="rId137" xr:uid="{3C7C045D-17F3-4825-A0A8-5BC46F44FC24}"/>
    <hyperlink ref="B58" r:id="rId138" xr:uid="{0A7A29B3-5A79-45CF-8359-D41E874C71BF}"/>
    <hyperlink ref="B59" r:id="rId139" xr:uid="{91A89AA1-C05F-4A10-A084-BE78AF29EB22}"/>
    <hyperlink ref="C58" r:id="rId140" xr:uid="{3117112C-ED18-469A-A994-A3B3D58FA85E}"/>
    <hyperlink ref="C59" r:id="rId141" xr:uid="{C7D3D9B9-C629-4B59-83E2-5E20F52A5C80}"/>
    <hyperlink ref="A60" r:id="rId142" xr:uid="{F6C0025A-6214-4161-8FB1-2F1F621DB062}"/>
    <hyperlink ref="B60" r:id="rId143" xr:uid="{31D5E0C2-EA96-47B9-8FDC-5B638DB84C1A}"/>
    <hyperlink ref="C60" r:id="rId144" xr:uid="{08CA5513-95DA-483D-AD5D-8F436D03D008}"/>
    <hyperlink ref="A61" r:id="rId145" xr:uid="{047FC03E-3ADD-4018-86CA-889F1477FE88}"/>
    <hyperlink ref="C61" r:id="rId146" xr:uid="{AD37C114-13DC-46B6-99CF-9ABA8ED7B536}"/>
    <hyperlink ref="B61" r:id="rId147" xr:uid="{1A589721-E902-48E5-A0BC-1BF136ECE2A4}"/>
    <hyperlink ref="A62" r:id="rId148" xr:uid="{F3221E16-0EFB-4884-88F6-FFD9351C32CE}"/>
    <hyperlink ref="C62" r:id="rId149" xr:uid="{FB425478-14B6-4B31-8F06-BCD5B1CCA35E}"/>
    <hyperlink ref="B62" r:id="rId150" xr:uid="{1024A485-5B85-44E2-8815-29380BC58B5F}"/>
    <hyperlink ref="A63" r:id="rId151" xr:uid="{6973A28D-ADD7-4089-9A3C-0393CCEE965C}"/>
    <hyperlink ref="B63" r:id="rId152" xr:uid="{34A3EC10-9E44-43BA-BF2E-21793D9B5C29}"/>
    <hyperlink ref="A64" r:id="rId153" xr:uid="{E15F20AD-9246-47CF-A1A6-7524FF839555}"/>
    <hyperlink ref="B64" r:id="rId154" xr:uid="{C56B817A-119C-480B-BD91-789CD1E9192E}"/>
    <hyperlink ref="A65" r:id="rId155" xr:uid="{CB5EA23E-CADC-44B8-BEE1-2D7F453FA85E}"/>
    <hyperlink ref="A66" r:id="rId156" xr:uid="{4FE39395-D995-4774-AB17-EF87DC5DC198}"/>
    <hyperlink ref="A67" r:id="rId157" xr:uid="{85D1A615-74A0-4E30-9343-80261CCA8A88}"/>
    <hyperlink ref="A68" r:id="rId158" xr:uid="{C5E5104C-8F25-4814-BDA7-F26A1B3C4E55}"/>
    <hyperlink ref="A69" r:id="rId159" xr:uid="{3ECEDD79-7207-49AF-BFE4-C8A3B4067860}"/>
    <hyperlink ref="A70" r:id="rId160" xr:uid="{47DF7BA9-3BC7-4C52-BAF6-A8062C91CD24}"/>
    <hyperlink ref="A71" r:id="rId161" xr:uid="{71318720-DBFE-43C4-A1D0-D60E788D4708}"/>
    <hyperlink ref="A72" r:id="rId162" xr:uid="{D3D87219-0C5B-4D3B-A295-7B12D5DBCE0A}"/>
    <hyperlink ref="B65" r:id="rId163" xr:uid="{9D08A9B9-805D-4A37-86C4-CB293941708A}"/>
    <hyperlink ref="B66" r:id="rId164" xr:uid="{EE2AD2E2-6B06-4258-92F9-FABE94F00C58}"/>
    <hyperlink ref="B67" r:id="rId165" xr:uid="{834BA92D-FB5E-4ACA-82B0-5B3994519698}"/>
    <hyperlink ref="C67" r:id="rId166" xr:uid="{F0FDCAE5-392E-4524-B11C-ABA47D266BF1}"/>
    <hyperlink ref="B68" r:id="rId167" xr:uid="{30515896-65B2-460B-A860-59C4284636AA}"/>
    <hyperlink ref="C68" r:id="rId168" xr:uid="{3CDCAAC4-A5A6-4462-8B00-79180F4BAAE8}"/>
    <hyperlink ref="B69" r:id="rId169" xr:uid="{C18B4CC2-09FF-431E-A10A-B0B0FAEAABAB}"/>
    <hyperlink ref="C69" r:id="rId170" xr:uid="{7A0D58EF-278A-47D9-9CE8-389A9C46F0AA}"/>
    <hyperlink ref="C70" r:id="rId171" xr:uid="{55CC144D-4D9C-4A41-B5F5-6FF9DF227611}"/>
    <hyperlink ref="B70:B72" r:id="rId172" display="Remote Services" xr:uid="{B0AE925B-96C2-4495-ADBD-5C256795D801}"/>
    <hyperlink ref="A73" r:id="rId173" xr:uid="{06A91F7A-A8E1-4F9F-86AC-62B877014599}"/>
    <hyperlink ref="A74" r:id="rId174" xr:uid="{270AF20E-F34D-408F-9B59-BCE9233DC0A0}"/>
    <hyperlink ref="B73" r:id="rId175" xr:uid="{AE6A84DD-8D5C-4C53-B76C-92FEA37F31A1}"/>
    <hyperlink ref="B74" r:id="rId176" xr:uid="{C633C654-A10E-4A2C-A014-F417C8317366}"/>
    <hyperlink ref="C71" r:id="rId177" xr:uid="{4EB1349F-38F1-4A24-A72D-C9D72CF72EC4}"/>
    <hyperlink ref="C72" r:id="rId178" xr:uid="{E380AE37-1A82-41ED-B439-61BD96041815}"/>
    <hyperlink ref="C73" r:id="rId179" xr:uid="{92A32C13-088A-4A9D-8DA6-898FEFBF7B09}"/>
    <hyperlink ref="C74" r:id="rId180" xr:uid="{20A0E5F4-BB12-4EC6-87A3-002687B83E86}"/>
    <hyperlink ref="A75" r:id="rId181" xr:uid="{440E4460-AA38-42C9-810A-9497DDEB00E1}"/>
    <hyperlink ref="B75" r:id="rId182" xr:uid="{CBD8A6D5-B4CE-47CE-9C1E-027698056BB4}"/>
    <hyperlink ref="C75" r:id="rId183" xr:uid="{9106B189-BE5F-40A5-A5C7-70A8B853CDCA}"/>
    <hyperlink ref="A76" r:id="rId184" xr:uid="{E3D121DE-1547-4659-AC84-340943183C70}"/>
    <hyperlink ref="A77" r:id="rId185" xr:uid="{B890759A-A15E-4D86-82EA-9FBB83FBE1F9}"/>
    <hyperlink ref="B76" r:id="rId186" xr:uid="{E42EBFE5-2017-48CC-864C-C9938BC0B53A}"/>
    <hyperlink ref="B77" r:id="rId187" xr:uid="{C5B854B3-FB3A-4FB4-87EE-16B20C0B1C82}"/>
    <hyperlink ref="C76" r:id="rId188" xr:uid="{BF480B5C-7866-4A5D-8005-EDC0E9BED2DC}"/>
    <hyperlink ref="C77" r:id="rId189" xr:uid="{05734D30-C636-4A3E-838A-227898B1B320}"/>
    <hyperlink ref="A78" r:id="rId190" xr:uid="{0D44BB8C-23F9-4B3B-9E0B-B45DD13F6E7A}"/>
    <hyperlink ref="B78" r:id="rId191" xr:uid="{F89BB294-3E6A-4E42-855F-FE2F029F58F9}"/>
    <hyperlink ref="C78" r:id="rId192" xr:uid="{300BDD34-7A11-4F45-BCAE-0B49D3F261F5}"/>
    <hyperlink ref="A79" r:id="rId193" xr:uid="{5F12057E-EE55-4785-8CB1-22876E66C51E}"/>
    <hyperlink ref="A80" r:id="rId194" xr:uid="{8BA8750F-94EC-4D6F-9D85-89735A381005}"/>
    <hyperlink ref="B79" r:id="rId195" xr:uid="{9698E59F-9A7C-4B38-87B6-3D7FA013D015}"/>
    <hyperlink ref="C79" r:id="rId196" xr:uid="{69C67226-027E-48DB-96F2-FC37C96BC57A}"/>
    <hyperlink ref="C80" r:id="rId197" xr:uid="{4F05E169-D4E9-44E3-9B5E-8FCAEC563F90}"/>
    <hyperlink ref="B80" r:id="rId198" xr:uid="{58425448-8C2E-4055-A1B9-0499AFE8876D}"/>
    <hyperlink ref="A81" r:id="rId199" xr:uid="{33CA85C6-5A97-4B05-8E4F-BE017119ACA2}"/>
    <hyperlink ref="C81" r:id="rId200" xr:uid="{73F2C589-57B9-44C8-B3CE-C07E02AFC3D3}"/>
    <hyperlink ref="B81" r:id="rId201" xr:uid="{F3219907-A025-4F86-A513-5AD1D9B61944}"/>
    <hyperlink ref="A82" r:id="rId202" xr:uid="{584B4DB7-8302-4E5C-B5EA-2345576B5BEE}"/>
    <hyperlink ref="A83" r:id="rId203" xr:uid="{9AFA72CD-593E-4D98-8A93-7387AB257013}"/>
    <hyperlink ref="C82" r:id="rId204" xr:uid="{6ABDF91E-BA47-4E79-8733-A68DF5295857}"/>
    <hyperlink ref="C83" r:id="rId205" xr:uid="{543FB0C1-4460-4821-91B1-10C5597B2B32}"/>
    <hyperlink ref="B82" r:id="rId206" xr:uid="{329482D7-EC4B-4B01-B305-065A9ED1DB4B}"/>
    <hyperlink ref="B83" r:id="rId207" xr:uid="{9A6450C3-65F9-4B78-979F-F4ED99D65B18}"/>
    <hyperlink ref="A84" r:id="rId208" xr:uid="{BD40DA13-D04F-4097-9ED3-70672D7CED87}"/>
    <hyperlink ref="C84" r:id="rId209" xr:uid="{1B70509C-360D-442F-9604-46ED33766B58}"/>
    <hyperlink ref="B84" r:id="rId210" xr:uid="{C2F2A617-7926-4261-97DB-E47B06830610}"/>
    <hyperlink ref="A85" r:id="rId211" xr:uid="{9395B94F-F755-4C7A-A2F8-8E550DFF139B}"/>
    <hyperlink ref="C85" r:id="rId212" xr:uid="{06C336EA-1914-4F35-B705-7E63D33A0E9C}"/>
    <hyperlink ref="B85" r:id="rId213" xr:uid="{816233B4-5C7A-4C64-B39D-49EB40281077}"/>
    <hyperlink ref="A86" r:id="rId214" xr:uid="{9261456C-4D95-47D7-8656-43BC03037607}"/>
    <hyperlink ref="C86" r:id="rId215" xr:uid="{B4A54812-0564-40B2-801C-314EAE2EC0E6}"/>
    <hyperlink ref="B86" r:id="rId216" xr:uid="{A3EA8C20-1514-479F-B7C7-94ED3B701A84}"/>
    <hyperlink ref="A87" r:id="rId217" xr:uid="{6AA41DE3-0234-4845-BB46-7C4A2EBC0553}"/>
    <hyperlink ref="C87" r:id="rId218" xr:uid="{E41ADC40-0112-4763-86A6-B773310229DB}"/>
    <hyperlink ref="B87" r:id="rId219" xr:uid="{E18200B0-F8EE-412B-80EC-45CAA7B794EB}"/>
    <hyperlink ref="A88" r:id="rId220" xr:uid="{48895109-1E5E-4326-8A9C-BACF1DE9448C}"/>
    <hyperlink ref="C88" r:id="rId221" xr:uid="{AC00829C-C7DC-4641-8FD2-2EC943A06E9F}"/>
    <hyperlink ref="B88" r:id="rId222" xr:uid="{082FF61D-FE8F-4644-81ED-076A095A2753}"/>
    <hyperlink ref="A89" r:id="rId223" xr:uid="{F71F019F-85E3-465E-B817-63D19074414B}"/>
    <hyperlink ref="A90" r:id="rId224" xr:uid="{2EABE169-B8A3-48B8-83B5-22C6A0B18FBE}"/>
    <hyperlink ref="A91" r:id="rId225" xr:uid="{031F94A9-23AD-441E-8509-4976CFDAE892}"/>
    <hyperlink ref="A92" r:id="rId226" xr:uid="{7595A547-EDDB-43BA-9AEC-1B34593AD473}"/>
    <hyperlink ref="B92" r:id="rId227" xr:uid="{464F9054-5907-42D7-875E-A60B7AD754E4}"/>
    <hyperlink ref="B90" r:id="rId228" xr:uid="{FF43EB02-66F7-4822-AAD3-19113FEB4362}"/>
    <hyperlink ref="B89" r:id="rId229" xr:uid="{E46ECF4E-1FCB-40C8-8307-C9F9D9BC6B0C}"/>
    <hyperlink ref="B91" r:id="rId230" xr:uid="{045D4B58-1B95-4712-818F-6BB83A2991F0}"/>
    <hyperlink ref="A93" r:id="rId231" xr:uid="{9ECC0161-8B98-421F-B677-8713E5AF7982}"/>
    <hyperlink ref="A94" r:id="rId232" xr:uid="{79C0CC7F-8DED-4B91-AED3-DB4714F6881C}"/>
    <hyperlink ref="A95" r:id="rId233" xr:uid="{99F86851-9907-40A1-A55F-8E744D7243B4}"/>
    <hyperlink ref="B93" r:id="rId234" xr:uid="{F4C59E6B-E7FF-4D21-885C-78A0F774D510}"/>
    <hyperlink ref="B94" r:id="rId235" xr:uid="{C2078401-8704-425C-8C0C-65331461C517}"/>
    <hyperlink ref="B95" r:id="rId236" xr:uid="{F9FFBC94-202F-41D0-8960-1AE847AF38A7}"/>
    <hyperlink ref="A96" r:id="rId237" xr:uid="{2D5AE1F7-B879-4D75-A55C-C2C1825A557B}"/>
    <hyperlink ref="A97" r:id="rId238" xr:uid="{B320F196-1305-4EA0-9F3F-3ECD6C69FE04}"/>
    <hyperlink ref="A98" r:id="rId239" xr:uid="{6C8578B8-B94B-4589-9AB7-C82A91F3A661}"/>
    <hyperlink ref="B96" r:id="rId240" xr:uid="{8577BA07-CC0C-4E4C-BF07-A9F1933485BB}"/>
    <hyperlink ref="B97" r:id="rId241" xr:uid="{5027CE64-9CE2-4AB7-B14B-2BF9922C2A01}"/>
    <hyperlink ref="B98" r:id="rId242" xr:uid="{0993E763-9DBA-418A-84EC-6A973A157289}"/>
    <hyperlink ref="C95" r:id="rId243" xr:uid="{5DA1C15C-85F8-4800-9FBB-D3D6BD3947CA}"/>
    <hyperlink ref="C96" r:id="rId244" xr:uid="{45B41418-58BE-4ED7-A3FD-6FFF7CDDB6B3}"/>
    <hyperlink ref="C97" r:id="rId245" xr:uid="{1F0D28C1-CA25-4C36-9DD4-4638A5D86C92}"/>
    <hyperlink ref="C98" r:id="rId246" xr:uid="{E381E202-9492-4949-AF20-7EC3B87C1C2B}"/>
    <hyperlink ref="A99" r:id="rId247" xr:uid="{A73D617D-6519-4B24-AADE-6787802B7FB6}"/>
    <hyperlink ref="B99" r:id="rId248" xr:uid="{81C20F55-0112-4BBD-A1E6-F260FBC467F3}"/>
    <hyperlink ref="B100" r:id="rId249" xr:uid="{77471E42-CEFE-4907-922D-D15D64B8899E}"/>
    <hyperlink ref="C100" r:id="rId250" xr:uid="{1FC75D90-2C84-486E-B2F6-7B9029C3997B}"/>
    <hyperlink ref="A100" r:id="rId251" xr:uid="{B07263B1-F95D-4E86-88CF-E279650F2DA5}"/>
    <hyperlink ref="B101" r:id="rId252" xr:uid="{D2ABD5F6-6F99-4DF4-B15F-578798017F09}"/>
    <hyperlink ref="C101" r:id="rId253" xr:uid="{64B8BB21-7911-4572-8B87-4E706E73B112}"/>
    <hyperlink ref="A101" r:id="rId254" xr:uid="{770DBA63-56F3-4B20-A989-0A3320A4F0F7}"/>
    <hyperlink ref="B102" r:id="rId255" xr:uid="{0DB9BC05-6AB3-4853-BD46-A0BCEAB62C37}"/>
    <hyperlink ref="B103" r:id="rId256" xr:uid="{C7A9E033-3857-48EB-B878-902199414F0F}"/>
    <hyperlink ref="C102" r:id="rId257" xr:uid="{E526A193-FD02-4C1C-B507-E7FEA5A02164}"/>
    <hyperlink ref="C103" r:id="rId258" xr:uid="{93C1AFA0-A3DE-47DD-99DC-056E5C2D72DD}"/>
    <hyperlink ref="A102" r:id="rId259" xr:uid="{F320FC74-45EA-44AD-8F6F-94ABD40D7A2A}"/>
    <hyperlink ref="A103" r:id="rId260" xr:uid="{5E280F4D-76F1-4E68-8B7B-532FB2AAA31D}"/>
    <hyperlink ref="A104" r:id="rId261" xr:uid="{6F03A565-8CEA-48A2-B667-59FB57EAE6FB}"/>
    <hyperlink ref="A106" r:id="rId262" xr:uid="{A5BC1CE7-CCA1-4F93-95BB-73AA2FE8B383}"/>
    <hyperlink ref="A108" r:id="rId263" xr:uid="{E42EF4D1-9180-461B-B205-F21197BED87C}"/>
    <hyperlink ref="B106" r:id="rId264" xr:uid="{61A6FBFF-622C-4C0D-9DD7-B5E416785C47}"/>
    <hyperlink ref="B104" r:id="rId265" xr:uid="{BC2D7D5A-8CFB-49F9-B32F-FD3E53C60AAE}"/>
    <hyperlink ref="B108" r:id="rId266" xr:uid="{AF60197B-C93F-4722-882A-23BCDF869ECF}"/>
    <hyperlink ref="A111" r:id="rId267" xr:uid="{C0D523C3-4233-4C51-AB93-BDB2A482AAAC}"/>
    <hyperlink ref="A112" r:id="rId268" xr:uid="{E25F00AF-12E7-46D0-A13B-C04C0AD17B3A}"/>
    <hyperlink ref="A113" r:id="rId269" xr:uid="{E795543C-82C6-417B-BC3F-EB7CE7CC4614}"/>
    <hyperlink ref="A114" r:id="rId270" xr:uid="{E487D3AF-993B-4614-8A7E-2990783A88FF}"/>
    <hyperlink ref="A115" r:id="rId271" xr:uid="{6FDF8EA9-50E0-450F-B705-D56E3ACC9B6B}"/>
    <hyperlink ref="A109" r:id="rId272" xr:uid="{7874ED0C-A864-4D32-857C-A10E32AB0080}"/>
    <hyperlink ref="A110" r:id="rId273" xr:uid="{3D2CB416-6B4E-4DE2-903A-DC52712D6C9E}"/>
    <hyperlink ref="B109" r:id="rId274" xr:uid="{6B330305-E557-4EA9-8FC2-EB6F64288F3D}"/>
    <hyperlink ref="B110" r:id="rId275" xr:uid="{D2DBDAA6-D741-4C56-A36A-32F6E220E17F}"/>
    <hyperlink ref="C108" r:id="rId276" display="https://attack.mitre.org/techniques/T1048/001/" xr:uid="{BB2926FA-81B0-451B-9F2E-A4D9FB3B44FC}"/>
    <hyperlink ref="C109" r:id="rId277" display="https://attack.mitre.org/techniques/T1048/002/" xr:uid="{C8C7271A-E28D-4979-AEB8-5F6CA8BC74B5}"/>
    <hyperlink ref="C110" r:id="rId278" display="https://attack.mitre.org/techniques/T1048/003/" xr:uid="{5DB55AFA-984D-437A-9689-9CFC07647A51}"/>
    <hyperlink ref="B111" r:id="rId279" xr:uid="{280360C4-9FA8-443C-AC49-39091A63FFAD}"/>
    <hyperlink ref="B112" r:id="rId280" xr:uid="{08870D06-88B1-4065-874B-DD0C499F9EA2}"/>
    <hyperlink ref="C112" r:id="rId281" xr:uid="{540DAA04-9A06-4482-BFF8-FD5649742010}"/>
    <hyperlink ref="B113" r:id="rId282" xr:uid="{DE102FC8-4F0D-4FB8-BB25-A48CD73DF950}"/>
    <hyperlink ref="B114" r:id="rId283" xr:uid="{A0E33830-5605-479D-A9B4-60052D15F2AA}"/>
    <hyperlink ref="C113" r:id="rId284" xr:uid="{A7BC75FE-6BCB-44AC-8EEF-FB11353A4EC4}"/>
    <hyperlink ref="C114" r:id="rId285" xr:uid="{487A9DD5-C72B-4689-B2E8-FD6E8B490965}"/>
    <hyperlink ref="B115" r:id="rId286" xr:uid="{A9757913-C018-4B13-B023-4219A5293C64}"/>
    <hyperlink ref="A105" r:id="rId287" xr:uid="{B193040B-8612-4EB3-8C38-62D5A63F87A8}"/>
    <hyperlink ref="B105" r:id="rId288" xr:uid="{2CD8D0EA-872D-4A4A-B8B2-66B997AD6AE4}"/>
    <hyperlink ref="C105" r:id="rId289" xr:uid="{E46F1158-3A25-4BED-B342-96EE3B913FE4}"/>
    <hyperlink ref="A107" r:id="rId290" xr:uid="{0806C9B3-4FC9-42A5-A5D0-C6A8EDB5CE9A}"/>
    <hyperlink ref="B107" r:id="rId291" xr:uid="{4664BC06-EDAE-42F9-82B4-F1784EF482BD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EA4FEB-4AF4-467F-85EB-D6DDE0F13837}">
  <dimension ref="A1:G80"/>
  <sheetViews>
    <sheetView zoomScaleNormal="100" workbookViewId="0">
      <selection activeCell="B13" sqref="B13"/>
    </sheetView>
  </sheetViews>
  <sheetFormatPr baseColWidth="10" defaultRowHeight="15" x14ac:dyDescent="0.25"/>
  <cols>
    <col min="1" max="1" width="20.140625" customWidth="1"/>
    <col min="2" max="2" width="37.7109375" customWidth="1"/>
    <col min="3" max="3" width="28.85546875" customWidth="1"/>
    <col min="4" max="4" width="49.28515625" customWidth="1"/>
    <col min="5" max="5" width="53" customWidth="1"/>
    <col min="6" max="6" width="22.140625" customWidth="1"/>
    <col min="7" max="7" width="24.7109375" customWidth="1"/>
  </cols>
  <sheetData>
    <row r="1" spans="1:7" ht="27.95" customHeight="1" thickBot="1" x14ac:dyDescent="0.3">
      <c r="A1" s="59" t="s">
        <v>0</v>
      </c>
      <c r="B1" s="59" t="s">
        <v>1</v>
      </c>
      <c r="C1" s="59" t="s">
        <v>2</v>
      </c>
      <c r="D1" s="59" t="s">
        <v>66</v>
      </c>
      <c r="E1" s="59" t="s">
        <v>67</v>
      </c>
      <c r="F1" s="59" t="s">
        <v>23</v>
      </c>
      <c r="G1" s="59" t="s">
        <v>74</v>
      </c>
    </row>
    <row r="2" spans="1:7" ht="27.95" customHeight="1" x14ac:dyDescent="0.25">
      <c r="A2" s="64" t="s">
        <v>32</v>
      </c>
      <c r="B2" s="65" t="s">
        <v>35</v>
      </c>
      <c r="C2" s="66"/>
      <c r="D2" s="97" t="s">
        <v>86</v>
      </c>
      <c r="E2" s="97" t="s">
        <v>68</v>
      </c>
      <c r="F2" s="97" t="s">
        <v>7</v>
      </c>
      <c r="G2" s="67" t="s">
        <v>75</v>
      </c>
    </row>
    <row r="3" spans="1:7" ht="27.95" customHeight="1" x14ac:dyDescent="0.25">
      <c r="A3" s="68" t="s">
        <v>32</v>
      </c>
      <c r="B3" s="3" t="s">
        <v>35</v>
      </c>
      <c r="C3" s="4"/>
      <c r="D3" s="60" t="s">
        <v>87</v>
      </c>
      <c r="E3" s="60" t="s">
        <v>69</v>
      </c>
      <c r="F3" s="60" t="s">
        <v>7</v>
      </c>
      <c r="G3" s="98" t="s">
        <v>75</v>
      </c>
    </row>
    <row r="4" spans="1:7" ht="27.95" customHeight="1" x14ac:dyDescent="0.25">
      <c r="A4" s="99" t="s">
        <v>25</v>
      </c>
      <c r="B4" s="61" t="s">
        <v>30</v>
      </c>
      <c r="C4" s="61" t="s">
        <v>16</v>
      </c>
      <c r="D4" s="62" t="s">
        <v>72</v>
      </c>
      <c r="E4" s="62" t="s">
        <v>73</v>
      </c>
      <c r="F4" s="62" t="s">
        <v>7</v>
      </c>
      <c r="G4" s="100" t="s">
        <v>75</v>
      </c>
    </row>
    <row r="5" spans="1:7" ht="27.95" customHeight="1" x14ac:dyDescent="0.25">
      <c r="A5" s="99" t="s">
        <v>25</v>
      </c>
      <c r="B5" s="61" t="s">
        <v>30</v>
      </c>
      <c r="C5" s="61" t="s">
        <v>16</v>
      </c>
      <c r="D5" s="62" t="s">
        <v>88</v>
      </c>
      <c r="E5" s="62" t="s">
        <v>70</v>
      </c>
      <c r="F5" s="62" t="s">
        <v>7</v>
      </c>
      <c r="G5" s="100" t="s">
        <v>75</v>
      </c>
    </row>
    <row r="6" spans="1:7" ht="27.95" customHeight="1" x14ac:dyDescent="0.25">
      <c r="A6" s="99" t="s">
        <v>25</v>
      </c>
      <c r="B6" s="61" t="s">
        <v>28</v>
      </c>
      <c r="C6" s="63"/>
      <c r="D6" s="62" t="s">
        <v>89</v>
      </c>
      <c r="E6" s="62" t="s">
        <v>71</v>
      </c>
      <c r="F6" s="62" t="s">
        <v>7</v>
      </c>
      <c r="G6" s="100" t="s">
        <v>75</v>
      </c>
    </row>
    <row r="7" spans="1:7" ht="27.95" customHeight="1" x14ac:dyDescent="0.25">
      <c r="A7" s="79" t="s">
        <v>36</v>
      </c>
      <c r="B7" s="13" t="s">
        <v>43</v>
      </c>
      <c r="C7" s="13" t="s">
        <v>44</v>
      </c>
      <c r="D7" s="14" t="s">
        <v>76</v>
      </c>
      <c r="E7" s="14" t="s">
        <v>77</v>
      </c>
      <c r="F7" s="14" t="s">
        <v>7</v>
      </c>
      <c r="G7" s="80" t="s">
        <v>75</v>
      </c>
    </row>
    <row r="8" spans="1:7" ht="27.95" customHeight="1" x14ac:dyDescent="0.25">
      <c r="A8" s="79" t="s">
        <v>36</v>
      </c>
      <c r="B8" s="13" t="s">
        <v>28</v>
      </c>
      <c r="C8" s="14"/>
      <c r="D8" s="17" t="s">
        <v>89</v>
      </c>
      <c r="E8" s="17" t="s">
        <v>71</v>
      </c>
      <c r="F8" s="14" t="s">
        <v>7</v>
      </c>
      <c r="G8" s="80" t="s">
        <v>75</v>
      </c>
    </row>
    <row r="9" spans="1:7" ht="27.95" customHeight="1" x14ac:dyDescent="0.25">
      <c r="A9" s="79" t="s">
        <v>36</v>
      </c>
      <c r="B9" s="13" t="s">
        <v>37</v>
      </c>
      <c r="C9" s="14"/>
      <c r="D9" s="14" t="s">
        <v>78</v>
      </c>
      <c r="E9" s="17" t="s">
        <v>79</v>
      </c>
      <c r="F9" s="14" t="s">
        <v>29</v>
      </c>
      <c r="G9" s="80" t="s">
        <v>75</v>
      </c>
    </row>
    <row r="10" spans="1:7" ht="27.95" customHeight="1" x14ac:dyDescent="0.25">
      <c r="A10" s="79" t="s">
        <v>36</v>
      </c>
      <c r="B10" s="13" t="s">
        <v>37</v>
      </c>
      <c r="C10" s="14"/>
      <c r="D10" s="14" t="s">
        <v>80</v>
      </c>
      <c r="E10" s="17" t="s">
        <v>81</v>
      </c>
      <c r="F10" s="14" t="s">
        <v>29</v>
      </c>
      <c r="G10" s="80" t="s">
        <v>75</v>
      </c>
    </row>
    <row r="11" spans="1:7" ht="27.95" customHeight="1" x14ac:dyDescent="0.25">
      <c r="A11" s="83" t="s">
        <v>47</v>
      </c>
      <c r="B11" s="21" t="s">
        <v>50</v>
      </c>
      <c r="C11" s="22"/>
      <c r="D11" s="23" t="s">
        <v>94</v>
      </c>
      <c r="E11" s="23" t="s">
        <v>96</v>
      </c>
      <c r="F11" s="22" t="s">
        <v>29</v>
      </c>
      <c r="G11" s="84" t="s">
        <v>75</v>
      </c>
    </row>
    <row r="12" spans="1:7" ht="27.95" customHeight="1" x14ac:dyDescent="0.25">
      <c r="A12" s="83" t="s">
        <v>47</v>
      </c>
      <c r="B12" s="21" t="s">
        <v>50</v>
      </c>
      <c r="C12" s="22"/>
      <c r="D12" s="22" t="s">
        <v>82</v>
      </c>
      <c r="E12" s="23" t="s">
        <v>90</v>
      </c>
      <c r="F12" s="22" t="s">
        <v>29</v>
      </c>
      <c r="G12" s="84" t="s">
        <v>91</v>
      </c>
    </row>
    <row r="13" spans="1:7" ht="27.95" customHeight="1" x14ac:dyDescent="0.25">
      <c r="A13" s="83" t="s">
        <v>47</v>
      </c>
      <c r="B13" s="21" t="s">
        <v>50</v>
      </c>
      <c r="C13" s="22"/>
      <c r="D13" s="22" t="s">
        <v>92</v>
      </c>
      <c r="E13" s="23" t="s">
        <v>95</v>
      </c>
      <c r="F13" s="22" t="s">
        <v>29</v>
      </c>
      <c r="G13" s="84" t="s">
        <v>75</v>
      </c>
    </row>
    <row r="14" spans="1:7" ht="27.95" customHeight="1" x14ac:dyDescent="0.25">
      <c r="A14" s="83" t="s">
        <v>47</v>
      </c>
      <c r="B14" s="21" t="s">
        <v>50</v>
      </c>
      <c r="C14" s="22"/>
      <c r="D14" s="22" t="s">
        <v>83</v>
      </c>
      <c r="E14" s="23" t="s">
        <v>93</v>
      </c>
      <c r="F14" s="22" t="s">
        <v>29</v>
      </c>
      <c r="G14" s="84" t="s">
        <v>75</v>
      </c>
    </row>
    <row r="15" spans="1:7" ht="27.95" customHeight="1" x14ac:dyDescent="0.25">
      <c r="A15" s="83" t="s">
        <v>47</v>
      </c>
      <c r="B15" s="21" t="s">
        <v>50</v>
      </c>
      <c r="C15" s="22"/>
      <c r="D15" s="22" t="s">
        <v>84</v>
      </c>
      <c r="E15" s="23" t="s">
        <v>102</v>
      </c>
      <c r="F15" s="22" t="s">
        <v>29</v>
      </c>
      <c r="G15" s="84" t="s">
        <v>75</v>
      </c>
    </row>
    <row r="16" spans="1:7" ht="27.95" customHeight="1" x14ac:dyDescent="0.25">
      <c r="A16" s="83" t="s">
        <v>47</v>
      </c>
      <c r="B16" s="21" t="s">
        <v>50</v>
      </c>
      <c r="C16" s="22"/>
      <c r="D16" s="22" t="s">
        <v>97</v>
      </c>
      <c r="E16" s="23" t="s">
        <v>98</v>
      </c>
      <c r="F16" s="22" t="s">
        <v>29</v>
      </c>
      <c r="G16" s="84" t="s">
        <v>75</v>
      </c>
    </row>
    <row r="17" spans="1:7" ht="27.95" customHeight="1" x14ac:dyDescent="0.25">
      <c r="A17" s="83" t="s">
        <v>47</v>
      </c>
      <c r="B17" s="21" t="s">
        <v>50</v>
      </c>
      <c r="C17" s="22"/>
      <c r="D17" s="22" t="s">
        <v>99</v>
      </c>
      <c r="E17" s="23" t="s">
        <v>100</v>
      </c>
      <c r="F17" s="22" t="s">
        <v>29</v>
      </c>
      <c r="G17" s="84" t="s">
        <v>75</v>
      </c>
    </row>
    <row r="18" spans="1:7" ht="27.95" customHeight="1" x14ac:dyDescent="0.25">
      <c r="A18" s="83" t="s">
        <v>47</v>
      </c>
      <c r="B18" s="21" t="s">
        <v>50</v>
      </c>
      <c r="C18" s="22"/>
      <c r="D18" s="23" t="s">
        <v>101</v>
      </c>
      <c r="E18" s="23" t="s">
        <v>103</v>
      </c>
      <c r="F18" s="22" t="s">
        <v>29</v>
      </c>
      <c r="G18" s="84" t="s">
        <v>91</v>
      </c>
    </row>
    <row r="19" spans="1:7" ht="27.95" customHeight="1" x14ac:dyDescent="0.25">
      <c r="A19" s="83" t="s">
        <v>47</v>
      </c>
      <c r="B19" s="21" t="s">
        <v>85</v>
      </c>
      <c r="C19" s="22"/>
      <c r="D19" s="22" t="s">
        <v>104</v>
      </c>
      <c r="E19" s="23" t="s">
        <v>105</v>
      </c>
      <c r="F19" s="22" t="s">
        <v>29</v>
      </c>
      <c r="G19" s="84" t="s">
        <v>91</v>
      </c>
    </row>
    <row r="20" spans="1:7" ht="27.95" customHeight="1" x14ac:dyDescent="0.25">
      <c r="A20" s="101" t="s">
        <v>52</v>
      </c>
      <c r="B20" s="18" t="s">
        <v>37</v>
      </c>
      <c r="C20" s="19"/>
      <c r="D20" s="19" t="s">
        <v>78</v>
      </c>
      <c r="E20" s="20" t="s">
        <v>79</v>
      </c>
      <c r="F20" s="19" t="s">
        <v>29</v>
      </c>
      <c r="G20" s="102" t="s">
        <v>75</v>
      </c>
    </row>
    <row r="21" spans="1:7" ht="27.95" customHeight="1" x14ac:dyDescent="0.25">
      <c r="A21" s="101" t="s">
        <v>52</v>
      </c>
      <c r="B21" s="18" t="s">
        <v>37</v>
      </c>
      <c r="C21" s="19"/>
      <c r="D21" s="19" t="s">
        <v>80</v>
      </c>
      <c r="E21" s="20" t="s">
        <v>81</v>
      </c>
      <c r="F21" s="19" t="s">
        <v>29</v>
      </c>
      <c r="G21" s="102" t="s">
        <v>75</v>
      </c>
    </row>
    <row r="22" spans="1:7" ht="27.95" customHeight="1" x14ac:dyDescent="0.25">
      <c r="A22" s="101" t="s">
        <v>52</v>
      </c>
      <c r="B22" s="18" t="s">
        <v>58</v>
      </c>
      <c r="C22" s="19"/>
      <c r="D22" s="19" t="s">
        <v>106</v>
      </c>
      <c r="E22" s="20" t="s">
        <v>107</v>
      </c>
      <c r="F22" s="19" t="s">
        <v>29</v>
      </c>
      <c r="G22" s="102" t="s">
        <v>75</v>
      </c>
    </row>
    <row r="23" spans="1:7" ht="27.95" customHeight="1" x14ac:dyDescent="0.25">
      <c r="A23" s="101" t="s">
        <v>52</v>
      </c>
      <c r="B23" s="18" t="s">
        <v>108</v>
      </c>
      <c r="C23" s="18" t="s">
        <v>109</v>
      </c>
      <c r="D23" s="19" t="s">
        <v>110</v>
      </c>
      <c r="E23" s="20" t="s">
        <v>111</v>
      </c>
      <c r="F23" s="19" t="s">
        <v>29</v>
      </c>
      <c r="G23" s="102" t="s">
        <v>75</v>
      </c>
    </row>
    <row r="24" spans="1:7" ht="27.95" customHeight="1" x14ac:dyDescent="0.25">
      <c r="A24" s="101" t="s">
        <v>52</v>
      </c>
      <c r="B24" s="18" t="s">
        <v>108</v>
      </c>
      <c r="C24" s="18" t="s">
        <v>61</v>
      </c>
      <c r="D24" s="19" t="s">
        <v>137</v>
      </c>
      <c r="E24" s="20" t="s">
        <v>112</v>
      </c>
      <c r="F24" s="19" t="s">
        <v>7</v>
      </c>
      <c r="G24" s="102" t="s">
        <v>75</v>
      </c>
    </row>
    <row r="25" spans="1:7" ht="27.95" customHeight="1" x14ac:dyDescent="0.25">
      <c r="A25" s="101" t="s">
        <v>52</v>
      </c>
      <c r="B25" s="18" t="s">
        <v>108</v>
      </c>
      <c r="C25" s="18" t="s">
        <v>61</v>
      </c>
      <c r="D25" s="20" t="s">
        <v>138</v>
      </c>
      <c r="E25" s="20" t="s">
        <v>113</v>
      </c>
      <c r="F25" s="19" t="s">
        <v>7</v>
      </c>
      <c r="G25" s="102" t="s">
        <v>75</v>
      </c>
    </row>
    <row r="26" spans="1:7" ht="27.95" customHeight="1" x14ac:dyDescent="0.25">
      <c r="A26" s="101" t="s">
        <v>52</v>
      </c>
      <c r="B26" s="18" t="s">
        <v>108</v>
      </c>
      <c r="C26" s="18" t="s">
        <v>61</v>
      </c>
      <c r="D26" s="19" t="s">
        <v>114</v>
      </c>
      <c r="E26" s="19" t="s">
        <v>115</v>
      </c>
      <c r="F26" s="19" t="s">
        <v>29</v>
      </c>
      <c r="G26" s="102" t="s">
        <v>75</v>
      </c>
    </row>
    <row r="27" spans="1:7" ht="27.95" customHeight="1" x14ac:dyDescent="0.25">
      <c r="A27" s="101" t="s">
        <v>52</v>
      </c>
      <c r="B27" s="18" t="s">
        <v>108</v>
      </c>
      <c r="C27" s="18" t="s">
        <v>116</v>
      </c>
      <c r="D27" s="19" t="s">
        <v>117</v>
      </c>
      <c r="E27" s="19" t="s">
        <v>118</v>
      </c>
      <c r="F27" s="19" t="s">
        <v>29</v>
      </c>
      <c r="G27" s="102" t="s">
        <v>75</v>
      </c>
    </row>
    <row r="28" spans="1:7" ht="27.95" customHeight="1" x14ac:dyDescent="0.25">
      <c r="A28" s="101" t="s">
        <v>52</v>
      </c>
      <c r="B28" s="18" t="s">
        <v>108</v>
      </c>
      <c r="C28" s="18" t="s">
        <v>119</v>
      </c>
      <c r="D28" s="20" t="s">
        <v>80</v>
      </c>
      <c r="E28" s="20" t="s">
        <v>120</v>
      </c>
      <c r="F28" s="19" t="s">
        <v>29</v>
      </c>
      <c r="G28" s="102" t="s">
        <v>75</v>
      </c>
    </row>
    <row r="29" spans="1:7" ht="27.95" customHeight="1" x14ac:dyDescent="0.25">
      <c r="A29" s="101" t="s">
        <v>52</v>
      </c>
      <c r="B29" s="18" t="s">
        <v>65</v>
      </c>
      <c r="C29" s="19"/>
      <c r="D29" s="19" t="s">
        <v>121</v>
      </c>
      <c r="E29" s="20" t="s">
        <v>122</v>
      </c>
      <c r="F29" s="19" t="s">
        <v>7</v>
      </c>
      <c r="G29" s="102" t="s">
        <v>75</v>
      </c>
    </row>
    <row r="30" spans="1:7" ht="27.95" customHeight="1" x14ac:dyDescent="0.25">
      <c r="A30" s="103" t="s">
        <v>123</v>
      </c>
      <c r="B30" s="24" t="s">
        <v>124</v>
      </c>
      <c r="C30" s="25" t="s">
        <v>139</v>
      </c>
      <c r="D30" s="26" t="s">
        <v>140</v>
      </c>
      <c r="E30" s="27" t="s">
        <v>141</v>
      </c>
      <c r="F30" s="26" t="s">
        <v>29</v>
      </c>
      <c r="G30" s="104" t="s">
        <v>75</v>
      </c>
    </row>
    <row r="31" spans="1:7" ht="27.95" customHeight="1" x14ac:dyDescent="0.25">
      <c r="A31" s="103" t="s">
        <v>123</v>
      </c>
      <c r="B31" s="24" t="s">
        <v>129</v>
      </c>
      <c r="C31" s="24" t="s">
        <v>130</v>
      </c>
      <c r="D31" s="26" t="s">
        <v>133</v>
      </c>
      <c r="E31" s="27" t="s">
        <v>135</v>
      </c>
      <c r="F31" s="26" t="s">
        <v>29</v>
      </c>
      <c r="G31" s="104" t="s">
        <v>75</v>
      </c>
    </row>
    <row r="32" spans="1:7" ht="27.95" customHeight="1" x14ac:dyDescent="0.25">
      <c r="A32" s="103" t="s">
        <v>123</v>
      </c>
      <c r="B32" s="24" t="s">
        <v>129</v>
      </c>
      <c r="C32" s="24" t="s">
        <v>130</v>
      </c>
      <c r="D32" s="27" t="s">
        <v>136</v>
      </c>
      <c r="E32" s="27" t="s">
        <v>134</v>
      </c>
      <c r="F32" s="26" t="s">
        <v>29</v>
      </c>
      <c r="G32" s="104" t="s">
        <v>75</v>
      </c>
    </row>
    <row r="33" spans="1:7" ht="27.95" customHeight="1" x14ac:dyDescent="0.25">
      <c r="A33" s="103" t="s">
        <v>123</v>
      </c>
      <c r="B33" s="24" t="s">
        <v>128</v>
      </c>
      <c r="C33" s="26"/>
      <c r="D33" s="26" t="s">
        <v>131</v>
      </c>
      <c r="E33" s="27" t="s">
        <v>132</v>
      </c>
      <c r="F33" s="26" t="s">
        <v>29</v>
      </c>
      <c r="G33" s="104" t="s">
        <v>75</v>
      </c>
    </row>
    <row r="34" spans="1:7" ht="27.95" customHeight="1" x14ac:dyDescent="0.25">
      <c r="A34" s="105" t="s">
        <v>142</v>
      </c>
      <c r="B34" s="28" t="s">
        <v>124</v>
      </c>
      <c r="C34" s="29" t="s">
        <v>139</v>
      </c>
      <c r="D34" s="30" t="s">
        <v>140</v>
      </c>
      <c r="E34" s="31" t="s">
        <v>141</v>
      </c>
      <c r="F34" s="30" t="s">
        <v>29</v>
      </c>
      <c r="G34" s="106" t="s">
        <v>75</v>
      </c>
    </row>
    <row r="35" spans="1:7" ht="27.95" customHeight="1" x14ac:dyDescent="0.25">
      <c r="A35" s="107" t="s">
        <v>148</v>
      </c>
      <c r="B35" s="32" t="s">
        <v>162</v>
      </c>
      <c r="C35" s="33"/>
      <c r="D35" s="34" t="s">
        <v>168</v>
      </c>
      <c r="E35" s="34" t="s">
        <v>167</v>
      </c>
      <c r="F35" s="33" t="s">
        <v>29</v>
      </c>
      <c r="G35" s="108" t="s">
        <v>91</v>
      </c>
    </row>
    <row r="36" spans="1:7" ht="27.95" customHeight="1" x14ac:dyDescent="0.25">
      <c r="A36" s="107" t="s">
        <v>148</v>
      </c>
      <c r="B36" s="32" t="s">
        <v>151</v>
      </c>
      <c r="C36" s="33"/>
      <c r="D36" s="34" t="s">
        <v>166</v>
      </c>
      <c r="E36" s="34" t="s">
        <v>163</v>
      </c>
      <c r="F36" s="33" t="s">
        <v>7</v>
      </c>
      <c r="G36" s="108" t="s">
        <v>91</v>
      </c>
    </row>
    <row r="37" spans="1:7" ht="27.95" customHeight="1" x14ac:dyDescent="0.25">
      <c r="A37" s="107" t="s">
        <v>148</v>
      </c>
      <c r="B37" s="32" t="s">
        <v>151</v>
      </c>
      <c r="C37" s="32" t="s">
        <v>152</v>
      </c>
      <c r="D37" s="34" t="s">
        <v>165</v>
      </c>
      <c r="E37" s="34" t="s">
        <v>164</v>
      </c>
      <c r="F37" s="33" t="s">
        <v>7</v>
      </c>
      <c r="G37" s="108" t="s">
        <v>75</v>
      </c>
    </row>
    <row r="38" spans="1:7" ht="27.95" customHeight="1" x14ac:dyDescent="0.25">
      <c r="A38" s="109" t="s">
        <v>169</v>
      </c>
      <c r="B38" s="35" t="s">
        <v>172</v>
      </c>
      <c r="C38" s="36"/>
      <c r="D38" s="36" t="s">
        <v>183</v>
      </c>
      <c r="E38" s="36" t="s">
        <v>184</v>
      </c>
      <c r="F38" s="36" t="s">
        <v>7</v>
      </c>
      <c r="G38" s="110" t="s">
        <v>75</v>
      </c>
    </row>
    <row r="39" spans="1:7" ht="27.95" customHeight="1" x14ac:dyDescent="0.25">
      <c r="A39" s="109" t="s">
        <v>169</v>
      </c>
      <c r="B39" s="35" t="s">
        <v>172</v>
      </c>
      <c r="C39" s="36"/>
      <c r="D39" s="36" t="s">
        <v>185</v>
      </c>
      <c r="E39" s="37" t="s">
        <v>186</v>
      </c>
      <c r="F39" s="36" t="s">
        <v>7</v>
      </c>
      <c r="G39" s="110" t="s">
        <v>75</v>
      </c>
    </row>
    <row r="40" spans="1:7" ht="27.95" customHeight="1" x14ac:dyDescent="0.25">
      <c r="A40" s="109" t="s">
        <v>169</v>
      </c>
      <c r="B40" s="35" t="s">
        <v>176</v>
      </c>
      <c r="C40" s="35" t="s">
        <v>177</v>
      </c>
      <c r="D40" s="37" t="s">
        <v>200</v>
      </c>
      <c r="E40" s="37" t="s">
        <v>187</v>
      </c>
      <c r="F40" s="36" t="s">
        <v>7</v>
      </c>
      <c r="G40" s="110" t="s">
        <v>75</v>
      </c>
    </row>
    <row r="41" spans="1:7" ht="27.95" customHeight="1" x14ac:dyDescent="0.25">
      <c r="A41" s="109" t="s">
        <v>169</v>
      </c>
      <c r="B41" s="35" t="s">
        <v>176</v>
      </c>
      <c r="C41" s="35" t="s">
        <v>178</v>
      </c>
      <c r="D41" s="37" t="s">
        <v>201</v>
      </c>
      <c r="E41" s="37" t="s">
        <v>188</v>
      </c>
      <c r="F41" s="36" t="s">
        <v>7</v>
      </c>
      <c r="G41" s="110" t="s">
        <v>75</v>
      </c>
    </row>
    <row r="42" spans="1:7" ht="27.95" customHeight="1" x14ac:dyDescent="0.25">
      <c r="A42" s="109" t="s">
        <v>169</v>
      </c>
      <c r="B42" s="35" t="s">
        <v>176</v>
      </c>
      <c r="C42" s="35" t="s">
        <v>178</v>
      </c>
      <c r="D42" s="36" t="s">
        <v>202</v>
      </c>
      <c r="E42" s="36" t="s">
        <v>189</v>
      </c>
      <c r="F42" s="36" t="s">
        <v>7</v>
      </c>
      <c r="G42" s="110" t="s">
        <v>75</v>
      </c>
    </row>
    <row r="43" spans="1:7" ht="27.95" customHeight="1" x14ac:dyDescent="0.25">
      <c r="A43" s="109" t="s">
        <v>169</v>
      </c>
      <c r="B43" s="35" t="s">
        <v>176</v>
      </c>
      <c r="C43" s="35" t="s">
        <v>178</v>
      </c>
      <c r="D43" s="37" t="s">
        <v>205</v>
      </c>
      <c r="E43" s="37" t="s">
        <v>203</v>
      </c>
      <c r="F43" s="36" t="s">
        <v>7</v>
      </c>
      <c r="G43" s="110" t="s">
        <v>75</v>
      </c>
    </row>
    <row r="44" spans="1:7" ht="27.95" customHeight="1" x14ac:dyDescent="0.25">
      <c r="A44" s="109" t="s">
        <v>169</v>
      </c>
      <c r="B44" s="35" t="s">
        <v>176</v>
      </c>
      <c r="C44" s="35" t="s">
        <v>178</v>
      </c>
      <c r="D44" s="37" t="s">
        <v>206</v>
      </c>
      <c r="E44" s="37" t="s">
        <v>204</v>
      </c>
      <c r="F44" s="36" t="s">
        <v>7</v>
      </c>
      <c r="G44" s="110" t="s">
        <v>75</v>
      </c>
    </row>
    <row r="45" spans="1:7" ht="27.95" customHeight="1" x14ac:dyDescent="0.25">
      <c r="A45" s="109" t="s">
        <v>169</v>
      </c>
      <c r="B45" s="35" t="s">
        <v>176</v>
      </c>
      <c r="C45" s="38" t="s">
        <v>207</v>
      </c>
      <c r="D45" s="36" t="s">
        <v>190</v>
      </c>
      <c r="E45" s="37" t="s">
        <v>208</v>
      </c>
      <c r="F45" s="36" t="s">
        <v>7</v>
      </c>
      <c r="G45" s="110" t="s">
        <v>75</v>
      </c>
    </row>
    <row r="46" spans="1:7" ht="27.95" customHeight="1" x14ac:dyDescent="0.25">
      <c r="A46" s="109" t="s">
        <v>169</v>
      </c>
      <c r="B46" s="35" t="s">
        <v>176</v>
      </c>
      <c r="C46" s="35" t="s">
        <v>191</v>
      </c>
      <c r="D46" s="36" t="s">
        <v>192</v>
      </c>
      <c r="E46" s="36" t="s">
        <v>193</v>
      </c>
      <c r="F46" s="36" t="s">
        <v>7</v>
      </c>
      <c r="G46" s="110" t="s">
        <v>209</v>
      </c>
    </row>
    <row r="47" spans="1:7" ht="27.95" customHeight="1" x14ac:dyDescent="0.25">
      <c r="A47" s="109" t="s">
        <v>169</v>
      </c>
      <c r="B47" s="35" t="s">
        <v>176</v>
      </c>
      <c r="C47" s="38" t="s">
        <v>194</v>
      </c>
      <c r="D47" s="36" t="s">
        <v>195</v>
      </c>
      <c r="E47" s="37" t="s">
        <v>210</v>
      </c>
      <c r="F47" s="36" t="s">
        <v>7</v>
      </c>
      <c r="G47" s="110" t="s">
        <v>75</v>
      </c>
    </row>
    <row r="48" spans="1:7" ht="27.95" customHeight="1" x14ac:dyDescent="0.25">
      <c r="A48" s="109" t="s">
        <v>169</v>
      </c>
      <c r="B48" s="35" t="s">
        <v>176</v>
      </c>
      <c r="C48" s="38" t="s">
        <v>194</v>
      </c>
      <c r="D48" s="36" t="s">
        <v>196</v>
      </c>
      <c r="E48" s="36" t="s">
        <v>197</v>
      </c>
      <c r="F48" s="36" t="s">
        <v>7</v>
      </c>
      <c r="G48" s="110" t="s">
        <v>75</v>
      </c>
    </row>
    <row r="49" spans="1:7" ht="27.95" customHeight="1" x14ac:dyDescent="0.25">
      <c r="A49" s="109" t="s">
        <v>169</v>
      </c>
      <c r="B49" s="35" t="s">
        <v>176</v>
      </c>
      <c r="C49" s="38" t="s">
        <v>194</v>
      </c>
      <c r="D49" s="36" t="s">
        <v>198</v>
      </c>
      <c r="E49" s="37" t="s">
        <v>199</v>
      </c>
      <c r="F49" s="36" t="s">
        <v>7</v>
      </c>
      <c r="G49" s="110" t="s">
        <v>75</v>
      </c>
    </row>
    <row r="50" spans="1:7" ht="27.95" customHeight="1" x14ac:dyDescent="0.25">
      <c r="A50" s="111" t="s">
        <v>249</v>
      </c>
      <c r="B50" s="39" t="s">
        <v>212</v>
      </c>
      <c r="C50" s="39" t="s">
        <v>213</v>
      </c>
      <c r="D50" s="40" t="s">
        <v>250</v>
      </c>
      <c r="E50" s="112" t="s">
        <v>256</v>
      </c>
      <c r="F50" s="40" t="s">
        <v>29</v>
      </c>
      <c r="G50" s="113" t="s">
        <v>75</v>
      </c>
    </row>
    <row r="51" spans="1:7" ht="27.95" customHeight="1" x14ac:dyDescent="0.25">
      <c r="A51" s="111" t="s">
        <v>249</v>
      </c>
      <c r="B51" s="39" t="s">
        <v>212</v>
      </c>
      <c r="C51" s="39" t="s">
        <v>213</v>
      </c>
      <c r="D51" s="40" t="s">
        <v>251</v>
      </c>
      <c r="E51" s="41" t="s">
        <v>255</v>
      </c>
      <c r="F51" s="40" t="s">
        <v>29</v>
      </c>
      <c r="G51" s="113" t="s">
        <v>254</v>
      </c>
    </row>
    <row r="52" spans="1:7" ht="27.95" customHeight="1" x14ac:dyDescent="0.25">
      <c r="A52" s="111" t="s">
        <v>249</v>
      </c>
      <c r="B52" s="39" t="s">
        <v>212</v>
      </c>
      <c r="C52" s="39" t="s">
        <v>217</v>
      </c>
      <c r="D52" s="40" t="s">
        <v>252</v>
      </c>
      <c r="E52" s="40" t="s">
        <v>253</v>
      </c>
      <c r="F52" s="40" t="s">
        <v>29</v>
      </c>
      <c r="G52" s="113" t="s">
        <v>75</v>
      </c>
    </row>
    <row r="53" spans="1:7" ht="27.95" customHeight="1" x14ac:dyDescent="0.25">
      <c r="A53" s="111" t="s">
        <v>249</v>
      </c>
      <c r="B53" s="39" t="s">
        <v>218</v>
      </c>
      <c r="C53" s="39" t="s">
        <v>219</v>
      </c>
      <c r="D53" s="40" t="s">
        <v>258</v>
      </c>
      <c r="E53" s="41" t="s">
        <v>257</v>
      </c>
      <c r="F53" s="40" t="s">
        <v>29</v>
      </c>
      <c r="G53" s="113" t="s">
        <v>254</v>
      </c>
    </row>
    <row r="54" spans="1:7" ht="27.95" customHeight="1" x14ac:dyDescent="0.25">
      <c r="A54" s="111" t="s">
        <v>249</v>
      </c>
      <c r="B54" s="39" t="s">
        <v>229</v>
      </c>
      <c r="C54" s="40"/>
      <c r="D54" s="40" t="s">
        <v>259</v>
      </c>
      <c r="E54" s="41" t="s">
        <v>260</v>
      </c>
      <c r="F54" s="40" t="s">
        <v>29</v>
      </c>
      <c r="G54" s="113" t="s">
        <v>75</v>
      </c>
    </row>
    <row r="55" spans="1:7" ht="27.95" customHeight="1" x14ac:dyDescent="0.25">
      <c r="A55" s="111" t="s">
        <v>249</v>
      </c>
      <c r="B55" s="39" t="s">
        <v>233</v>
      </c>
      <c r="C55" s="40"/>
      <c r="D55" s="41" t="s">
        <v>261</v>
      </c>
      <c r="E55" s="41" t="s">
        <v>262</v>
      </c>
      <c r="F55" s="40" t="s">
        <v>7</v>
      </c>
      <c r="G55" s="113" t="s">
        <v>254</v>
      </c>
    </row>
    <row r="56" spans="1:7" ht="27.95" customHeight="1" x14ac:dyDescent="0.25">
      <c r="A56" s="111" t="s">
        <v>249</v>
      </c>
      <c r="B56" s="39" t="s">
        <v>233</v>
      </c>
      <c r="C56" s="40"/>
      <c r="D56" s="41" t="s">
        <v>263</v>
      </c>
      <c r="E56" s="41" t="s">
        <v>268</v>
      </c>
      <c r="F56" s="40" t="s">
        <v>7</v>
      </c>
      <c r="G56" s="113" t="s">
        <v>75</v>
      </c>
    </row>
    <row r="57" spans="1:7" ht="27.95" customHeight="1" x14ac:dyDescent="0.25">
      <c r="A57" s="111" t="s">
        <v>249</v>
      </c>
      <c r="B57" s="39" t="s">
        <v>233</v>
      </c>
      <c r="C57" s="40"/>
      <c r="D57" s="40" t="s">
        <v>264</v>
      </c>
      <c r="E57" s="41" t="s">
        <v>265</v>
      </c>
      <c r="F57" s="40" t="s">
        <v>7</v>
      </c>
      <c r="G57" s="113" t="s">
        <v>254</v>
      </c>
    </row>
    <row r="58" spans="1:7" ht="27.95" customHeight="1" x14ac:dyDescent="0.25">
      <c r="A58" s="111" t="s">
        <v>249</v>
      </c>
      <c r="B58" s="39" t="s">
        <v>233</v>
      </c>
      <c r="C58" s="40"/>
      <c r="D58" s="41" t="s">
        <v>266</v>
      </c>
      <c r="E58" s="41" t="s">
        <v>267</v>
      </c>
      <c r="F58" s="40" t="s">
        <v>7</v>
      </c>
      <c r="G58" s="113" t="s">
        <v>254</v>
      </c>
    </row>
    <row r="59" spans="1:7" ht="27.95" customHeight="1" x14ac:dyDescent="0.25">
      <c r="A59" s="111" t="s">
        <v>249</v>
      </c>
      <c r="B59" s="39" t="s">
        <v>235</v>
      </c>
      <c r="C59" s="40"/>
      <c r="D59" s="40" t="s">
        <v>269</v>
      </c>
      <c r="E59" s="40" t="s">
        <v>270</v>
      </c>
      <c r="F59" s="40" t="s">
        <v>29</v>
      </c>
      <c r="G59" s="113" t="s">
        <v>75</v>
      </c>
    </row>
    <row r="60" spans="1:7" ht="27.95" customHeight="1" x14ac:dyDescent="0.25">
      <c r="A60" s="111" t="s">
        <v>249</v>
      </c>
      <c r="B60" s="39" t="s">
        <v>271</v>
      </c>
      <c r="C60" s="40"/>
      <c r="D60" s="41" t="s">
        <v>272</v>
      </c>
      <c r="E60" s="41" t="s">
        <v>273</v>
      </c>
      <c r="F60" s="40" t="s">
        <v>7</v>
      </c>
      <c r="G60" s="113" t="s">
        <v>254</v>
      </c>
    </row>
    <row r="61" spans="1:7" ht="27.95" customHeight="1" x14ac:dyDescent="0.25">
      <c r="A61" s="111" t="s">
        <v>249</v>
      </c>
      <c r="B61" s="39" t="s">
        <v>237</v>
      </c>
      <c r="C61" s="40"/>
      <c r="D61" s="40" t="s">
        <v>274</v>
      </c>
      <c r="E61" s="41" t="s">
        <v>275</v>
      </c>
      <c r="F61" s="40" t="s">
        <v>29</v>
      </c>
      <c r="G61" s="113" t="s">
        <v>75</v>
      </c>
    </row>
    <row r="62" spans="1:7" ht="27.95" customHeight="1" x14ac:dyDescent="0.25">
      <c r="A62" s="111" t="s">
        <v>249</v>
      </c>
      <c r="B62" s="39" t="s">
        <v>237</v>
      </c>
      <c r="C62" s="40"/>
      <c r="D62" s="40" t="s">
        <v>276</v>
      </c>
      <c r="E62" s="41" t="s">
        <v>277</v>
      </c>
      <c r="F62" s="40" t="s">
        <v>29</v>
      </c>
      <c r="G62" s="113" t="s">
        <v>75</v>
      </c>
    </row>
    <row r="63" spans="1:7" ht="27.95" customHeight="1" x14ac:dyDescent="0.25">
      <c r="A63" s="111" t="s">
        <v>249</v>
      </c>
      <c r="B63" s="39" t="s">
        <v>237</v>
      </c>
      <c r="C63" s="40"/>
      <c r="D63" s="40" t="s">
        <v>278</v>
      </c>
      <c r="E63" s="41" t="s">
        <v>279</v>
      </c>
      <c r="F63" s="40" t="s">
        <v>29</v>
      </c>
      <c r="G63" s="113" t="s">
        <v>75</v>
      </c>
    </row>
    <row r="64" spans="1:7" ht="27.95" customHeight="1" x14ac:dyDescent="0.25">
      <c r="A64" s="111" t="s">
        <v>249</v>
      </c>
      <c r="B64" s="39" t="s">
        <v>238</v>
      </c>
      <c r="C64" s="39" t="s">
        <v>241</v>
      </c>
      <c r="D64" s="40" t="s">
        <v>280</v>
      </c>
      <c r="E64" s="41" t="s">
        <v>282</v>
      </c>
      <c r="F64" s="40" t="s">
        <v>29</v>
      </c>
      <c r="G64" s="113" t="s">
        <v>75</v>
      </c>
    </row>
    <row r="65" spans="1:7" ht="27.95" customHeight="1" x14ac:dyDescent="0.25">
      <c r="A65" s="111" t="s">
        <v>249</v>
      </c>
      <c r="B65" s="39" t="s">
        <v>238</v>
      </c>
      <c r="C65" s="39" t="s">
        <v>241</v>
      </c>
      <c r="D65" s="40" t="s">
        <v>281</v>
      </c>
      <c r="E65" s="41" t="s">
        <v>283</v>
      </c>
      <c r="F65" s="40" t="s">
        <v>29</v>
      </c>
      <c r="G65" s="113" t="s">
        <v>254</v>
      </c>
    </row>
    <row r="66" spans="1:7" ht="27.95" customHeight="1" x14ac:dyDescent="0.25">
      <c r="A66" s="111" t="s">
        <v>249</v>
      </c>
      <c r="B66" s="39" t="s">
        <v>243</v>
      </c>
      <c r="C66" s="40"/>
      <c r="D66" s="41" t="s">
        <v>284</v>
      </c>
      <c r="E66" s="41" t="s">
        <v>285</v>
      </c>
      <c r="F66" s="40" t="s">
        <v>7</v>
      </c>
      <c r="G66" s="113" t="s">
        <v>75</v>
      </c>
    </row>
    <row r="67" spans="1:7" ht="27.95" customHeight="1" x14ac:dyDescent="0.25">
      <c r="A67" s="114" t="s">
        <v>286</v>
      </c>
      <c r="B67" s="51" t="s">
        <v>287</v>
      </c>
      <c r="C67" s="52"/>
      <c r="D67" s="52" t="s">
        <v>301</v>
      </c>
      <c r="E67" s="57" t="s">
        <v>324</v>
      </c>
      <c r="F67" s="53" t="s">
        <v>7</v>
      </c>
      <c r="G67" s="115" t="s">
        <v>75</v>
      </c>
    </row>
    <row r="68" spans="1:7" ht="27.95" customHeight="1" x14ac:dyDescent="0.25">
      <c r="A68" s="116" t="s">
        <v>286</v>
      </c>
      <c r="B68" s="54" t="s">
        <v>290</v>
      </c>
      <c r="C68" s="53"/>
      <c r="D68" s="53" t="s">
        <v>302</v>
      </c>
      <c r="E68" s="53" t="s">
        <v>303</v>
      </c>
      <c r="F68" s="53" t="s">
        <v>29</v>
      </c>
      <c r="G68" s="117" t="s">
        <v>75</v>
      </c>
    </row>
    <row r="69" spans="1:7" ht="27.95" customHeight="1" x14ac:dyDescent="0.25">
      <c r="A69" s="116" t="s">
        <v>286</v>
      </c>
      <c r="B69" s="54" t="s">
        <v>290</v>
      </c>
      <c r="C69" s="53"/>
      <c r="D69" s="53" t="s">
        <v>304</v>
      </c>
      <c r="E69" s="55" t="s">
        <v>305</v>
      </c>
      <c r="F69" s="53" t="s">
        <v>7</v>
      </c>
      <c r="G69" s="117" t="s">
        <v>306</v>
      </c>
    </row>
    <row r="70" spans="1:7" ht="27.95" customHeight="1" x14ac:dyDescent="0.25">
      <c r="A70" s="116" t="s">
        <v>286</v>
      </c>
      <c r="B70" s="54" t="s">
        <v>290</v>
      </c>
      <c r="C70" s="56" t="s">
        <v>292</v>
      </c>
      <c r="D70" s="53" t="s">
        <v>307</v>
      </c>
      <c r="E70" s="53" t="s">
        <v>308</v>
      </c>
      <c r="F70" s="53" t="s">
        <v>7</v>
      </c>
      <c r="G70" s="117" t="s">
        <v>254</v>
      </c>
    </row>
    <row r="71" spans="1:7" ht="27.95" customHeight="1" x14ac:dyDescent="0.25">
      <c r="A71" s="116" t="s">
        <v>286</v>
      </c>
      <c r="B71" s="54" t="s">
        <v>290</v>
      </c>
      <c r="C71" s="56" t="s">
        <v>309</v>
      </c>
      <c r="D71" s="53" t="s">
        <v>310</v>
      </c>
      <c r="E71" s="55" t="s">
        <v>311</v>
      </c>
      <c r="F71" s="53" t="s">
        <v>7</v>
      </c>
      <c r="G71" s="117" t="s">
        <v>75</v>
      </c>
    </row>
    <row r="72" spans="1:7" ht="27.95" customHeight="1" x14ac:dyDescent="0.25">
      <c r="A72" s="116" t="s">
        <v>286</v>
      </c>
      <c r="B72" s="54" t="s">
        <v>290</v>
      </c>
      <c r="C72" s="56" t="s">
        <v>309</v>
      </c>
      <c r="D72" s="53" t="s">
        <v>312</v>
      </c>
      <c r="E72" s="55" t="s">
        <v>313</v>
      </c>
      <c r="F72" s="53" t="s">
        <v>29</v>
      </c>
      <c r="G72" s="117" t="s">
        <v>75</v>
      </c>
    </row>
    <row r="73" spans="1:7" ht="27.95" customHeight="1" x14ac:dyDescent="0.25">
      <c r="A73" s="116" t="s">
        <v>286</v>
      </c>
      <c r="B73" s="54" t="s">
        <v>290</v>
      </c>
      <c r="C73" s="56" t="s">
        <v>309</v>
      </c>
      <c r="D73" s="53" t="s">
        <v>314</v>
      </c>
      <c r="E73" s="55" t="s">
        <v>315</v>
      </c>
      <c r="F73" s="53" t="s">
        <v>7</v>
      </c>
      <c r="G73" s="117" t="s">
        <v>75</v>
      </c>
    </row>
    <row r="74" spans="1:7" ht="27.95" customHeight="1" x14ac:dyDescent="0.25">
      <c r="A74" s="116" t="s">
        <v>286</v>
      </c>
      <c r="B74" s="54" t="s">
        <v>290</v>
      </c>
      <c r="C74" s="56" t="s">
        <v>309</v>
      </c>
      <c r="D74" s="53" t="s">
        <v>316</v>
      </c>
      <c r="E74" s="53" t="s">
        <v>317</v>
      </c>
      <c r="F74" s="53" t="s">
        <v>7</v>
      </c>
      <c r="G74" s="117" t="s">
        <v>318</v>
      </c>
    </row>
    <row r="75" spans="1:7" ht="27.95" customHeight="1" x14ac:dyDescent="0.25">
      <c r="A75" s="116" t="s">
        <v>286</v>
      </c>
      <c r="B75" s="54" t="s">
        <v>294</v>
      </c>
      <c r="C75" s="53"/>
      <c r="D75" s="53" t="s">
        <v>319</v>
      </c>
      <c r="E75" s="55" t="s">
        <v>320</v>
      </c>
      <c r="F75" s="53" t="s">
        <v>7</v>
      </c>
      <c r="G75" s="117" t="s">
        <v>254</v>
      </c>
    </row>
    <row r="76" spans="1:7" ht="27.95" customHeight="1" x14ac:dyDescent="0.25">
      <c r="A76" s="116" t="s">
        <v>286</v>
      </c>
      <c r="B76" s="54" t="s">
        <v>300</v>
      </c>
      <c r="C76" s="53"/>
      <c r="D76" s="53" t="s">
        <v>325</v>
      </c>
      <c r="E76" s="53" t="s">
        <v>321</v>
      </c>
      <c r="F76" s="53" t="s">
        <v>7</v>
      </c>
      <c r="G76" s="117" t="s">
        <v>318</v>
      </c>
    </row>
    <row r="77" spans="1:7" ht="27.95" customHeight="1" x14ac:dyDescent="0.25">
      <c r="A77" s="116" t="s">
        <v>286</v>
      </c>
      <c r="B77" s="54" t="s">
        <v>297</v>
      </c>
      <c r="C77" s="53"/>
      <c r="D77" s="53" t="s">
        <v>322</v>
      </c>
      <c r="E77" s="55" t="s">
        <v>331</v>
      </c>
      <c r="F77" s="53" t="s">
        <v>7</v>
      </c>
      <c r="G77" s="117" t="s">
        <v>75</v>
      </c>
    </row>
    <row r="78" spans="1:7" ht="27.95" customHeight="1" x14ac:dyDescent="0.25">
      <c r="A78" s="116" t="s">
        <v>286</v>
      </c>
      <c r="B78" s="54" t="s">
        <v>297</v>
      </c>
      <c r="C78" s="54" t="s">
        <v>298</v>
      </c>
      <c r="D78" s="55" t="s">
        <v>330</v>
      </c>
      <c r="E78" s="55" t="s">
        <v>329</v>
      </c>
      <c r="F78" s="53" t="s">
        <v>7</v>
      </c>
      <c r="G78" s="117" t="s">
        <v>318</v>
      </c>
    </row>
    <row r="79" spans="1:7" ht="27.95" customHeight="1" x14ac:dyDescent="0.25">
      <c r="A79" s="116" t="s">
        <v>286</v>
      </c>
      <c r="B79" s="54" t="s">
        <v>297</v>
      </c>
      <c r="C79" s="54" t="s">
        <v>299</v>
      </c>
      <c r="D79" s="55" t="s">
        <v>328</v>
      </c>
      <c r="E79" s="55" t="s">
        <v>323</v>
      </c>
      <c r="F79" s="53" t="s">
        <v>7</v>
      </c>
      <c r="G79" s="117" t="s">
        <v>318</v>
      </c>
    </row>
    <row r="80" spans="1:7" ht="27.95" customHeight="1" thickBot="1" x14ac:dyDescent="0.3">
      <c r="A80" s="118" t="s">
        <v>286</v>
      </c>
      <c r="B80" s="119" t="s">
        <v>289</v>
      </c>
      <c r="C80" s="120"/>
      <c r="D80" s="120" t="s">
        <v>326</v>
      </c>
      <c r="E80" s="121" t="s">
        <v>327</v>
      </c>
      <c r="F80" s="120" t="s">
        <v>29</v>
      </c>
      <c r="G80" s="122" t="s">
        <v>254</v>
      </c>
    </row>
  </sheetData>
  <hyperlinks>
    <hyperlink ref="A2" r:id="rId1" xr:uid="{D2AE829C-1DF0-4CD1-A340-142D5B26DA2B}"/>
    <hyperlink ref="A3" r:id="rId2" xr:uid="{B0084CAF-C768-40ED-AB00-D009395C7981}"/>
    <hyperlink ref="B2" r:id="rId3" xr:uid="{3D6F4B3D-8FC5-4CCB-B497-BFEC7CD50300}"/>
    <hyperlink ref="B3" r:id="rId4" xr:uid="{CFB18145-C511-493A-B0C4-203B582B7383}"/>
    <hyperlink ref="A4" r:id="rId5" xr:uid="{F14D7FDF-F823-4F2C-8F54-F4438260BD89}"/>
    <hyperlink ref="A5:A6" r:id="rId6" display="Initial Access" xr:uid="{DD5C8F5E-880B-452D-8C91-A6691E0AFA72}"/>
    <hyperlink ref="B4" r:id="rId7" xr:uid="{96C42389-7F0A-42CB-92EA-032456092DF1}"/>
    <hyperlink ref="B5" r:id="rId8" xr:uid="{EA343AD4-9800-4376-9905-614342BF7C8A}"/>
    <hyperlink ref="B6" r:id="rId9" xr:uid="{EBFB20E7-09BF-4F9E-8559-5A3DB3115ADC}"/>
    <hyperlink ref="C4" r:id="rId10" xr:uid="{85182D88-1F4A-449D-A642-ABA32C135A4F}"/>
    <hyperlink ref="C5" r:id="rId11" xr:uid="{9250D933-283E-48B3-A173-05F79A04B7BE}"/>
    <hyperlink ref="A7" r:id="rId12" xr:uid="{55D1A531-724B-42C2-82D0-31F6A8046496}"/>
    <hyperlink ref="A8" r:id="rId13" xr:uid="{92DE6A5F-D9B8-42CE-9E45-622E29EFB156}"/>
    <hyperlink ref="B7" r:id="rId14" xr:uid="{313B8F7A-FD8A-4435-91A8-C2E33B1CE1F6}"/>
    <hyperlink ref="B8" r:id="rId15" xr:uid="{58F0476A-1D99-4539-B6D1-7DB3826411B2}"/>
    <hyperlink ref="C7" r:id="rId16" xr:uid="{8DF00579-A915-444E-A16B-1E1665AC8375}"/>
    <hyperlink ref="A9" r:id="rId17" xr:uid="{DCFB521C-9BDF-491B-AFED-2CBBE0563EA8}"/>
    <hyperlink ref="B9" r:id="rId18" xr:uid="{7131418B-7A9E-4C60-AFB7-D1C1BFC1393F}"/>
    <hyperlink ref="A10" r:id="rId19" xr:uid="{9A5B4002-B697-44A5-81B2-8ABE4B0B96BE}"/>
    <hyperlink ref="B10" r:id="rId20" xr:uid="{93C79F1E-109A-44B8-B5E7-3B7E79759A22}"/>
    <hyperlink ref="A11" r:id="rId21" xr:uid="{D94BCCBB-EF81-491E-9BBC-19FC09606C85}"/>
    <hyperlink ref="B11" r:id="rId22" xr:uid="{AEC90264-BE3F-4323-BB0A-2C27EE57DC77}"/>
    <hyperlink ref="B12:B17" r:id="rId23" display="Remote System Discovery" xr:uid="{BB64F0FE-6E40-4898-8B97-47BF47F8E8D1}"/>
    <hyperlink ref="B18" r:id="rId24" xr:uid="{4E23FD07-7BAB-4F46-A206-6A74B279466D}"/>
    <hyperlink ref="B19:B20" r:id="rId25" display="_x0009_Network Service Scanning" xr:uid="{CC714DEE-D02B-4B6B-944C-93F5169BEF64}"/>
    <hyperlink ref="B20" r:id="rId26" xr:uid="{83B34B63-5118-4BA6-A587-49146B005639}"/>
    <hyperlink ref="B21" r:id="rId27" xr:uid="{A1D65A05-AAAD-42E8-901B-107CB426A5CA}"/>
    <hyperlink ref="A20" r:id="rId28" xr:uid="{54A87F82-BC83-4EC4-85B8-9209DA9517E2}"/>
    <hyperlink ref="A21" r:id="rId29" xr:uid="{6E9E5D8A-C8DF-4FA8-9661-2CF5B9FEC225}"/>
    <hyperlink ref="A22:A23" r:id="rId30" display="Defense Evasion" xr:uid="{75DAB7B9-927E-4C9A-AC02-C9B684FD32EB}"/>
    <hyperlink ref="B22" r:id="rId31" display="Rogain Domain" xr:uid="{6FB5A909-EA1D-4CB1-80DB-EA8C0B6F2FF8}"/>
    <hyperlink ref="B23" r:id="rId32" xr:uid="{1F465B4C-3D88-4CF2-8928-E629726F6917}"/>
    <hyperlink ref="C23" r:id="rId33" xr:uid="{A36DB94F-1682-4EC9-9A02-A7B22E58D605}"/>
    <hyperlink ref="A24" r:id="rId34" xr:uid="{FBA6E492-28BF-47B5-A24B-6818A8EC2CE1}"/>
    <hyperlink ref="A25" r:id="rId35" xr:uid="{63F208C4-6C11-4AB1-A70F-B3527FE7A335}"/>
    <hyperlink ref="B24:B26" r:id="rId36" display="Signed Binary Proxy Execution" xr:uid="{D584CACB-F7EC-453E-8765-1BFF7603FDDE}"/>
    <hyperlink ref="C24" r:id="rId37" xr:uid="{06C7E5FB-524A-496B-814D-DF5506DA10F8}"/>
    <hyperlink ref="C25:C26" r:id="rId38" display="Mshta" xr:uid="{BE9C1DB9-E7D3-4597-9FC4-05E48D40680B}"/>
    <hyperlink ref="A26" r:id="rId39" xr:uid="{C1F9B5D2-E9AE-40CE-86CB-D3BDDDCCCD39}"/>
    <hyperlink ref="B27" r:id="rId40" xr:uid="{1FC7D2DB-4B4D-4512-8F6B-CCE804B3AF86}"/>
    <hyperlink ref="C27" r:id="rId41" xr:uid="{48D3880F-6AD2-4BAA-BFD9-7295B62C5034}"/>
    <hyperlink ref="A27:A28" r:id="rId42" display="Defense Evasion" xr:uid="{2D877694-972B-4284-BF15-522DD0E53705}"/>
    <hyperlink ref="B28" r:id="rId43" xr:uid="{0D4472BC-5130-49DA-BE8F-E8AF2927DC66}"/>
    <hyperlink ref="C28" r:id="rId44" xr:uid="{264C848F-D8D9-4880-8447-3780460E17F7}"/>
    <hyperlink ref="B29" r:id="rId45" xr:uid="{84483CD1-7CBB-4C5F-878B-5C45795D3A6D}"/>
    <hyperlink ref="A29" r:id="rId46" xr:uid="{BC13749A-C818-4875-8CC1-61182ADD107B}"/>
    <hyperlink ref="B33" r:id="rId47" xr:uid="{C07EBCE5-594C-4B54-90BD-6235C6ABA856}"/>
    <hyperlink ref="B31" r:id="rId48" xr:uid="{F993FD00-C543-4856-B8B8-5DE7C93F30D3}"/>
    <hyperlink ref="B32" r:id="rId49" xr:uid="{0C9C8080-2695-4E64-A435-47C7EF7DE93C}"/>
    <hyperlink ref="C31" r:id="rId50" xr:uid="{C7713F0C-839F-49DC-9F3C-2440E946134F}"/>
    <hyperlink ref="C32" r:id="rId51" xr:uid="{DECCA0B7-7B6F-44B3-887E-BE8AFBB87F2E}"/>
    <hyperlink ref="A33" r:id="rId52" xr:uid="{A1B2CEA1-00C7-44AB-9136-B4BCE29BF816}"/>
    <hyperlink ref="A31:A32" r:id="rId53" display="Credential Access" xr:uid="{FC3B7F70-49A5-482A-A387-CCF69C1B4726}"/>
    <hyperlink ref="A30" r:id="rId54" xr:uid="{2A1739A3-3B72-4950-A5EB-FE3BD6537B75}"/>
    <hyperlink ref="B30" r:id="rId55" xr:uid="{43330D66-BFE5-419C-A448-F7D7B7D03DEA}"/>
    <hyperlink ref="C30" r:id="rId56" display="LLMNR/NBT-NS Poisoning and SMB Relay" xr:uid="{507B7428-6076-4F21-BE87-6A0E18C2A6F1}"/>
    <hyperlink ref="B34" r:id="rId57" xr:uid="{697B0715-E4CF-46CE-A174-72F02C0DB062}"/>
    <hyperlink ref="C34" r:id="rId58" display="LLMNR/NBT-NS Poisoning and SMB Relay" xr:uid="{03E670E7-8774-412E-A27E-2A435856058D}"/>
    <hyperlink ref="A34" r:id="rId59" xr:uid="{F735B0A2-2525-4EB2-A8B5-C9AE66CCA067}"/>
    <hyperlink ref="A35" r:id="rId60" xr:uid="{ECDA4C12-89F0-4DEA-9A1C-B7A35B8484B4}"/>
    <hyperlink ref="A36:A37" r:id="rId61" display="Impact" xr:uid="{5F0D9157-AA1F-42C4-8303-3D0969085619}"/>
    <hyperlink ref="B35" r:id="rId62" xr:uid="{EA1E67DC-222D-43AF-9B00-0DAE507124AE}"/>
    <hyperlink ref="B36" r:id="rId63" xr:uid="{4C3E6807-9C35-4075-B9F2-B6F5D7969C8B}"/>
    <hyperlink ref="B37" r:id="rId64" xr:uid="{302471AE-4161-44E2-8168-C37195550BF8}"/>
    <hyperlink ref="C37" r:id="rId65" xr:uid="{497CD594-BB4B-4A4F-A7FF-33AAA7FBBC0A}"/>
    <hyperlink ref="B39" r:id="rId66" xr:uid="{5C9779D3-3EE4-4508-9B69-2C018B62E4FB}"/>
    <hyperlink ref="B38" r:id="rId67" xr:uid="{222813DC-3D59-45E2-860E-B13651DAB9DA}"/>
    <hyperlink ref="A38" r:id="rId68" xr:uid="{9DCB085A-1E23-48B9-BE43-96F2DF69F314}"/>
    <hyperlink ref="A39" r:id="rId69" xr:uid="{45EABD3E-C5EC-4073-A17E-BC7FDA093050}"/>
    <hyperlink ref="C40" r:id="rId70" xr:uid="{5CDA2C05-2CC2-48E6-9C48-3FA6EBA767C7}"/>
    <hyperlink ref="C41" r:id="rId71" xr:uid="{90A86492-88D0-4523-86F4-E482110F5659}"/>
    <hyperlink ref="C42:C44" r:id="rId72" display="SMB/Windows Admin Shares" xr:uid="{A452CE5A-A5A8-429D-9853-B8DD8699A63E}"/>
    <hyperlink ref="C45" r:id="rId73" display="Distributed Component Object Model" xr:uid="{80FE0007-E9F1-41E5-A44E-63A514A88A86}"/>
    <hyperlink ref="C46" r:id="rId74" xr:uid="{7AFA5F49-6289-4DDD-92AE-1F93C6597F7A}"/>
    <hyperlink ref="C47" r:id="rId75" display="https://attack.mitre.org/techniques/T1021/006/" xr:uid="{61BE9BD7-04E0-47EA-A768-E9DCE9EE80D0}"/>
    <hyperlink ref="C48:C49" r:id="rId76" display="https://attack.mitre.org/techniques/T1021/006/" xr:uid="{53B64D4F-6D58-4DF1-8557-DD198B2BDEA4}"/>
    <hyperlink ref="A40:A49" r:id="rId77" display="Lateral Movement" xr:uid="{677BA1F6-F116-4B06-BF9E-628A64BA9044}"/>
    <hyperlink ref="B50" r:id="rId78" xr:uid="{DEC164A5-8971-45BD-8CBD-DDF5A2D32962}"/>
    <hyperlink ref="B51:B52" r:id="rId79" display="Application Layer Protocol" xr:uid="{06B6E11E-B844-48E0-9D91-37665D7A8156}"/>
    <hyperlink ref="C50" r:id="rId80" xr:uid="{52A8FC26-164F-44F9-ACFE-B48F265E77EE}"/>
    <hyperlink ref="C51" r:id="rId81" xr:uid="{94EBB2F2-1C13-4BE5-A758-6971BB7BF492}"/>
    <hyperlink ref="C52" r:id="rId82" xr:uid="{F70128E1-C6F7-46C0-90FE-AD3A446859EA}"/>
    <hyperlink ref="B53" r:id="rId83" xr:uid="{A874D4A5-1AC4-494C-A3F9-62002FAF7713}"/>
    <hyperlink ref="C53" r:id="rId84" xr:uid="{B386DE12-4E2E-4975-B5D7-C5666E8A996F}"/>
    <hyperlink ref="B54" r:id="rId85" xr:uid="{16276946-DBE1-4417-A89B-AAEB655E1502}"/>
    <hyperlink ref="A55" r:id="rId86" xr:uid="{4EF52230-BE74-4C13-97BE-8DB13B70ADC1}"/>
    <hyperlink ref="B55" r:id="rId87" xr:uid="{A17B9814-A864-4C0D-B7A5-35E84CE1B30A}"/>
    <hyperlink ref="B56:B58" r:id="rId88" display="Ingress Tool Transfer" xr:uid="{00C7B56A-EC13-4B47-A515-BFC4C18A156A}"/>
    <hyperlink ref="B59" r:id="rId89" xr:uid="{5C72708E-2D03-4296-A958-F294A4A23878}"/>
    <hyperlink ref="B60" r:id="rId90" xr:uid="{F060A987-FBB1-486E-94C1-EFD1A0BCA90C}"/>
    <hyperlink ref="B61" r:id="rId91" xr:uid="{1A6E07E3-85B7-43D5-8B25-F3DC0E02DEF9}"/>
    <hyperlink ref="B62:B63" r:id="rId92" display="Protocol Tunneling" xr:uid="{0784310C-256E-466A-AD83-C7086F3BA251}"/>
    <hyperlink ref="B64" r:id="rId93" xr:uid="{60E6D3CB-AF19-4C5F-91E8-7515DAF66997}"/>
    <hyperlink ref="C64" r:id="rId94" xr:uid="{04058510-E32B-47F4-AF51-FC42E76F3E61}"/>
    <hyperlink ref="B65" r:id="rId95" xr:uid="{E452095D-14EB-463C-880E-80CD34351303}"/>
    <hyperlink ref="C65" r:id="rId96" xr:uid="{F25FABDE-9983-4F61-AEF1-874AAEAC5E43}"/>
    <hyperlink ref="B66" r:id="rId97" xr:uid="{AE799B2B-5B8B-4E24-9AD2-CE5E1B90E18C}"/>
    <hyperlink ref="A67" r:id="rId98" xr:uid="{E46E6CFD-5E90-456F-A0AE-63FB087C2D7C}"/>
    <hyperlink ref="A68:A79" r:id="rId99" display="Exfiltration" xr:uid="{49DF882C-1B55-47C2-8F95-D024068F2FCA}"/>
    <hyperlink ref="B67" r:id="rId100" xr:uid="{2733A081-9913-4322-8393-FEC96ACA7259}"/>
    <hyperlink ref="B68" r:id="rId101" xr:uid="{A64DD2E3-74AA-4C38-8897-C84F63EDA927}"/>
    <hyperlink ref="B69:B74" r:id="rId102" display="Exfiltration Over Alternative Protocol" xr:uid="{58DF5ABE-A334-4923-89B4-41E6E3681C83}"/>
    <hyperlink ref="B75" r:id="rId103" xr:uid="{1C88F633-1A8F-497B-ACC1-3937CCD57553}"/>
    <hyperlink ref="B76" r:id="rId104" xr:uid="{9D9AD807-A32A-45C9-967C-8B8AEB69C554}"/>
    <hyperlink ref="B77" r:id="rId105" xr:uid="{F7521CA0-DB1C-4FE8-900D-FBBA87387AF1}"/>
    <hyperlink ref="B78:B79" r:id="rId106" display="Exfiltration Over Web Service" xr:uid="{8E368DC9-52CD-4DF6-8452-D3747C1F0B44}"/>
    <hyperlink ref="C70" r:id="rId107" display="Exfiltration Over Asymmetric Encrypted Non-C2 Protocol" xr:uid="{55EDCAAB-6D08-4352-BC4A-66476A5F266D}"/>
    <hyperlink ref="C71" r:id="rId108" display="Exfiltration Over Unencrypted/Obfuscated Non-C2 Protocol" xr:uid="{07D93136-5293-40B1-AAE5-3DC31223801F}"/>
    <hyperlink ref="C72:C74" r:id="rId109" display="Exfiltration Over Unencrypted/Obfuscated Non-C2 Protocol" xr:uid="{5742A432-E860-45C7-BE88-7D13F1F46328}"/>
    <hyperlink ref="C78" r:id="rId110" xr:uid="{8FBFAF2A-4620-4555-AA30-567CBD3F2182}"/>
    <hyperlink ref="C79" r:id="rId111" xr:uid="{0FBF85A8-12CB-4CED-A833-3A29890BFDA5}"/>
    <hyperlink ref="A80" r:id="rId112" xr:uid="{02153AEA-A061-4595-87A7-6BF5276E1D7B}"/>
    <hyperlink ref="B80" r:id="rId113" xr:uid="{B1C5EFC4-9918-433F-8F2D-592919A57EC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7E609-0F49-4B86-9AEA-7FC7E9D3A347}">
  <dimension ref="A1:H20"/>
  <sheetViews>
    <sheetView topLeftCell="A4" workbookViewId="0">
      <selection activeCell="C12" sqref="C12"/>
    </sheetView>
  </sheetViews>
  <sheetFormatPr baseColWidth="10" defaultRowHeight="15" x14ac:dyDescent="0.25"/>
  <cols>
    <col min="1" max="1" width="22.7109375" customWidth="1"/>
    <col min="2" max="2" width="36.28515625" customWidth="1"/>
    <col min="3" max="3" width="27.42578125" customWidth="1"/>
    <col min="4" max="4" width="36.7109375" customWidth="1"/>
    <col min="5" max="5" width="55.85546875" customWidth="1"/>
    <col min="6" max="6" width="22.28515625" customWidth="1"/>
    <col min="7" max="7" width="18.5703125" customWidth="1"/>
    <col min="8" max="8" width="36.7109375" customWidth="1"/>
  </cols>
  <sheetData>
    <row r="1" spans="1:8" ht="27.95" customHeight="1" thickBot="1" x14ac:dyDescent="0.3">
      <c r="A1" s="58" t="s">
        <v>0</v>
      </c>
      <c r="B1" s="58" t="s">
        <v>1</v>
      </c>
      <c r="C1" s="58" t="s">
        <v>24</v>
      </c>
      <c r="D1" s="59" t="s">
        <v>66</v>
      </c>
      <c r="E1" s="59" t="s">
        <v>67</v>
      </c>
      <c r="F1" s="59" t="s">
        <v>332</v>
      </c>
      <c r="G1" s="59" t="s">
        <v>333</v>
      </c>
      <c r="H1" s="59" t="s">
        <v>334</v>
      </c>
    </row>
    <row r="2" spans="1:8" ht="27.95" customHeight="1" x14ac:dyDescent="0.25">
      <c r="A2" s="3" t="s">
        <v>3</v>
      </c>
      <c r="B2" s="1" t="s">
        <v>4</v>
      </c>
      <c r="C2" s="126" t="s">
        <v>9</v>
      </c>
      <c r="D2" s="4" t="s">
        <v>335</v>
      </c>
      <c r="E2" s="60" t="s">
        <v>337</v>
      </c>
      <c r="F2" s="4" t="s">
        <v>336</v>
      </c>
      <c r="G2" s="4" t="s">
        <v>338</v>
      </c>
      <c r="H2" s="4" t="s">
        <v>345</v>
      </c>
    </row>
    <row r="3" spans="1:8" ht="27.75" customHeight="1" x14ac:dyDescent="0.25">
      <c r="A3" s="3" t="s">
        <v>3</v>
      </c>
      <c r="B3" s="3" t="s">
        <v>350</v>
      </c>
      <c r="C3" s="127" t="s">
        <v>351</v>
      </c>
      <c r="D3" s="4" t="s">
        <v>354</v>
      </c>
      <c r="E3" s="60" t="s">
        <v>355</v>
      </c>
      <c r="F3" s="4" t="s">
        <v>352</v>
      </c>
      <c r="G3" s="4" t="s">
        <v>338</v>
      </c>
      <c r="H3" s="4" t="s">
        <v>353</v>
      </c>
    </row>
    <row r="4" spans="1:8" ht="27.95" customHeight="1" x14ac:dyDescent="0.25">
      <c r="A4" s="3" t="s">
        <v>32</v>
      </c>
      <c r="B4" s="3" t="s">
        <v>35</v>
      </c>
      <c r="C4" s="128"/>
      <c r="D4" s="60" t="s">
        <v>346</v>
      </c>
      <c r="E4" s="60" t="s">
        <v>347</v>
      </c>
      <c r="F4" s="4" t="s">
        <v>348</v>
      </c>
      <c r="G4" s="4" t="s">
        <v>338</v>
      </c>
      <c r="H4" s="4" t="s">
        <v>349</v>
      </c>
    </row>
    <row r="5" spans="1:8" ht="27.95" customHeight="1" x14ac:dyDescent="0.25">
      <c r="A5" s="3" t="s">
        <v>19</v>
      </c>
      <c r="B5" s="3" t="s">
        <v>20</v>
      </c>
      <c r="C5" s="127" t="s">
        <v>21</v>
      </c>
      <c r="D5" s="4" t="s">
        <v>340</v>
      </c>
      <c r="E5" s="60" t="s">
        <v>341</v>
      </c>
      <c r="F5" s="4" t="s">
        <v>339</v>
      </c>
      <c r="G5" s="4" t="s">
        <v>338</v>
      </c>
      <c r="H5" s="4" t="s">
        <v>345</v>
      </c>
    </row>
    <row r="6" spans="1:8" ht="27.95" customHeight="1" x14ac:dyDescent="0.25">
      <c r="A6" s="3" t="s">
        <v>25</v>
      </c>
      <c r="B6" s="3" t="s">
        <v>27</v>
      </c>
      <c r="C6" s="128"/>
      <c r="D6" s="4" t="s">
        <v>342</v>
      </c>
      <c r="E6" s="60" t="s">
        <v>343</v>
      </c>
      <c r="F6" s="4" t="s">
        <v>344</v>
      </c>
      <c r="G6" s="4" t="s">
        <v>338</v>
      </c>
      <c r="H6" s="4" t="s">
        <v>345</v>
      </c>
    </row>
    <row r="7" spans="1:8" ht="42" customHeight="1" x14ac:dyDescent="0.25">
      <c r="A7" s="3" t="s">
        <v>36</v>
      </c>
      <c r="B7" s="3" t="s">
        <v>43</v>
      </c>
      <c r="C7" s="127" t="s">
        <v>44</v>
      </c>
      <c r="D7" s="4" t="s">
        <v>44</v>
      </c>
      <c r="E7" s="60" t="s">
        <v>356</v>
      </c>
      <c r="F7" s="4" t="s">
        <v>348</v>
      </c>
      <c r="G7" s="4" t="s">
        <v>338</v>
      </c>
      <c r="H7" s="4" t="s">
        <v>349</v>
      </c>
    </row>
    <row r="8" spans="1:8" ht="42" customHeight="1" x14ac:dyDescent="0.25">
      <c r="A8" s="3" t="s">
        <v>123</v>
      </c>
      <c r="B8" s="3" t="s">
        <v>124</v>
      </c>
      <c r="C8" s="127" t="s">
        <v>126</v>
      </c>
      <c r="D8" s="4" t="s">
        <v>357</v>
      </c>
      <c r="E8" s="60" t="s">
        <v>358</v>
      </c>
      <c r="F8" s="4" t="s">
        <v>348</v>
      </c>
      <c r="G8" s="4" t="s">
        <v>338</v>
      </c>
      <c r="H8" s="4" t="s">
        <v>353</v>
      </c>
    </row>
    <row r="9" spans="1:8" ht="27.95" customHeight="1" x14ac:dyDescent="0.25">
      <c r="A9" s="3" t="s">
        <v>142</v>
      </c>
      <c r="B9" s="3" t="s">
        <v>143</v>
      </c>
      <c r="C9" s="127" t="s">
        <v>144</v>
      </c>
      <c r="D9" s="4" t="s">
        <v>359</v>
      </c>
      <c r="E9" s="60" t="s">
        <v>360</v>
      </c>
      <c r="F9" s="4" t="s">
        <v>348</v>
      </c>
      <c r="G9" s="4" t="s">
        <v>338</v>
      </c>
      <c r="H9" s="4" t="s">
        <v>349</v>
      </c>
    </row>
    <row r="10" spans="1:8" ht="27.95" customHeight="1" x14ac:dyDescent="0.25">
      <c r="A10" s="3" t="s">
        <v>364</v>
      </c>
      <c r="B10" s="3" t="s">
        <v>154</v>
      </c>
      <c r="C10" s="127" t="s">
        <v>155</v>
      </c>
      <c r="D10" s="4" t="s">
        <v>369</v>
      </c>
      <c r="E10" s="60" t="s">
        <v>370</v>
      </c>
      <c r="F10" s="4" t="s">
        <v>348</v>
      </c>
      <c r="G10" s="4" t="s">
        <v>338</v>
      </c>
      <c r="H10" s="4" t="s">
        <v>345</v>
      </c>
    </row>
    <row r="11" spans="1:8" ht="27.95" customHeight="1" x14ac:dyDescent="0.25">
      <c r="A11" s="3" t="s">
        <v>364</v>
      </c>
      <c r="B11" s="3" t="s">
        <v>159</v>
      </c>
      <c r="C11" s="127" t="s">
        <v>160</v>
      </c>
      <c r="D11" s="4" t="s">
        <v>371</v>
      </c>
      <c r="E11" s="60" t="s">
        <v>372</v>
      </c>
      <c r="F11" s="4" t="s">
        <v>373</v>
      </c>
      <c r="G11" s="4" t="s">
        <v>338</v>
      </c>
      <c r="H11" s="4" t="s">
        <v>353</v>
      </c>
    </row>
    <row r="12" spans="1:8" ht="27.95" customHeight="1" x14ac:dyDescent="0.25">
      <c r="A12" s="3" t="s">
        <v>169</v>
      </c>
      <c r="B12" s="3" t="s">
        <v>170</v>
      </c>
      <c r="C12" s="128"/>
      <c r="D12" s="4" t="s">
        <v>376</v>
      </c>
      <c r="E12" s="60" t="s">
        <v>379</v>
      </c>
      <c r="F12" s="4" t="s">
        <v>348</v>
      </c>
      <c r="G12" s="4" t="s">
        <v>338</v>
      </c>
      <c r="H12" s="4" t="s">
        <v>349</v>
      </c>
    </row>
    <row r="13" spans="1:8" ht="60" customHeight="1" x14ac:dyDescent="0.25">
      <c r="A13" s="3" t="s">
        <v>169</v>
      </c>
      <c r="B13" s="3" t="s">
        <v>170</v>
      </c>
      <c r="C13" s="128"/>
      <c r="D13" s="60" t="s">
        <v>377</v>
      </c>
      <c r="E13" s="60" t="s">
        <v>378</v>
      </c>
      <c r="F13" s="4" t="s">
        <v>348</v>
      </c>
      <c r="G13" s="4" t="s">
        <v>338</v>
      </c>
      <c r="H13" s="4" t="s">
        <v>345</v>
      </c>
    </row>
    <row r="14" spans="1:8" ht="27.95" customHeight="1" x14ac:dyDescent="0.25">
      <c r="A14" s="3" t="s">
        <v>211</v>
      </c>
      <c r="B14" s="3" t="s">
        <v>212</v>
      </c>
      <c r="C14" s="127" t="s">
        <v>365</v>
      </c>
      <c r="D14" s="4" t="s">
        <v>366</v>
      </c>
      <c r="E14" s="60" t="s">
        <v>367</v>
      </c>
      <c r="F14" s="4" t="s">
        <v>368</v>
      </c>
      <c r="G14" s="4" t="s">
        <v>338</v>
      </c>
      <c r="H14" s="4" t="s">
        <v>345</v>
      </c>
    </row>
    <row r="15" spans="1:8" ht="27.95" customHeight="1" x14ac:dyDescent="0.25">
      <c r="A15" s="3" t="s">
        <v>211</v>
      </c>
      <c r="B15" s="3" t="s">
        <v>236</v>
      </c>
      <c r="C15" s="128"/>
      <c r="D15" s="4" t="s">
        <v>374</v>
      </c>
      <c r="E15" s="60" t="s">
        <v>375</v>
      </c>
      <c r="F15" s="4" t="s">
        <v>180</v>
      </c>
      <c r="G15" s="4" t="s">
        <v>338</v>
      </c>
      <c r="H15" s="4" t="s">
        <v>353</v>
      </c>
    </row>
    <row r="16" spans="1:8" ht="27.95" customHeight="1" x14ac:dyDescent="0.25">
      <c r="A16" s="127" t="s">
        <v>286</v>
      </c>
      <c r="B16" s="127" t="s">
        <v>290</v>
      </c>
      <c r="C16" s="134" t="s">
        <v>293</v>
      </c>
      <c r="D16" s="133" t="s">
        <v>384</v>
      </c>
      <c r="E16" s="133" t="s">
        <v>385</v>
      </c>
      <c r="F16" s="4" t="s">
        <v>373</v>
      </c>
      <c r="G16" s="4" t="s">
        <v>18</v>
      </c>
      <c r="H16" s="4" t="s">
        <v>338</v>
      </c>
    </row>
    <row r="17" ht="27.95" customHeight="1" x14ac:dyDescent="0.25"/>
    <row r="18" ht="27.95" customHeight="1" x14ac:dyDescent="0.25"/>
    <row r="19" ht="27.95" customHeight="1" x14ac:dyDescent="0.25"/>
    <row r="20" ht="27.95" customHeight="1" x14ac:dyDescent="0.25"/>
  </sheetData>
  <hyperlinks>
    <hyperlink ref="A2" r:id="rId1" xr:uid="{9AB2B2F5-7037-48C6-961C-00F46DD8EAFB}"/>
    <hyperlink ref="B2" r:id="rId2" xr:uid="{2B6664AC-F2CE-4A9C-A73B-B65C2CA46F1C}"/>
    <hyperlink ref="C2" r:id="rId3" xr:uid="{06746692-9561-4380-BFF5-1DB940B60C17}"/>
    <hyperlink ref="A5" r:id="rId4" xr:uid="{C413BFD8-942A-4915-B888-014A938AB618}"/>
    <hyperlink ref="B5" r:id="rId5" xr:uid="{A5B44F7A-C325-45A4-BD5F-CED629832DBA}"/>
    <hyperlink ref="C5" r:id="rId6" xr:uid="{5665B86E-2EBC-4BE6-BA91-E2EE8F1F5EB1}"/>
    <hyperlink ref="A6" r:id="rId7" xr:uid="{B70ABE89-CEC4-480D-8B08-A00A76B73271}"/>
    <hyperlink ref="B6" r:id="rId8" xr:uid="{F6BE9A3F-AFA2-4388-AFF9-35ACC49969D5}"/>
    <hyperlink ref="A4" r:id="rId9" xr:uid="{AADAF271-4744-4DF5-8EFA-17DC8AB284AA}"/>
    <hyperlink ref="B4" r:id="rId10" xr:uid="{45CEC575-9D06-41C4-A4A7-9532DDC59EA6}"/>
    <hyperlink ref="A3" r:id="rId11" xr:uid="{E2148CCE-E727-4307-B2AD-95B5744C2990}"/>
    <hyperlink ref="B3" r:id="rId12" xr:uid="{72E0942C-0914-4943-A415-0D4909E7B353}"/>
    <hyperlink ref="C3" r:id="rId13" xr:uid="{54D63002-E5B9-4498-9E3A-B27D3A1A7288}"/>
    <hyperlink ref="A7" r:id="rId14" xr:uid="{4182C9B9-59AF-41D2-81FA-06546AE9C620}"/>
    <hyperlink ref="B7" r:id="rId15" xr:uid="{7EEA3697-0B7F-4573-87FA-739A724A6E04}"/>
    <hyperlink ref="C7" r:id="rId16" xr:uid="{7F693ED8-EEF3-4B4A-98D4-C92CD8E34EDB}"/>
    <hyperlink ref="A8" r:id="rId17" xr:uid="{2B8347C0-7904-4307-9893-E01A9125DE90}"/>
    <hyperlink ref="B8" r:id="rId18" xr:uid="{690B1916-8AAE-41E4-AE1E-29887CD4912F}"/>
    <hyperlink ref="C8" r:id="rId19" xr:uid="{9A93DE98-0A0B-4C4C-92F6-B571A9BF5EAF}"/>
    <hyperlink ref="A9" r:id="rId20" xr:uid="{E6A01CDF-9422-479D-9749-D81EA993DEEE}"/>
    <hyperlink ref="B9" r:id="rId21" xr:uid="{778DB1A6-FF22-4509-8AC7-018FF73AAA5F}"/>
    <hyperlink ref="C9" r:id="rId22" xr:uid="{8936C31E-8641-4651-A89C-C3D624818710}"/>
    <hyperlink ref="A10" r:id="rId23" xr:uid="{F235760C-C2A8-41B1-8C57-CA7147F656A2}"/>
    <hyperlink ref="B10" r:id="rId24" xr:uid="{0FB2D02C-924C-4B4C-83F6-2797CE508817}"/>
    <hyperlink ref="A14" r:id="rId25" xr:uid="{C3758307-2D6B-4ECC-9ECA-EAEF5917BE6B}"/>
    <hyperlink ref="B14" r:id="rId26" xr:uid="{3C082CD0-8A6C-4F85-9B62-5E52910D3664}"/>
    <hyperlink ref="C14" r:id="rId27" xr:uid="{16EE9503-7F8F-4065-8749-6D307AD9FCFD}"/>
    <hyperlink ref="C10" r:id="rId28" xr:uid="{69B617E2-C715-48C9-9679-C5BE3DD03672}"/>
    <hyperlink ref="A11" r:id="rId29" xr:uid="{ED9033E5-C27B-4090-BD74-71E4D6C429DB}"/>
    <hyperlink ref="B11" r:id="rId30" xr:uid="{5EE2B580-5E9F-4B72-BDA5-39F189E9F93F}"/>
    <hyperlink ref="C11" r:id="rId31" xr:uid="{264B83EB-84DB-47D0-8E4F-993D5CE75291}"/>
    <hyperlink ref="A15" r:id="rId32" xr:uid="{EFAA220E-49BE-424C-9318-2F6678CFB84B}"/>
    <hyperlink ref="B15" r:id="rId33" xr:uid="{051131E6-7320-4A27-9860-76C2654A93F8}"/>
    <hyperlink ref="A12" r:id="rId34" xr:uid="{E3E95DBE-3ABF-49E1-99CA-8364BF9CA546}"/>
    <hyperlink ref="A13" r:id="rId35" xr:uid="{63CC7B85-C3C4-4389-9866-045F1759ECEA}"/>
    <hyperlink ref="B12" r:id="rId36" xr:uid="{BC275F3C-B06A-4AA8-93BD-CC211D623C35}"/>
    <hyperlink ref="B13" r:id="rId37" xr:uid="{380C7DC9-0497-44A2-8E4E-4A63DBEA4D51}"/>
    <hyperlink ref="A16" r:id="rId38" xr:uid="{2F136505-D168-497C-A4BA-C17EF450D568}"/>
    <hyperlink ref="B16" r:id="rId39" xr:uid="{AEDB7AF6-3E7C-459E-A987-9C61F9FD2867}"/>
    <hyperlink ref="C16" r:id="rId40" display="https://attack.mitre.org/techniques/T1048/003/" xr:uid="{0B740803-D5E3-4D12-B2D4-6146FA2E8DBE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0E0F0-A811-4124-B477-31CEB0F13970}">
  <dimension ref="A1:I19"/>
  <sheetViews>
    <sheetView topLeftCell="A7" zoomScaleNormal="100" workbookViewId="0">
      <selection activeCell="B12" sqref="B12"/>
    </sheetView>
  </sheetViews>
  <sheetFormatPr baseColWidth="10" defaultRowHeight="15" x14ac:dyDescent="0.25"/>
  <cols>
    <col min="1" max="1" width="22.85546875" customWidth="1"/>
    <col min="2" max="2" width="38.7109375" customWidth="1"/>
    <col min="3" max="3" width="24.85546875" customWidth="1"/>
    <col min="4" max="4" width="38" customWidth="1"/>
    <col min="5" max="5" width="55" customWidth="1"/>
    <col min="6" max="6" width="28.5703125" customWidth="1"/>
    <col min="7" max="7" width="18.28515625" customWidth="1"/>
    <col min="8" max="8" width="19.42578125" customWidth="1"/>
    <col min="9" max="9" width="35.85546875" customWidth="1"/>
  </cols>
  <sheetData>
    <row r="1" spans="1:9" ht="27.95" customHeight="1" x14ac:dyDescent="0.25">
      <c r="A1" s="59" t="s">
        <v>0</v>
      </c>
      <c r="B1" s="59" t="s">
        <v>1</v>
      </c>
      <c r="C1" s="59" t="s">
        <v>24</v>
      </c>
      <c r="D1" s="59" t="s">
        <v>66</v>
      </c>
      <c r="E1" s="59" t="s">
        <v>67</v>
      </c>
      <c r="F1" s="59" t="s">
        <v>386</v>
      </c>
      <c r="G1" s="59" t="s">
        <v>332</v>
      </c>
      <c r="H1" s="59" t="s">
        <v>333</v>
      </c>
      <c r="I1" s="59" t="s">
        <v>334</v>
      </c>
    </row>
    <row r="2" spans="1:9" ht="27.95" customHeight="1" x14ac:dyDescent="0.25">
      <c r="A2" s="3" t="s">
        <v>3</v>
      </c>
      <c r="B2" s="3" t="s">
        <v>4</v>
      </c>
      <c r="C2" s="129" t="s">
        <v>9</v>
      </c>
      <c r="D2" s="4" t="s">
        <v>335</v>
      </c>
      <c r="E2" s="60" t="s">
        <v>337</v>
      </c>
      <c r="F2" s="60" t="s">
        <v>394</v>
      </c>
      <c r="G2" s="4" t="s">
        <v>336</v>
      </c>
      <c r="H2" s="4" t="s">
        <v>338</v>
      </c>
      <c r="I2" s="4" t="s">
        <v>345</v>
      </c>
    </row>
    <row r="3" spans="1:9" ht="27.95" customHeight="1" x14ac:dyDescent="0.25">
      <c r="A3" s="3" t="s">
        <v>3</v>
      </c>
      <c r="B3" s="3" t="s">
        <v>350</v>
      </c>
      <c r="C3" s="129" t="s">
        <v>351</v>
      </c>
      <c r="D3" s="4" t="s">
        <v>354</v>
      </c>
      <c r="E3" s="60" t="s">
        <v>355</v>
      </c>
      <c r="F3" s="60" t="s">
        <v>400</v>
      </c>
      <c r="G3" s="4" t="s">
        <v>352</v>
      </c>
      <c r="H3" s="4" t="s">
        <v>338</v>
      </c>
      <c r="I3" s="4" t="s">
        <v>353</v>
      </c>
    </row>
    <row r="4" spans="1:9" ht="27.95" customHeight="1" x14ac:dyDescent="0.25">
      <c r="A4" s="3" t="s">
        <v>32</v>
      </c>
      <c r="B4" s="3" t="s">
        <v>35</v>
      </c>
      <c r="C4" s="130"/>
      <c r="D4" s="60" t="s">
        <v>346</v>
      </c>
      <c r="E4" s="60" t="s">
        <v>347</v>
      </c>
      <c r="F4" s="60" t="s">
        <v>394</v>
      </c>
      <c r="G4" s="4" t="s">
        <v>348</v>
      </c>
      <c r="H4" s="4" t="s">
        <v>338</v>
      </c>
      <c r="I4" s="4" t="s">
        <v>349</v>
      </c>
    </row>
    <row r="5" spans="1:9" ht="27.95" customHeight="1" x14ac:dyDescent="0.25">
      <c r="A5" s="3" t="s">
        <v>19</v>
      </c>
      <c r="B5" s="3" t="s">
        <v>20</v>
      </c>
      <c r="C5" s="129" t="s">
        <v>21</v>
      </c>
      <c r="D5" s="4" t="s">
        <v>340</v>
      </c>
      <c r="E5" s="60" t="s">
        <v>341</v>
      </c>
      <c r="F5" s="60" t="s">
        <v>406</v>
      </c>
      <c r="G5" s="4" t="s">
        <v>339</v>
      </c>
      <c r="H5" s="4" t="s">
        <v>338</v>
      </c>
      <c r="I5" s="4" t="s">
        <v>345</v>
      </c>
    </row>
    <row r="6" spans="1:9" ht="27.95" customHeight="1" x14ac:dyDescent="0.25">
      <c r="A6" s="3" t="s">
        <v>25</v>
      </c>
      <c r="B6" s="3" t="s">
        <v>27</v>
      </c>
      <c r="C6" s="130"/>
      <c r="D6" s="4" t="s">
        <v>342</v>
      </c>
      <c r="E6" s="60" t="s">
        <v>343</v>
      </c>
      <c r="F6" s="60" t="s">
        <v>394</v>
      </c>
      <c r="G6" s="4" t="s">
        <v>344</v>
      </c>
      <c r="H6" s="4" t="s">
        <v>338</v>
      </c>
      <c r="I6" s="4" t="s">
        <v>345</v>
      </c>
    </row>
    <row r="7" spans="1:9" ht="45" customHeight="1" x14ac:dyDescent="0.25">
      <c r="A7" s="3" t="s">
        <v>36</v>
      </c>
      <c r="B7" s="3" t="s">
        <v>43</v>
      </c>
      <c r="C7" s="129" t="s">
        <v>44</v>
      </c>
      <c r="D7" s="4" t="s">
        <v>44</v>
      </c>
      <c r="E7" s="60" t="s">
        <v>383</v>
      </c>
      <c r="F7" s="60" t="s">
        <v>394</v>
      </c>
      <c r="G7" s="4" t="s">
        <v>348</v>
      </c>
      <c r="H7" s="4" t="s">
        <v>338</v>
      </c>
      <c r="I7" s="4" t="s">
        <v>349</v>
      </c>
    </row>
    <row r="8" spans="1:9" ht="50.1" customHeight="1" x14ac:dyDescent="0.25">
      <c r="A8" s="3" t="s">
        <v>123</v>
      </c>
      <c r="B8" s="3" t="s">
        <v>124</v>
      </c>
      <c r="C8" s="129" t="s">
        <v>126</v>
      </c>
      <c r="D8" s="4" t="s">
        <v>357</v>
      </c>
      <c r="E8" s="60" t="s">
        <v>358</v>
      </c>
      <c r="F8" s="60" t="s">
        <v>390</v>
      </c>
      <c r="G8" s="4" t="s">
        <v>348</v>
      </c>
      <c r="H8" s="4" t="s">
        <v>338</v>
      </c>
      <c r="I8" s="4" t="s">
        <v>353</v>
      </c>
    </row>
    <row r="9" spans="1:9" ht="27.95" customHeight="1" x14ac:dyDescent="0.25">
      <c r="A9" s="3" t="s">
        <v>142</v>
      </c>
      <c r="B9" s="3" t="s">
        <v>143</v>
      </c>
      <c r="C9" s="129" t="s">
        <v>144</v>
      </c>
      <c r="D9" s="4" t="s">
        <v>359</v>
      </c>
      <c r="E9" s="60" t="s">
        <v>360</v>
      </c>
      <c r="F9" s="60" t="s">
        <v>389</v>
      </c>
      <c r="G9" s="4" t="s">
        <v>348</v>
      </c>
      <c r="H9" s="4" t="s">
        <v>338</v>
      </c>
      <c r="I9" s="4" t="s">
        <v>349</v>
      </c>
    </row>
    <row r="10" spans="1:9" ht="27.95" customHeight="1" x14ac:dyDescent="0.25">
      <c r="A10" s="3" t="s">
        <v>364</v>
      </c>
      <c r="B10" s="3" t="s">
        <v>154</v>
      </c>
      <c r="C10" s="129" t="s">
        <v>155</v>
      </c>
      <c r="D10" s="4" t="s">
        <v>369</v>
      </c>
      <c r="E10" s="60" t="s">
        <v>370</v>
      </c>
      <c r="F10" s="60" t="s">
        <v>391</v>
      </c>
      <c r="G10" s="4" t="s">
        <v>348</v>
      </c>
      <c r="H10" s="4" t="s">
        <v>338</v>
      </c>
      <c r="I10" s="4" t="s">
        <v>345</v>
      </c>
    </row>
    <row r="11" spans="1:9" ht="27.95" customHeight="1" x14ac:dyDescent="0.25">
      <c r="A11" s="3" t="s">
        <v>364</v>
      </c>
      <c r="B11" s="3" t="s">
        <v>159</v>
      </c>
      <c r="C11" s="129" t="s">
        <v>160</v>
      </c>
      <c r="D11" s="4" t="s">
        <v>371</v>
      </c>
      <c r="E11" s="60" t="s">
        <v>372</v>
      </c>
      <c r="F11" s="60" t="s">
        <v>396</v>
      </c>
      <c r="G11" s="4" t="s">
        <v>373</v>
      </c>
      <c r="H11" s="4" t="s">
        <v>338</v>
      </c>
      <c r="I11" s="4" t="s">
        <v>353</v>
      </c>
    </row>
    <row r="12" spans="1:9" ht="27.95" customHeight="1" x14ac:dyDescent="0.25">
      <c r="A12" s="123" t="s">
        <v>148</v>
      </c>
      <c r="B12" s="123" t="s">
        <v>162</v>
      </c>
      <c r="C12" s="131"/>
      <c r="D12" s="125" t="s">
        <v>380</v>
      </c>
      <c r="E12" s="125" t="s">
        <v>381</v>
      </c>
      <c r="F12" s="125" t="s">
        <v>399</v>
      </c>
      <c r="G12" s="124" t="s">
        <v>361</v>
      </c>
      <c r="H12" s="124" t="s">
        <v>18</v>
      </c>
      <c r="I12" s="124" t="s">
        <v>353</v>
      </c>
    </row>
    <row r="13" spans="1:9" ht="60" customHeight="1" x14ac:dyDescent="0.25">
      <c r="A13" s="3" t="s">
        <v>211</v>
      </c>
      <c r="B13" s="3" t="s">
        <v>212</v>
      </c>
      <c r="C13" s="129" t="s">
        <v>365</v>
      </c>
      <c r="D13" s="4" t="s">
        <v>366</v>
      </c>
      <c r="E13" s="60" t="s">
        <v>367</v>
      </c>
      <c r="F13" s="60" t="s">
        <v>217</v>
      </c>
      <c r="G13" s="4" t="s">
        <v>368</v>
      </c>
      <c r="H13" s="4" t="s">
        <v>338</v>
      </c>
      <c r="I13" s="4" t="s">
        <v>345</v>
      </c>
    </row>
    <row r="14" spans="1:9" ht="27.95" customHeight="1" x14ac:dyDescent="0.25">
      <c r="A14" s="3" t="s">
        <v>211</v>
      </c>
      <c r="B14" s="3" t="s">
        <v>236</v>
      </c>
      <c r="C14" s="130"/>
      <c r="D14" s="4" t="s">
        <v>374</v>
      </c>
      <c r="E14" s="60" t="s">
        <v>375</v>
      </c>
      <c r="F14" s="60" t="s">
        <v>180</v>
      </c>
      <c r="G14" s="4" t="s">
        <v>180</v>
      </c>
      <c r="H14" s="4" t="s">
        <v>338</v>
      </c>
      <c r="I14" s="4" t="s">
        <v>353</v>
      </c>
    </row>
    <row r="15" spans="1:9" ht="45" customHeight="1" x14ac:dyDescent="0.25">
      <c r="A15" s="123" t="s">
        <v>52</v>
      </c>
      <c r="B15" s="123" t="s">
        <v>59</v>
      </c>
      <c r="C15" s="132" t="s">
        <v>64</v>
      </c>
      <c r="D15" s="124" t="s">
        <v>363</v>
      </c>
      <c r="E15" s="125" t="s">
        <v>382</v>
      </c>
      <c r="F15" s="125" t="s">
        <v>392</v>
      </c>
      <c r="G15" s="124" t="s">
        <v>361</v>
      </c>
      <c r="H15" s="124" t="s">
        <v>18</v>
      </c>
      <c r="I15" s="124" t="s">
        <v>362</v>
      </c>
    </row>
    <row r="16" spans="1:9" ht="27.95" customHeight="1" x14ac:dyDescent="0.25">
      <c r="A16" s="3" t="s">
        <v>169</v>
      </c>
      <c r="B16" s="3" t="s">
        <v>170</v>
      </c>
      <c r="C16" s="130"/>
      <c r="D16" s="4" t="s">
        <v>376</v>
      </c>
      <c r="E16" s="60" t="s">
        <v>379</v>
      </c>
      <c r="F16" s="60" t="s">
        <v>404</v>
      </c>
      <c r="G16" s="4" t="s">
        <v>348</v>
      </c>
      <c r="H16" s="4" t="s">
        <v>338</v>
      </c>
      <c r="I16" s="4" t="s">
        <v>349</v>
      </c>
    </row>
    <row r="17" spans="1:9" ht="27.95" customHeight="1" x14ac:dyDescent="0.25">
      <c r="A17" s="3" t="s">
        <v>169</v>
      </c>
      <c r="B17" s="3" t="s">
        <v>170</v>
      </c>
      <c r="C17" s="130"/>
      <c r="D17" s="60" t="s">
        <v>377</v>
      </c>
      <c r="E17" s="60" t="s">
        <v>378</v>
      </c>
      <c r="F17" s="60" t="s">
        <v>405</v>
      </c>
      <c r="G17" s="4" t="s">
        <v>348</v>
      </c>
      <c r="H17" s="4" t="s">
        <v>338</v>
      </c>
      <c r="I17" s="4" t="s">
        <v>345</v>
      </c>
    </row>
    <row r="18" spans="1:9" ht="27.95" customHeight="1" x14ac:dyDescent="0.25">
      <c r="A18" s="123" t="s">
        <v>47</v>
      </c>
      <c r="B18" s="123" t="s">
        <v>85</v>
      </c>
      <c r="C18" s="131"/>
      <c r="D18" s="124" t="s">
        <v>407</v>
      </c>
      <c r="E18" s="125" t="s">
        <v>411</v>
      </c>
      <c r="F18" s="136" t="s">
        <v>408</v>
      </c>
      <c r="G18" s="124" t="s">
        <v>409</v>
      </c>
      <c r="H18" s="124" t="s">
        <v>338</v>
      </c>
      <c r="I18" s="124" t="s">
        <v>345</v>
      </c>
    </row>
    <row r="19" spans="1:9" ht="27.95" customHeight="1" x14ac:dyDescent="0.25">
      <c r="A19" s="127" t="s">
        <v>286</v>
      </c>
      <c r="B19" s="127" t="s">
        <v>290</v>
      </c>
      <c r="C19" s="134" t="s">
        <v>293</v>
      </c>
      <c r="D19" s="133" t="s">
        <v>384</v>
      </c>
      <c r="E19" s="133" t="s">
        <v>385</v>
      </c>
      <c r="F19" s="133" t="s">
        <v>395</v>
      </c>
      <c r="G19" s="4" t="s">
        <v>373</v>
      </c>
      <c r="H19" s="4" t="s">
        <v>18</v>
      </c>
      <c r="I19" s="4" t="s">
        <v>338</v>
      </c>
    </row>
  </sheetData>
  <hyperlinks>
    <hyperlink ref="A15" r:id="rId1" xr:uid="{568B85B9-1751-48B1-B0B1-3FDCD76947DB}"/>
    <hyperlink ref="B15" r:id="rId2" xr:uid="{7E815C30-B0D2-4139-AE94-D29ABDF4AC56}"/>
    <hyperlink ref="C15" r:id="rId3" xr:uid="{2703EE1D-F950-4DD9-8684-ED0D7F48465A}"/>
    <hyperlink ref="A2" r:id="rId4" xr:uid="{C16260E3-E2E3-4E06-A3A4-F61234DFFCC9}"/>
    <hyperlink ref="B2" r:id="rId5" xr:uid="{722196F0-A310-4A89-B39F-DCC5BA94F196}"/>
    <hyperlink ref="C2" r:id="rId6" xr:uid="{DEB8C9C2-788E-4CFB-8910-570C7A672E64}"/>
    <hyperlink ref="A5" r:id="rId7" xr:uid="{ABF3CAB2-99AB-4519-85A2-82A8A1094D78}"/>
    <hyperlink ref="B5" r:id="rId8" xr:uid="{0C3D73BA-8511-49D4-9DCE-FC7C1F4337AF}"/>
    <hyperlink ref="C5" r:id="rId9" xr:uid="{6048A094-3B56-4925-8849-DBB5B3683071}"/>
    <hyperlink ref="A6" r:id="rId10" xr:uid="{26B10B25-321B-4327-9B82-3A812D548AA1}"/>
    <hyperlink ref="B6" r:id="rId11" xr:uid="{4BB16628-08CA-45DE-A011-42D5CF5D9E3C}"/>
    <hyperlink ref="A4" r:id="rId12" xr:uid="{9B61FBF9-8EDD-4E11-8103-A290BA98E6A8}"/>
    <hyperlink ref="B4" r:id="rId13" xr:uid="{D4AF71B2-028E-4CB4-BE78-B44A38DBBB51}"/>
    <hyperlink ref="A3" r:id="rId14" xr:uid="{BA0D3E6C-631F-48CF-8FF4-6048501B3989}"/>
    <hyperlink ref="B3" r:id="rId15" xr:uid="{5F38A4F7-7BF4-4646-9FDC-87C75BB311D5}"/>
    <hyperlink ref="C3" r:id="rId16" xr:uid="{3C867EF0-1CD9-4BA6-99F7-03AD597DA988}"/>
    <hyperlink ref="A7" r:id="rId17" xr:uid="{785A5215-C867-446D-A53D-B24394981DB2}"/>
    <hyperlink ref="B7" r:id="rId18" xr:uid="{C841F091-ADE5-4897-A33E-8A9120C6251D}"/>
    <hyperlink ref="C7" r:id="rId19" xr:uid="{5C59EF4F-EB8B-4A77-85DA-43EE8592D36F}"/>
    <hyperlink ref="A8" r:id="rId20" xr:uid="{991323CC-3CEA-4C0E-AC14-4AF98C7A9299}"/>
    <hyperlink ref="B8" r:id="rId21" xr:uid="{BCDA52EC-8B44-49FA-BF44-4A8EE9BA43B0}"/>
    <hyperlink ref="C8" r:id="rId22" xr:uid="{B8A9D856-BD61-4959-AD85-5656D0766E60}"/>
    <hyperlink ref="A9" r:id="rId23" xr:uid="{D18D2417-0442-462D-99CC-3A08E4FD318F}"/>
    <hyperlink ref="B9" r:id="rId24" xr:uid="{3E952BCC-F18A-43C7-8575-28DA4016C68B}"/>
    <hyperlink ref="C9" r:id="rId25" xr:uid="{C530526F-E9B1-4C79-8022-8554CD0D140B}"/>
    <hyperlink ref="A10" r:id="rId26" xr:uid="{82E618A0-B299-43B8-B728-6B9C06E13828}"/>
    <hyperlink ref="B10" r:id="rId27" xr:uid="{B39A169C-FD6E-4BAA-BB66-10F39A2530A5}"/>
    <hyperlink ref="A13" r:id="rId28" xr:uid="{98CFB1A3-6193-4355-A4C3-F2B445988403}"/>
    <hyperlink ref="B13" r:id="rId29" xr:uid="{56CBDC8C-E123-4968-B59B-EFE6F38F9EB1}"/>
    <hyperlink ref="C13" r:id="rId30" xr:uid="{B33855C2-A05E-4D77-818D-443D93BAB091}"/>
    <hyperlink ref="C10" r:id="rId31" xr:uid="{716F5BD9-8E1E-4C8A-8AF4-FB20B6D416A2}"/>
    <hyperlink ref="A11" r:id="rId32" xr:uid="{68E73CA6-DB81-422D-8ABF-6BA92ACD9036}"/>
    <hyperlink ref="B11" r:id="rId33" xr:uid="{B6C98F30-26C0-4D51-A93E-46F2284CE268}"/>
    <hyperlink ref="C11" r:id="rId34" xr:uid="{84973757-1EAD-456B-AF46-0525365DEFD8}"/>
    <hyperlink ref="A14" r:id="rId35" xr:uid="{AB121422-9015-4336-B333-584A25E0ABC0}"/>
    <hyperlink ref="B14" r:id="rId36" xr:uid="{9051E01C-EF01-48AA-AF2B-FA89C4B1D974}"/>
    <hyperlink ref="A16" r:id="rId37" xr:uid="{FB009DCB-193C-4396-94C4-218C5A71C2C2}"/>
    <hyperlink ref="A17" r:id="rId38" xr:uid="{33F68668-D44B-4042-B307-06CB884063E7}"/>
    <hyperlink ref="B16" r:id="rId39" xr:uid="{95A907BA-311F-46BD-A8E3-C5CBD0BBD998}"/>
    <hyperlink ref="B17" r:id="rId40" xr:uid="{BB8BB365-39DA-4F24-944D-639EAE38A430}"/>
    <hyperlink ref="A12" r:id="rId41" xr:uid="{3B333959-DDF8-4C24-916C-1869E6A050CA}"/>
    <hyperlink ref="B12" r:id="rId42" xr:uid="{FB290B3B-0822-4AA8-B6F0-246BC5875E44}"/>
    <hyperlink ref="B18" r:id="rId43" xr:uid="{A98BE0FB-0ECC-445B-99E4-DD9761BBA20C}"/>
    <hyperlink ref="A19" r:id="rId44" xr:uid="{8BF1EB76-B367-4153-BB70-81A5C87B6E29}"/>
    <hyperlink ref="B19" r:id="rId45" xr:uid="{11A1E7D3-DCE7-4DDF-8E56-DB46EF1886B3}"/>
    <hyperlink ref="C19" r:id="rId46" display="https://attack.mitre.org/techniques/T1048/003/" xr:uid="{61C0AB7F-7F9E-4C77-9268-93E0E6B20CFC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0925D-5528-44F6-B3AF-DFA4A06F2AA6}">
  <dimension ref="A1:J19"/>
  <sheetViews>
    <sheetView tabSelected="1" topLeftCell="A10" workbookViewId="0">
      <selection activeCell="I20" sqref="I20"/>
    </sheetView>
  </sheetViews>
  <sheetFormatPr baseColWidth="10" defaultRowHeight="15" x14ac:dyDescent="0.25"/>
  <cols>
    <col min="1" max="1" width="22.85546875" customWidth="1"/>
    <col min="2" max="2" width="38.7109375" customWidth="1"/>
    <col min="3" max="3" width="24.85546875" customWidth="1"/>
    <col min="4" max="4" width="37.7109375" customWidth="1"/>
    <col min="5" max="5" width="38.140625" customWidth="1"/>
    <col min="6" max="6" width="27.5703125" customWidth="1"/>
    <col min="7" max="7" width="61.140625" customWidth="1"/>
    <col min="8" max="8" width="26.42578125" customWidth="1"/>
    <col min="9" max="9" width="27.7109375" customWidth="1"/>
    <col min="10" max="10" width="39.28515625" customWidth="1"/>
    <col min="11" max="11" width="29.85546875" customWidth="1"/>
  </cols>
  <sheetData>
    <row r="1" spans="1:10" ht="27.95" customHeight="1" x14ac:dyDescent="0.25">
      <c r="A1" s="59" t="s">
        <v>0</v>
      </c>
      <c r="B1" s="59" t="s">
        <v>1</v>
      </c>
      <c r="C1" s="59" t="s">
        <v>24</v>
      </c>
      <c r="D1" s="59" t="s">
        <v>66</v>
      </c>
      <c r="E1" s="59" t="s">
        <v>421</v>
      </c>
      <c r="F1" s="59" t="s">
        <v>410</v>
      </c>
      <c r="G1" s="59" t="s">
        <v>420</v>
      </c>
      <c r="H1" s="59" t="s">
        <v>387</v>
      </c>
      <c r="I1" s="59" t="s">
        <v>410</v>
      </c>
      <c r="J1" s="59" t="s">
        <v>388</v>
      </c>
    </row>
    <row r="2" spans="1:10" ht="95.1" customHeight="1" x14ac:dyDescent="0.25">
      <c r="A2" s="3" t="s">
        <v>3</v>
      </c>
      <c r="B2" s="3" t="s">
        <v>4</v>
      </c>
      <c r="C2" s="129" t="s">
        <v>9</v>
      </c>
      <c r="D2" s="4" t="s">
        <v>335</v>
      </c>
      <c r="E2" s="4" t="s">
        <v>29</v>
      </c>
      <c r="F2" s="4">
        <v>50</v>
      </c>
      <c r="G2" s="60" t="s">
        <v>413</v>
      </c>
      <c r="H2" s="130" t="s">
        <v>29</v>
      </c>
      <c r="I2" s="130">
        <v>9</v>
      </c>
      <c r="J2" s="135" t="s">
        <v>401</v>
      </c>
    </row>
    <row r="3" spans="1:10" ht="45" customHeight="1" x14ac:dyDescent="0.25">
      <c r="A3" s="3" t="s">
        <v>3</v>
      </c>
      <c r="B3" s="3" t="s">
        <v>350</v>
      </c>
      <c r="C3" s="129" t="s">
        <v>351</v>
      </c>
      <c r="D3" s="4" t="s">
        <v>354</v>
      </c>
      <c r="E3" s="4" t="s">
        <v>29</v>
      </c>
      <c r="F3" s="130">
        <v>1</v>
      </c>
      <c r="G3" s="130">
        <v>255</v>
      </c>
      <c r="H3" s="130" t="s">
        <v>7</v>
      </c>
      <c r="I3" s="130" t="s">
        <v>18</v>
      </c>
      <c r="J3" s="130" t="s">
        <v>18</v>
      </c>
    </row>
    <row r="4" spans="1:10" ht="27.95" customHeight="1" x14ac:dyDescent="0.25">
      <c r="A4" s="3" t="s">
        <v>32</v>
      </c>
      <c r="B4" s="3" t="s">
        <v>35</v>
      </c>
      <c r="C4" s="130"/>
      <c r="D4" s="60" t="s">
        <v>346</v>
      </c>
      <c r="E4" s="130" t="s">
        <v>63</v>
      </c>
      <c r="F4" s="130">
        <v>2</v>
      </c>
      <c r="G4" s="130" t="s">
        <v>393</v>
      </c>
      <c r="H4" s="130" t="s">
        <v>7</v>
      </c>
      <c r="I4" s="130" t="s">
        <v>18</v>
      </c>
      <c r="J4" s="130" t="s">
        <v>18</v>
      </c>
    </row>
    <row r="5" spans="1:10" ht="27.95" customHeight="1" x14ac:dyDescent="0.25">
      <c r="A5" s="3" t="s">
        <v>19</v>
      </c>
      <c r="B5" s="3" t="s">
        <v>20</v>
      </c>
      <c r="C5" s="129" t="s">
        <v>21</v>
      </c>
      <c r="D5" s="4" t="s">
        <v>340</v>
      </c>
      <c r="E5" s="130" t="s">
        <v>402</v>
      </c>
      <c r="F5" s="130">
        <v>1</v>
      </c>
      <c r="G5" s="130" t="s">
        <v>414</v>
      </c>
      <c r="H5" s="130" t="s">
        <v>7</v>
      </c>
      <c r="I5" s="130" t="s">
        <v>18</v>
      </c>
      <c r="J5" s="130" t="s">
        <v>18</v>
      </c>
    </row>
    <row r="6" spans="1:10" ht="35.1" customHeight="1" x14ac:dyDescent="0.25">
      <c r="A6" s="3" t="s">
        <v>25</v>
      </c>
      <c r="B6" s="3" t="s">
        <v>27</v>
      </c>
      <c r="C6" s="130"/>
      <c r="D6" s="4" t="s">
        <v>342</v>
      </c>
      <c r="E6" s="4" t="s">
        <v>29</v>
      </c>
      <c r="F6" s="130">
        <v>7</v>
      </c>
      <c r="G6" s="130" t="s">
        <v>415</v>
      </c>
      <c r="H6" s="130" t="s">
        <v>29</v>
      </c>
      <c r="I6" s="130">
        <v>6</v>
      </c>
      <c r="J6" s="135" t="s">
        <v>397</v>
      </c>
    </row>
    <row r="7" spans="1:10" ht="45" customHeight="1" x14ac:dyDescent="0.25">
      <c r="A7" s="3" t="s">
        <v>36</v>
      </c>
      <c r="B7" s="3" t="s">
        <v>43</v>
      </c>
      <c r="C7" s="129" t="s">
        <v>44</v>
      </c>
      <c r="D7" s="4" t="s">
        <v>44</v>
      </c>
      <c r="E7" s="4" t="s">
        <v>29</v>
      </c>
      <c r="F7" s="4">
        <v>1</v>
      </c>
      <c r="G7" s="4" t="s">
        <v>416</v>
      </c>
      <c r="H7" s="130" t="s">
        <v>7</v>
      </c>
      <c r="I7" s="130" t="s">
        <v>18</v>
      </c>
      <c r="J7" s="130" t="s">
        <v>18</v>
      </c>
    </row>
    <row r="8" spans="1:10" ht="50.1" customHeight="1" x14ac:dyDescent="0.25">
      <c r="A8" s="3" t="s">
        <v>123</v>
      </c>
      <c r="B8" s="3" t="s">
        <v>124</v>
      </c>
      <c r="C8" s="129" t="s">
        <v>126</v>
      </c>
      <c r="D8" s="4" t="s">
        <v>357</v>
      </c>
      <c r="E8" s="130" t="s">
        <v>7</v>
      </c>
      <c r="F8" s="130" t="s">
        <v>18</v>
      </c>
      <c r="G8" s="130" t="s">
        <v>18</v>
      </c>
      <c r="H8" s="130" t="s">
        <v>7</v>
      </c>
      <c r="I8" s="130" t="s">
        <v>18</v>
      </c>
      <c r="J8" s="130" t="s">
        <v>18</v>
      </c>
    </row>
    <row r="9" spans="1:10" ht="45" customHeight="1" x14ac:dyDescent="0.25">
      <c r="A9" s="3" t="s">
        <v>142</v>
      </c>
      <c r="B9" s="3" t="s">
        <v>143</v>
      </c>
      <c r="C9" s="129" t="s">
        <v>144</v>
      </c>
      <c r="D9" s="4" t="s">
        <v>359</v>
      </c>
      <c r="E9" s="4" t="s">
        <v>29</v>
      </c>
      <c r="F9" s="4">
        <v>2</v>
      </c>
      <c r="G9" s="4" t="s">
        <v>418</v>
      </c>
      <c r="H9" s="130" t="s">
        <v>29</v>
      </c>
      <c r="I9" s="130">
        <v>1</v>
      </c>
      <c r="J9" s="130">
        <v>2101411</v>
      </c>
    </row>
    <row r="10" spans="1:10" ht="35.1" customHeight="1" x14ac:dyDescent="0.25">
      <c r="A10" s="3" t="s">
        <v>364</v>
      </c>
      <c r="B10" s="3" t="s">
        <v>154</v>
      </c>
      <c r="C10" s="129" t="s">
        <v>155</v>
      </c>
      <c r="D10" s="4" t="s">
        <v>369</v>
      </c>
      <c r="E10" s="130" t="s">
        <v>29</v>
      </c>
      <c r="F10" s="130">
        <v>1</v>
      </c>
      <c r="G10" s="135">
        <v>40063</v>
      </c>
      <c r="H10" s="130" t="s">
        <v>63</v>
      </c>
      <c r="I10" s="130" t="s">
        <v>18</v>
      </c>
      <c r="J10" s="130" t="s">
        <v>18</v>
      </c>
    </row>
    <row r="11" spans="1:10" ht="39.950000000000003" customHeight="1" x14ac:dyDescent="0.25">
      <c r="A11" s="3" t="s">
        <v>364</v>
      </c>
      <c r="B11" s="3" t="s">
        <v>159</v>
      </c>
      <c r="C11" s="129" t="s">
        <v>160</v>
      </c>
      <c r="D11" s="4" t="s">
        <v>371</v>
      </c>
      <c r="E11" s="4" t="s">
        <v>7</v>
      </c>
      <c r="F11" s="130" t="s">
        <v>18</v>
      </c>
      <c r="G11" s="130" t="s">
        <v>18</v>
      </c>
      <c r="H11" s="130" t="s">
        <v>7</v>
      </c>
      <c r="I11" s="130" t="s">
        <v>18</v>
      </c>
      <c r="J11" s="130" t="s">
        <v>18</v>
      </c>
    </row>
    <row r="12" spans="1:10" ht="27.95" customHeight="1" x14ac:dyDescent="0.25">
      <c r="A12" s="123" t="s">
        <v>148</v>
      </c>
      <c r="B12" s="123" t="s">
        <v>162</v>
      </c>
      <c r="C12" s="131"/>
      <c r="D12" s="125" t="s">
        <v>380</v>
      </c>
      <c r="E12" s="131" t="s">
        <v>7</v>
      </c>
      <c r="F12" s="131" t="s">
        <v>18</v>
      </c>
      <c r="G12" s="131">
        <v>254</v>
      </c>
      <c r="H12" s="131" t="s">
        <v>7</v>
      </c>
      <c r="I12" s="131" t="s">
        <v>18</v>
      </c>
      <c r="J12" s="131" t="s">
        <v>18</v>
      </c>
    </row>
    <row r="13" spans="1:10" ht="27.95" customHeight="1" x14ac:dyDescent="0.25">
      <c r="A13" s="3" t="s">
        <v>211</v>
      </c>
      <c r="B13" s="3" t="s">
        <v>212</v>
      </c>
      <c r="C13" s="129" t="s">
        <v>365</v>
      </c>
      <c r="D13" s="4" t="s">
        <v>366</v>
      </c>
      <c r="E13" s="130" t="s">
        <v>29</v>
      </c>
      <c r="F13" s="130">
        <v>1</v>
      </c>
      <c r="G13" s="135">
        <v>54827</v>
      </c>
      <c r="H13" s="130" t="s">
        <v>7</v>
      </c>
      <c r="I13" s="130" t="s">
        <v>18</v>
      </c>
      <c r="J13" s="130" t="s">
        <v>18</v>
      </c>
    </row>
    <row r="14" spans="1:10" ht="27.95" customHeight="1" x14ac:dyDescent="0.25">
      <c r="A14" s="3" t="s">
        <v>211</v>
      </c>
      <c r="B14" s="3" t="s">
        <v>236</v>
      </c>
      <c r="C14" s="130"/>
      <c r="D14" s="4" t="s">
        <v>374</v>
      </c>
      <c r="E14" s="130" t="s">
        <v>29</v>
      </c>
      <c r="F14" s="130">
        <v>1</v>
      </c>
      <c r="G14" s="135" t="s">
        <v>18</v>
      </c>
      <c r="H14" s="130" t="s">
        <v>7</v>
      </c>
      <c r="I14" s="130" t="s">
        <v>18</v>
      </c>
      <c r="J14" s="130" t="s">
        <v>18</v>
      </c>
    </row>
    <row r="15" spans="1:10" ht="45" customHeight="1" x14ac:dyDescent="0.25">
      <c r="A15" s="123" t="s">
        <v>52</v>
      </c>
      <c r="B15" s="123" t="s">
        <v>59</v>
      </c>
      <c r="C15" s="132" t="s">
        <v>64</v>
      </c>
      <c r="D15" s="124" t="s">
        <v>363</v>
      </c>
      <c r="E15" s="131" t="s">
        <v>7</v>
      </c>
      <c r="F15" s="131" t="s">
        <v>18</v>
      </c>
      <c r="G15" s="131" t="s">
        <v>18</v>
      </c>
      <c r="H15" s="131" t="s">
        <v>7</v>
      </c>
      <c r="I15" s="131" t="s">
        <v>18</v>
      </c>
      <c r="J15" s="131" t="s">
        <v>18</v>
      </c>
    </row>
    <row r="16" spans="1:10" ht="27.95" customHeight="1" x14ac:dyDescent="0.25">
      <c r="A16" s="3" t="s">
        <v>169</v>
      </c>
      <c r="B16" s="3" t="s">
        <v>170</v>
      </c>
      <c r="C16" s="130"/>
      <c r="D16" s="4" t="s">
        <v>376</v>
      </c>
      <c r="E16" s="4" t="s">
        <v>29</v>
      </c>
      <c r="F16" s="4">
        <v>5</v>
      </c>
      <c r="G16" s="4" t="s">
        <v>403</v>
      </c>
      <c r="H16" s="130" t="s">
        <v>29</v>
      </c>
      <c r="I16" s="130">
        <v>4</v>
      </c>
      <c r="J16" s="130" t="s">
        <v>398</v>
      </c>
    </row>
    <row r="17" spans="1:10" ht="27.95" customHeight="1" x14ac:dyDescent="0.25">
      <c r="A17" s="3" t="s">
        <v>169</v>
      </c>
      <c r="B17" s="3" t="s">
        <v>170</v>
      </c>
      <c r="C17" s="130"/>
      <c r="D17" s="60" t="s">
        <v>377</v>
      </c>
      <c r="E17" s="4" t="s">
        <v>29</v>
      </c>
      <c r="F17" s="4">
        <v>3</v>
      </c>
      <c r="G17" s="4" t="s">
        <v>422</v>
      </c>
      <c r="H17" s="130" t="s">
        <v>7</v>
      </c>
      <c r="I17" s="130" t="s">
        <v>18</v>
      </c>
      <c r="J17" s="130" t="s">
        <v>18</v>
      </c>
    </row>
    <row r="18" spans="1:10" ht="27.95" customHeight="1" x14ac:dyDescent="0.25">
      <c r="A18" s="123" t="s">
        <v>47</v>
      </c>
      <c r="B18" s="123" t="s">
        <v>85</v>
      </c>
      <c r="C18" s="131"/>
      <c r="D18" s="124" t="s">
        <v>407</v>
      </c>
      <c r="E18" s="131" t="s">
        <v>29</v>
      </c>
      <c r="F18" s="131">
        <v>9</v>
      </c>
      <c r="G18" s="131" t="s">
        <v>417</v>
      </c>
      <c r="H18" s="131" t="s">
        <v>29</v>
      </c>
      <c r="I18" s="131">
        <v>7</v>
      </c>
      <c r="J18" s="136" t="s">
        <v>412</v>
      </c>
    </row>
    <row r="19" spans="1:10" ht="27.95" customHeight="1" x14ac:dyDescent="0.25">
      <c r="A19" s="127" t="s">
        <v>286</v>
      </c>
      <c r="B19" s="127" t="s">
        <v>290</v>
      </c>
      <c r="C19" s="134" t="s">
        <v>293</v>
      </c>
      <c r="D19" s="133" t="s">
        <v>384</v>
      </c>
      <c r="E19" s="4" t="s">
        <v>29</v>
      </c>
      <c r="F19" s="4">
        <v>3</v>
      </c>
      <c r="G19" s="4" t="s">
        <v>419</v>
      </c>
      <c r="H19" s="4" t="s">
        <v>7</v>
      </c>
      <c r="I19" s="130" t="s">
        <v>18</v>
      </c>
      <c r="J19" s="4" t="s">
        <v>18</v>
      </c>
    </row>
  </sheetData>
  <hyperlinks>
    <hyperlink ref="A15" r:id="rId1" xr:uid="{C15AA394-B2B0-4D3E-B278-58F0ADAF4E40}"/>
    <hyperlink ref="B15" r:id="rId2" xr:uid="{5E70A2D6-02EE-4C02-9871-1EB91C2C1943}"/>
    <hyperlink ref="C15" r:id="rId3" xr:uid="{7CFB4D17-08AB-4F5A-AFF4-0D304391C60F}"/>
    <hyperlink ref="A2" r:id="rId4" xr:uid="{057F011F-118D-424D-B4DD-4E2CCED33781}"/>
    <hyperlink ref="B2" r:id="rId5" xr:uid="{F535B86D-0C0C-430D-B97B-4C0614CD3220}"/>
    <hyperlink ref="C2" r:id="rId6" xr:uid="{367916C9-5B40-44AD-97C6-5D5ED07E8321}"/>
    <hyperlink ref="A5" r:id="rId7" xr:uid="{F28504FE-365B-4466-8673-FBBECAEA6C96}"/>
    <hyperlink ref="B5" r:id="rId8" xr:uid="{06391833-3BFE-4085-ADFB-56F3C2D779CB}"/>
    <hyperlink ref="C5" r:id="rId9" xr:uid="{58B95FB3-B502-4849-A400-2EC5D44DF79A}"/>
    <hyperlink ref="A6" r:id="rId10" xr:uid="{916099D5-E84E-467C-943B-BDE9E5BFFA35}"/>
    <hyperlink ref="B6" r:id="rId11" xr:uid="{C22195A1-D42D-42EA-96D5-A0EE20D7CC31}"/>
    <hyperlink ref="A4" r:id="rId12" xr:uid="{88B1E267-894D-40CE-88C3-71F589EC08B7}"/>
    <hyperlink ref="B4" r:id="rId13" xr:uid="{B6114858-68F8-4A89-844A-6184243DA73F}"/>
    <hyperlink ref="A3" r:id="rId14" xr:uid="{2DD72FFB-9C91-4FE0-8CF0-D88EFC91F4DD}"/>
    <hyperlink ref="B3" r:id="rId15" xr:uid="{FDAB6E29-A686-413F-9FB0-4299BF4B5221}"/>
    <hyperlink ref="C3" r:id="rId16" xr:uid="{2E09CB67-EDC8-408C-8C10-A3442DDDDF92}"/>
    <hyperlink ref="A7" r:id="rId17" xr:uid="{7436C00E-4F5E-447D-BD1E-20C25A154F33}"/>
    <hyperlink ref="B7" r:id="rId18" xr:uid="{DB0137CD-B888-4946-A685-3B38C0C4AB63}"/>
    <hyperlink ref="C7" r:id="rId19" xr:uid="{0745220A-1225-4D27-B9E7-EB79C2E7608E}"/>
    <hyperlink ref="A8" r:id="rId20" xr:uid="{CBC947FB-A0A3-4D99-8A54-A6624F8520A7}"/>
    <hyperlink ref="B8" r:id="rId21" xr:uid="{33EC3E99-4660-4F4F-AD74-7111CA44E82E}"/>
    <hyperlink ref="C8" r:id="rId22" xr:uid="{1D03B32E-125E-4C07-B5F5-3905472466ED}"/>
    <hyperlink ref="A9" r:id="rId23" xr:uid="{024131B5-7CF9-4568-8770-E62468E1EAC1}"/>
    <hyperlink ref="B9" r:id="rId24" xr:uid="{88E2D43C-E24D-4F4F-8D7E-924B30993E09}"/>
    <hyperlink ref="C9" r:id="rId25" xr:uid="{192A89C4-1D28-48CA-9EDA-31706CFE83EC}"/>
    <hyperlink ref="A10" r:id="rId26" xr:uid="{92645F4A-6FAF-4EC2-8E6B-8B329B4F66AA}"/>
    <hyperlink ref="B10" r:id="rId27" xr:uid="{4E264556-3D5A-461D-A69A-9231E379D5DE}"/>
    <hyperlink ref="A13" r:id="rId28" xr:uid="{8BBEA5B4-B680-43B9-A8C8-9B103B797DF8}"/>
    <hyperlink ref="B13" r:id="rId29" xr:uid="{427C87CC-D126-426C-86A7-7C1E5ADBBF0A}"/>
    <hyperlink ref="C13" r:id="rId30" xr:uid="{2D9AB95E-09E6-46D5-B889-57AFC8BF9FBC}"/>
    <hyperlink ref="C10" r:id="rId31" xr:uid="{145558AD-5C8F-462E-806E-473F8EE6D1FE}"/>
    <hyperlink ref="A11" r:id="rId32" xr:uid="{3B1B0AE3-97D0-4819-8E45-9687D57CDB7F}"/>
    <hyperlink ref="B11" r:id="rId33" xr:uid="{EF330B3F-59C6-4CF7-926E-28C669F24E06}"/>
    <hyperlink ref="C11" r:id="rId34" xr:uid="{9F480D1A-55AA-45E1-87DB-125D3BC7A7D2}"/>
    <hyperlink ref="A14" r:id="rId35" xr:uid="{80DF9ABF-3EB2-46E2-830E-057F387588EC}"/>
    <hyperlink ref="B14" r:id="rId36" xr:uid="{D7E99C28-4895-4FC6-B8CB-B5382C5F4800}"/>
    <hyperlink ref="A16" r:id="rId37" xr:uid="{5BD2DDF8-34DD-4928-A851-C439060556DC}"/>
    <hyperlink ref="A17" r:id="rId38" xr:uid="{4A359DAB-F1C1-4839-9E1A-7A557BE4859C}"/>
    <hyperlink ref="B16" r:id="rId39" xr:uid="{C74AB0E6-E1F7-4DDE-A0AE-A7B09E10444E}"/>
    <hyperlink ref="B17" r:id="rId40" xr:uid="{CE1B1C98-6AEE-4883-8EC0-FCB2A75C0854}"/>
    <hyperlink ref="A12" r:id="rId41" xr:uid="{8EA5FE6F-377E-4C90-AE7D-A241F43B1DB8}"/>
    <hyperlink ref="B12" r:id="rId42" xr:uid="{5671A283-457F-48B4-A939-E0D6439878EA}"/>
    <hyperlink ref="B18" r:id="rId43" xr:uid="{F636F539-2789-4E8D-809B-34342B5F2BC0}"/>
    <hyperlink ref="A19" r:id="rId44" xr:uid="{F51505D0-3F32-45ED-A32F-68A387CDA100}"/>
    <hyperlink ref="B19" r:id="rId45" xr:uid="{E8F39177-6A6C-421C-9B4C-4BC4592777BD}"/>
    <hyperlink ref="C19" r:id="rId46" display="https://attack.mitre.org/techniques/T1048/003/" xr:uid="{39E70E0E-831D-49BE-8335-3BF968C5B4D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Disponibilidad_Caldera</vt:lpstr>
      <vt:lpstr>Ataques_Caldera</vt:lpstr>
      <vt:lpstr>Ataques_Herramientas_Externas</vt:lpstr>
      <vt:lpstr>Ataques_Realizados</vt:lpstr>
      <vt:lpstr>Detección_Ataques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Fructuoso Martín</dc:creator>
  <cp:lastModifiedBy>Javier Fructuoso Martín</cp:lastModifiedBy>
  <dcterms:created xsi:type="dcterms:W3CDTF">2015-06-05T18:19:34Z</dcterms:created>
  <dcterms:modified xsi:type="dcterms:W3CDTF">2022-07-10T19:03:30Z</dcterms:modified>
</cp:coreProperties>
</file>